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Aset\Desktop\Асет (не удалять)\2025\ГРАФИК ПРОФ контроля 1-2026\2. КПСиСУ ГП РК\"/>
    </mc:Choice>
  </mc:AlternateContent>
  <xr:revisionPtr revIDLastSave="0" documentId="13_ncr:1_{C6F92061-A143-4569-AEA4-511197ABED46}" xr6:coauthVersionLast="47" xr6:coauthVersionMax="47" xr10:uidLastSave="{00000000-0000-0000-0000-000000000000}"/>
  <bookViews>
    <workbookView xWindow="30" yWindow="30" windowWidth="20310" windowHeight="15480" xr2:uid="{00000000-000D-0000-FFFF-FFFF00000000}"/>
  </bookViews>
  <sheets>
    <sheet name="Астана" sheetId="2" r:id="rId1"/>
    <sheet name="Алматы" sheetId="23" r:id="rId2"/>
    <sheet name="Шымкент" sheetId="24" r:id="rId3"/>
    <sheet name="Акмолинская" sheetId="25" r:id="rId4"/>
    <sheet name="Актюбинская" sheetId="26" r:id="rId5"/>
    <sheet name="Алматинская" sheetId="27" r:id="rId6"/>
    <sheet name="Атырауская" sheetId="28" r:id="rId7"/>
    <sheet name="ВКО" sheetId="29" r:id="rId8"/>
    <sheet name="Жамбылская" sheetId="30" r:id="rId9"/>
    <sheet name="ЗКО" sheetId="31" r:id="rId10"/>
    <sheet name="Карагандинская" sheetId="32" r:id="rId11"/>
    <sheet name="Костанайская" sheetId="33" r:id="rId12"/>
    <sheet name="Кызылординская" sheetId="34" r:id="rId13"/>
    <sheet name="Мангистауская" sheetId="35" r:id="rId14"/>
    <sheet name="Павлодарская" sheetId="36" r:id="rId15"/>
    <sheet name="СКО" sheetId="37" r:id="rId16"/>
    <sheet name="Туркестанская" sheetId="38" r:id="rId17"/>
    <sheet name="Абай" sheetId="39" r:id="rId18"/>
    <sheet name="Жетісу" sheetId="40" r:id="rId19"/>
    <sheet name="Улытау" sheetId="41" r:id="rId20"/>
  </sheets>
  <definedNames>
    <definedName name="_xlnm._FilterDatabase" localSheetId="4" hidden="1">Актюбинская!$A$11:$I$12</definedName>
    <definedName name="_xlnm._FilterDatabase" localSheetId="5" hidden="1">Алматинская!$A$11:$I$12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<sst xmlns="http://schemas.openxmlformats.org/spreadsheetml/2006/main" count="61555" uniqueCount="41426">
  <si>
    <t>№ п/п</t>
  </si>
  <si>
    <t xml:space="preserve">Местонахождение проверяемого объекта </t>
  </si>
  <si>
    <t>Группа риска</t>
  </si>
  <si>
    <t>Категория предпринимательства проверяемого субъекта</t>
  </si>
  <si>
    <t>Наименование проверяемого объекта</t>
  </si>
  <si>
    <t>Наименование проверяемого субъекта</t>
  </si>
  <si>
    <t>970940001972</t>
  </si>
  <si>
    <t>970240003319</t>
  </si>
  <si>
    <t>970240003428</t>
  </si>
  <si>
    <t>970240003468</t>
  </si>
  <si>
    <t>970140003256</t>
  </si>
  <si>
    <t>970240003271</t>
  </si>
  <si>
    <t>970240003567</t>
  </si>
  <si>
    <t>970540001591</t>
  </si>
  <si>
    <t>970240002836</t>
  </si>
  <si>
    <t>970240002846</t>
  </si>
  <si>
    <t>960640000674</t>
  </si>
  <si>
    <t>970240002816</t>
  </si>
  <si>
    <t>970240002826</t>
  </si>
  <si>
    <t>970140003286</t>
  </si>
  <si>
    <t>970540001908</t>
  </si>
  <si>
    <t>970240003557</t>
  </si>
  <si>
    <t>970240003418</t>
  </si>
  <si>
    <t>670340000038</t>
  </si>
  <si>
    <t>970240003458</t>
  </si>
  <si>
    <t>791240000021</t>
  </si>
  <si>
    <t>740340000013</t>
  </si>
  <si>
    <t>750340000015</t>
  </si>
  <si>
    <t>000840002212</t>
  </si>
  <si>
    <t>010240003459</t>
  </si>
  <si>
    <t>010240003429</t>
  </si>
  <si>
    <t>Летний оздоровительный лагерь "Айналайын" КГУ "Центр поддержки детей, находящихся в трудной жизненной ситуации "Айналайын" ГУ "Управление образования области Жетісу"</t>
  </si>
  <si>
    <t>Общежитие ГКП на ПХВ«Коксуский сельскохозяйственный колледж» ГУ «Управление образования области Жетісу»</t>
  </si>
  <si>
    <t>000340003193</t>
  </si>
  <si>
    <t>990940001689</t>
  </si>
  <si>
    <t>060740004989</t>
  </si>
  <si>
    <t>121140001977</t>
  </si>
  <si>
    <t>880740000046</t>
  </si>
  <si>
    <t>950240001190</t>
  </si>
  <si>
    <t>080640013700</t>
  </si>
  <si>
    <t>040640005188</t>
  </si>
  <si>
    <t>000140003186</t>
  </si>
  <si>
    <t>000340004022</t>
  </si>
  <si>
    <t>990140003041</t>
  </si>
  <si>
    <t>101140019939</t>
  </si>
  <si>
    <t>990840005053</t>
  </si>
  <si>
    <t>180540019559</t>
  </si>
  <si>
    <t>151140019125</t>
  </si>
  <si>
    <t>180640021168</t>
  </si>
  <si>
    <t>170340014668</t>
  </si>
  <si>
    <t>990540002167</t>
  </si>
  <si>
    <t>021140003698</t>
  </si>
  <si>
    <t>000640002403</t>
  </si>
  <si>
    <t>991040004831</t>
  </si>
  <si>
    <t>000640002413</t>
  </si>
  <si>
    <t>190740025512</t>
  </si>
  <si>
    <t>Учреждение "Талдыкорганский юридический колледж"</t>
  </si>
  <si>
    <t>960940002532</t>
  </si>
  <si>
    <t>930240000377</t>
  </si>
  <si>
    <t>940840000390</t>
  </si>
  <si>
    <t>710840000036</t>
  </si>
  <si>
    <t xml:space="preserve"> ГККП «Центр детского творчества» ГУ «Отдел образования города Текели»</t>
  </si>
  <si>
    <t>021240003671</t>
  </si>
  <si>
    <t>КГУ «Средняя школа №1 с дошкольным мини-центром» ГУ «Отдел образования города Текели»</t>
  </si>
  <si>
    <t>410140000018</t>
  </si>
  <si>
    <t>640940000044</t>
  </si>
  <si>
    <t>КГУ «Средняя школа №3 с дошкольным мини-центром» ГУ «Отдел образования города Текели»</t>
  </si>
  <si>
    <t>991140003222</t>
  </si>
  <si>
    <t>670140000020</t>
  </si>
  <si>
    <t>КГУ «Средняя школа №5» ГУ «Отдел образования города Текели»</t>
  </si>
  <si>
    <t>710140000030</t>
  </si>
  <si>
    <t>530140000012</t>
  </si>
  <si>
    <t>КГУ «Средняя школа №8 с дошкольным мини-центром» ГУ «Отдел образования города Текели»</t>
  </si>
  <si>
    <t>991240002525</t>
  </si>
  <si>
    <t>320140000029</t>
  </si>
  <si>
    <t>570940000039</t>
  </si>
  <si>
    <t>630340000030</t>
  </si>
  <si>
    <t>920940000497</t>
  </si>
  <si>
    <t>920940000589</t>
  </si>
  <si>
    <t>821240000036</t>
  </si>
  <si>
    <t>990840002663</t>
  </si>
  <si>
    <t>630940000082</t>
  </si>
  <si>
    <t>970840001720</t>
  </si>
  <si>
    <t>080840003235</t>
  </si>
  <si>
    <t>040440007028</t>
  </si>
  <si>
    <t>710940000082</t>
  </si>
  <si>
    <t>670140000040</t>
  </si>
  <si>
    <t>700340000026</t>
  </si>
  <si>
    <t>670340000058</t>
  </si>
  <si>
    <t>950940000356</t>
  </si>
  <si>
    <t>520240000024</t>
  </si>
  <si>
    <t>991240003919</t>
  </si>
  <si>
    <t>700340000036</t>
  </si>
  <si>
    <t>920940000509</t>
  </si>
  <si>
    <t>710940000070</t>
  </si>
  <si>
    <t>000740002566</t>
  </si>
  <si>
    <t>750140000048</t>
  </si>
  <si>
    <t>851108301629</t>
  </si>
  <si>
    <t>Детский сад "Талшын"</t>
  </si>
  <si>
    <t>630740000025</t>
  </si>
  <si>
    <t>970440002146</t>
  </si>
  <si>
    <t>770340000019</t>
  </si>
  <si>
    <t>991240003098</t>
  </si>
  <si>
    <t>900740000092</t>
  </si>
  <si>
    <t>760840000045</t>
  </si>
  <si>
    <t>660640000037</t>
  </si>
  <si>
    <t>КГУ " Средняя школа имени Ж.Жапарова с дошкольным мини-центром"ГУ "Отдела образования Кербулакского района"</t>
  </si>
  <si>
    <t>910840000157</t>
  </si>
  <si>
    <t>640940000054</t>
  </si>
  <si>
    <t>720340000010</t>
  </si>
  <si>
    <t>920940000436</t>
  </si>
  <si>
    <t>991240003810</t>
  </si>
  <si>
    <t>620640000014</t>
  </si>
  <si>
    <t>890140000086</t>
  </si>
  <si>
    <t>570740000011</t>
  </si>
  <si>
    <t>480840000026</t>
  </si>
  <si>
    <t>800840000035</t>
  </si>
  <si>
    <t>780740000035</t>
  </si>
  <si>
    <t>750840000053</t>
  </si>
  <si>
    <t>330640000019</t>
  </si>
  <si>
    <t>860840000016</t>
  </si>
  <si>
    <t>570840000035</t>
  </si>
  <si>
    <t>990540002206</t>
  </si>
  <si>
    <t>670840000036</t>
  </si>
  <si>
    <t>320840000024</t>
  </si>
  <si>
    <t>370740000033</t>
  </si>
  <si>
    <t>970440001687</t>
  </si>
  <si>
    <t>970440002536</t>
  </si>
  <si>
    <t>910840000177</t>
  </si>
  <si>
    <t>910840000147</t>
  </si>
  <si>
    <t>600840000033</t>
  </si>
  <si>
    <t>320840000014</t>
  </si>
  <si>
    <t>880840000024</t>
  </si>
  <si>
    <t>891240000032</t>
  </si>
  <si>
    <t>021140003589</t>
  </si>
  <si>
    <t>Тастыбастауская начальная школа</t>
  </si>
  <si>
    <t>121040003803</t>
  </si>
  <si>
    <t>Воднинская начальная школа</t>
  </si>
  <si>
    <t>700840000044</t>
  </si>
  <si>
    <t>160740012565</t>
  </si>
  <si>
    <t>800840000055</t>
  </si>
  <si>
    <t>310340000014</t>
  </si>
  <si>
    <t>991240004254</t>
  </si>
  <si>
    <t>991240003731</t>
  </si>
  <si>
    <t>940540000875</t>
  </si>
  <si>
    <t>991240003147</t>
  </si>
  <si>
    <t>991240003305</t>
  </si>
  <si>
    <t>930840000379</t>
  </si>
  <si>
    <t>660440000018</t>
  </si>
  <si>
    <t>970140003444</t>
  </si>
  <si>
    <t>991240003701</t>
  </si>
  <si>
    <t>071240018837</t>
  </si>
  <si>
    <t>910940000170</t>
  </si>
  <si>
    <t>991240003692</t>
  </si>
  <si>
    <t>840540000011</t>
  </si>
  <si>
    <t>991240004244</t>
  </si>
  <si>
    <t>991240003721</t>
  </si>
  <si>
    <t>970140003494</t>
  </si>
  <si>
    <t>991240003464</t>
  </si>
  <si>
    <t>991240003771</t>
  </si>
  <si>
    <t>780340000030</t>
  </si>
  <si>
    <t>991240003226</t>
  </si>
  <si>
    <t>991240003167</t>
  </si>
  <si>
    <t>991240003395</t>
  </si>
  <si>
    <t>970640001288</t>
  </si>
  <si>
    <t>630640000021</t>
  </si>
  <si>
    <t>820340000010</t>
  </si>
  <si>
    <t>730340000011</t>
  </si>
  <si>
    <t>991240003424</t>
  </si>
  <si>
    <t>991240003474</t>
  </si>
  <si>
    <t>831240000031</t>
  </si>
  <si>
    <t>991240003711</t>
  </si>
  <si>
    <t>991240004234</t>
  </si>
  <si>
    <t>991240004185</t>
  </si>
  <si>
    <t>120940003813</t>
  </si>
  <si>
    <t>970240003309</t>
  </si>
  <si>
    <t>770340000029</t>
  </si>
  <si>
    <t>680540000017</t>
  </si>
  <si>
    <t>180940015888</t>
  </si>
  <si>
    <t>870540000037</t>
  </si>
  <si>
    <t>640640000013</t>
  </si>
  <si>
    <t>970340002146</t>
  </si>
  <si>
    <t>710340000038</t>
  </si>
  <si>
    <t>890840000031</t>
  </si>
  <si>
    <t>780440000044</t>
  </si>
  <si>
    <t>021140000475</t>
  </si>
  <si>
    <t>770340000039</t>
  </si>
  <si>
    <t>640840000050</t>
  </si>
  <si>
    <t>830840000030</t>
  </si>
  <si>
    <t>670240000034</t>
  </si>
  <si>
    <t>890640000024</t>
  </si>
  <si>
    <t>970240001045</t>
  </si>
  <si>
    <t>340840000028</t>
  </si>
  <si>
    <t>640940000024</t>
  </si>
  <si>
    <t>640840000030</t>
  </si>
  <si>
    <t>640840000040</t>
  </si>
  <si>
    <t>640840000020</t>
  </si>
  <si>
    <t>750840000023</t>
  </si>
  <si>
    <t>640840000010</t>
  </si>
  <si>
    <t>821240000012</t>
  </si>
  <si>
    <t>800140000015</t>
  </si>
  <si>
    <t>830940000034</t>
  </si>
  <si>
    <t>890840000041</t>
  </si>
  <si>
    <t>340840000038</t>
  </si>
  <si>
    <t>340840000048</t>
  </si>
  <si>
    <t>690440000015</t>
  </si>
  <si>
    <t>620440000032</t>
  </si>
  <si>
    <t>930340000437</t>
  </si>
  <si>
    <t>970340001871</t>
  </si>
  <si>
    <t>830640000013</t>
  </si>
  <si>
    <t>620440000042</t>
  </si>
  <si>
    <t>650440000058</t>
  </si>
  <si>
    <t>970340000774</t>
  </si>
  <si>
    <t>910840000098</t>
  </si>
  <si>
    <t>800340000027</t>
  </si>
  <si>
    <t>930840000359</t>
  </si>
  <si>
    <t>970540001670</t>
  </si>
  <si>
    <t>970540001680</t>
  </si>
  <si>
    <t>990440005039</t>
  </si>
  <si>
    <t>920940000448</t>
  </si>
  <si>
    <t>970540002084</t>
  </si>
  <si>
    <t>990440004209</t>
  </si>
  <si>
    <t>980440002072</t>
  </si>
  <si>
    <t>970540001938</t>
  </si>
  <si>
    <t>990440005227</t>
  </si>
  <si>
    <t>410340000015</t>
  </si>
  <si>
    <t>400440000017</t>
  </si>
  <si>
    <t>970340001514</t>
  </si>
  <si>
    <t>970340002077</t>
  </si>
  <si>
    <t>970340002136</t>
  </si>
  <si>
    <t>970340002186</t>
  </si>
  <si>
    <t>970340001158</t>
  </si>
  <si>
    <t>620340000029</t>
  </si>
  <si>
    <t>970540001760</t>
  </si>
  <si>
    <t>990440002490</t>
  </si>
  <si>
    <t>990440005108</t>
  </si>
  <si>
    <t>970540001264</t>
  </si>
  <si>
    <t>990440005178</t>
  </si>
  <si>
    <t>990440002400</t>
  </si>
  <si>
    <t>970540001432</t>
  </si>
  <si>
    <t>920640000364</t>
  </si>
  <si>
    <t>970840001394</t>
  </si>
  <si>
    <t>991240003325</t>
  </si>
  <si>
    <t>991240003236</t>
  </si>
  <si>
    <t>991240003355</t>
  </si>
  <si>
    <t>040440006228</t>
  </si>
  <si>
    <t>000140002475</t>
  </si>
  <si>
    <t>991240003375</t>
  </si>
  <si>
    <t>991240003385</t>
  </si>
  <si>
    <t>991240003345</t>
  </si>
  <si>
    <t>010440002180</t>
  </si>
  <si>
    <t>981240001684</t>
  </si>
  <si>
    <t>991240003583</t>
  </si>
  <si>
    <t>991240003830</t>
  </si>
  <si>
    <t>991240002882</t>
  </si>
  <si>
    <t>991240003593</t>
  </si>
  <si>
    <t>031140003570</t>
  </si>
  <si>
    <t>991240003800</t>
  </si>
  <si>
    <t>991240003573</t>
  </si>
  <si>
    <t>000140002376</t>
  </si>
  <si>
    <t>991240002387</t>
  </si>
  <si>
    <t>991240003414</t>
  </si>
  <si>
    <t>991240003563</t>
  </si>
  <si>
    <t>011040003513</t>
  </si>
  <si>
    <t>360840000011</t>
  </si>
  <si>
    <t>610940000059</t>
  </si>
  <si>
    <t>280540000013</t>
  </si>
  <si>
    <t>000240003437</t>
  </si>
  <si>
    <t>021140003727</t>
  </si>
  <si>
    <t>000240003556</t>
  </si>
  <si>
    <t>000240003566</t>
  </si>
  <si>
    <t>000240003596</t>
  </si>
  <si>
    <t>000240003487</t>
  </si>
  <si>
    <t>000340003956</t>
  </si>
  <si>
    <t>640440000016</t>
  </si>
  <si>
    <t>000340004002</t>
  </si>
  <si>
    <t>000740002378</t>
  </si>
  <si>
    <t>000340004012</t>
  </si>
  <si>
    <t>000340002690</t>
  </si>
  <si>
    <t>000340003986</t>
  </si>
  <si>
    <t>000340003976</t>
  </si>
  <si>
    <t>000240003576</t>
  </si>
  <si>
    <t>000340003936</t>
  </si>
  <si>
    <t>000240003546</t>
  </si>
  <si>
    <t>040840003981</t>
  </si>
  <si>
    <t>081040010451</t>
  </si>
  <si>
    <t>990840002366</t>
  </si>
  <si>
    <t>990840002405</t>
  </si>
  <si>
    <t>990840002514</t>
  </si>
  <si>
    <t>990840002495</t>
  </si>
  <si>
    <t>991240003791</t>
  </si>
  <si>
    <t>990940001936</t>
  </si>
  <si>
    <t>010240003339</t>
  </si>
  <si>
    <t>991240003365</t>
  </si>
  <si>
    <t>000240003586</t>
  </si>
  <si>
    <t>000240003497</t>
  </si>
  <si>
    <t>000140003245</t>
  </si>
  <si>
    <t>000140003037</t>
  </si>
  <si>
    <t>000140003097</t>
  </si>
  <si>
    <t>000140003166</t>
  </si>
  <si>
    <t>000240003506</t>
  </si>
  <si>
    <t>000140002891</t>
  </si>
  <si>
    <t>000340003946</t>
  </si>
  <si>
    <t>000240003605</t>
  </si>
  <si>
    <t>000340003897</t>
  </si>
  <si>
    <t>000140002831</t>
  </si>
  <si>
    <t>000140002960</t>
  </si>
  <si>
    <t>000240003308</t>
  </si>
  <si>
    <t>Общежитие №2 (Некоммерческое АО "Жетысуский университет имени Ильяса Жансугурова")</t>
  </si>
  <si>
    <t>060740005224</t>
  </si>
  <si>
    <t>000840002222</t>
  </si>
  <si>
    <t>680103302145</t>
  </si>
  <si>
    <t xml:space="preserve">Зона отдыха "Тау Жетісу" </t>
  </si>
  <si>
    <t>000540003061</t>
  </si>
  <si>
    <t>180740018786</t>
  </si>
  <si>
    <t>010240000731</t>
  </si>
  <si>
    <t>720427300061</t>
  </si>
  <si>
    <t>950340000493</t>
  </si>
  <si>
    <t>011040003682</t>
  </si>
  <si>
    <t>160240017914</t>
  </si>
  <si>
    <t xml:space="preserve"> Общежитие ГККП «Бастобинский сервисно-технический колледж»</t>
  </si>
  <si>
    <t>981140001731</t>
  </si>
  <si>
    <t>660840000034</t>
  </si>
  <si>
    <t>070240008827</t>
  </si>
  <si>
    <t>040840004197</t>
  </si>
  <si>
    <t>000540002935</t>
  </si>
  <si>
    <t>030440004110</t>
  </si>
  <si>
    <t>030440004100</t>
  </si>
  <si>
    <t>ВИРШКИ ИГОРЬ АЛИКОВИЧ(ВИРШКИ ИГОРЬ АЛИКОВИЧ)</t>
  </si>
  <si>
    <t>Учреждение "Инновационный колледж города Талдыкорган"</t>
  </si>
  <si>
    <t>990540005538</t>
  </si>
  <si>
    <t>990440005019</t>
  </si>
  <si>
    <t>020940004936</t>
  </si>
  <si>
    <t>1-ый учебный корпус (Некоммерческое АО "Жетысуский университет имени Ильяса Жансугурова")</t>
  </si>
  <si>
    <t>990440004546</t>
  </si>
  <si>
    <t>061040006676</t>
  </si>
  <si>
    <t>920540000336</t>
  </si>
  <si>
    <t>101140016736</t>
  </si>
  <si>
    <t>961140001354</t>
  </si>
  <si>
    <t>000640002275</t>
  </si>
  <si>
    <t>930740000355</t>
  </si>
  <si>
    <t>000740002279</t>
  </si>
  <si>
    <t>000640002374</t>
  </si>
  <si>
    <t>010540002590</t>
  </si>
  <si>
    <t>010140003059</t>
  </si>
  <si>
    <t>030940003379</t>
  </si>
  <si>
    <t>930140000531</t>
  </si>
  <si>
    <t>010640002188</t>
  </si>
  <si>
    <t>000140002821</t>
  </si>
  <si>
    <t>020540003085</t>
  </si>
  <si>
    <t>020640002427</t>
  </si>
  <si>
    <t>880740000036</t>
  </si>
  <si>
    <t>021040003033</t>
  </si>
  <si>
    <t>910640000121</t>
  </si>
  <si>
    <t>000640003085</t>
  </si>
  <si>
    <t>991240003206</t>
  </si>
  <si>
    <t>000640001712</t>
  </si>
  <si>
    <t>010840002096</t>
  </si>
  <si>
    <t>080740013556</t>
  </si>
  <si>
    <t>150940008403</t>
  </si>
  <si>
    <t>190540018710</t>
  </si>
  <si>
    <t>190540018760</t>
  </si>
  <si>
    <t>021140003707</t>
  </si>
  <si>
    <t>990240006496</t>
  </si>
  <si>
    <t>000540003071</t>
  </si>
  <si>
    <t>970440002209</t>
  </si>
  <si>
    <t>101240009231</t>
  </si>
  <si>
    <t>120140003894</t>
  </si>
  <si>
    <t>140140019963</t>
  </si>
  <si>
    <t>140640017162</t>
  </si>
  <si>
    <t>140940026330</t>
  </si>
  <si>
    <t>000240003338</t>
  </si>
  <si>
    <t>150840013793</t>
  </si>
  <si>
    <t>Учреждение "Жетысуский Социально-Гуманитарный Колледж"</t>
  </si>
  <si>
    <t>2-ой учебный корпус НАО "Жетысуский университет имени Ильяса Жансугурова"</t>
  </si>
  <si>
    <t>Учреждение образования "АЛЕМ"</t>
  </si>
  <si>
    <t>НУРГАЗИН ЕРЛАН КАДЫРБЕКОВИЧ(ИП "СУЛТАН")</t>
  </si>
  <si>
    <t>111040000361</t>
  </si>
  <si>
    <t>000440003107</t>
  </si>
  <si>
    <t>000540002985</t>
  </si>
  <si>
    <t>Лепсинский филиал РГУ "Жонгар-Алатауского национального природного парка"</t>
  </si>
  <si>
    <t>100540011608</t>
  </si>
  <si>
    <t>Алакольский филиал Жонгар-Алатауского национального природного парка</t>
  </si>
  <si>
    <t>000540002965</t>
  </si>
  <si>
    <t>991040002706</t>
  </si>
  <si>
    <t>900440000021</t>
  </si>
  <si>
    <t>921140000354</t>
  </si>
  <si>
    <t>Детский оздоровительный лагерь "Шағала"</t>
  </si>
  <si>
    <t>101240006613</t>
  </si>
  <si>
    <t>Учреждение "Высший Медицинский колледж "Диана"</t>
  </si>
  <si>
    <t>990540003125</t>
  </si>
  <si>
    <t>030340003218</t>
  </si>
  <si>
    <t>000440003058</t>
  </si>
  <si>
    <t>940440000564</t>
  </si>
  <si>
    <t xml:space="preserve"> Сарканский ценр окозания специальных социальных услуг "Нур" </t>
  </si>
  <si>
    <t xml:space="preserve"> Сарканский ценр окозания специальных социальных услуг "Нур" 2 отдление</t>
  </si>
  <si>
    <t>050840004941</t>
  </si>
  <si>
    <t>210940039794</t>
  </si>
  <si>
    <t>КГУ Сарканский центр оказания специальных социальных услуг "Сенім"</t>
  </si>
  <si>
    <t>901040000109</t>
  </si>
  <si>
    <t>040740004552</t>
  </si>
  <si>
    <t>001240002957</t>
  </si>
  <si>
    <t>220640018415</t>
  </si>
  <si>
    <t>990440007223</t>
  </si>
  <si>
    <t>230540026860</t>
  </si>
  <si>
    <t>КГУ "Кабинет психолого-педагогической коррекции №9" Кербулакского района ГУ "Управление образования области Жетісу"</t>
  </si>
  <si>
    <t>050840004486</t>
  </si>
  <si>
    <t>131040027565</t>
  </si>
  <si>
    <t>Куренбельская начальная школа</t>
  </si>
  <si>
    <t>Казынсуйская начальная школа</t>
  </si>
  <si>
    <t>ТОО "Электровоз құрастыру зауыты"</t>
  </si>
  <si>
    <t>101040010793</t>
  </si>
  <si>
    <t xml:space="preserve">Завод </t>
  </si>
  <si>
    <t>г. Астана район Алматы ул. А 184 зд. 10</t>
  </si>
  <si>
    <t>высокая</t>
  </si>
  <si>
    <t>Филиал ТОО Совместного Предприятия "Кока-Кола Алматы Боттлерс" в городе Астана</t>
  </si>
  <si>
    <t>970441001246</t>
  </si>
  <si>
    <t xml:space="preserve">«Завод по производству без алкогольных напитков» </t>
  </si>
  <si>
    <t>г. Астана район Алматы ул. А 355, зд. 2</t>
  </si>
  <si>
    <t>ТОО "Производственная Инновационная компания "ASTANA Ютария ltd"</t>
  </si>
  <si>
    <t>130240026452</t>
  </si>
  <si>
    <t>Торгово-производственный комплекс</t>
  </si>
  <si>
    <t>г. Астана район Алматы пр. Ақжол, зд. 101</t>
  </si>
  <si>
    <t>ТОО "Астанинский трубный завод "Арыстан"</t>
  </si>
  <si>
    <t>190240025900</t>
  </si>
  <si>
    <t>г. Астана район Алматы ул. Бұйрат, зд. 28</t>
  </si>
  <si>
    <t>ТОО "STAHLBAU"</t>
  </si>
  <si>
    <t>060440003930</t>
  </si>
  <si>
    <t xml:space="preserve"> завод металлконструкции</t>
  </si>
  <si>
    <t>г. Астана район Алматы ул. А 207 зд. 5</t>
  </si>
  <si>
    <t>ТОО "Астана-ДорСтрой НС"</t>
  </si>
  <si>
    <t>060140001894</t>
  </si>
  <si>
    <t>АБЗ</t>
  </si>
  <si>
    <t>г. Астана район Алматы ул. 101, 39/1</t>
  </si>
  <si>
    <t>ТОО '"Selena Insulations-Селена Инсулейшнс"</t>
  </si>
  <si>
    <t>131040011043</t>
  </si>
  <si>
    <t>г. Астана район Алматы ул. 101 зд. 26</t>
  </si>
  <si>
    <t>ТОО "Строительная корпорация "Айкен"</t>
  </si>
  <si>
    <t>050640006920</t>
  </si>
  <si>
    <t xml:space="preserve">производственная база </t>
  </si>
  <si>
    <t>г. Астана район Алматы ул. А 206, зд. 1</t>
  </si>
  <si>
    <t xml:space="preserve">ТОО «ZTOWN Development» </t>
  </si>
  <si>
    <t>120240000754</t>
  </si>
  <si>
    <t>производство ветеринарных изделий</t>
  </si>
  <si>
    <t>г. Астана район Алматы ул. 101, зд. 10</t>
  </si>
  <si>
    <t>ТОО "ТОКК КАЗАХСТАН"</t>
  </si>
  <si>
    <t>000540005206</t>
  </si>
  <si>
    <t>завод</t>
  </si>
  <si>
    <t>г. Астана район Алматы пр. Аль-Фараби, 87</t>
  </si>
  <si>
    <t xml:space="preserve">ТОО «Аско Пром» </t>
  </si>
  <si>
    <t>140540017733</t>
  </si>
  <si>
    <t>производственная база</t>
  </si>
  <si>
    <t>г. Астана район Алматы ул. А 355 зд. 2/1 а</t>
  </si>
  <si>
    <t>микро</t>
  </si>
  <si>
    <t>ТОО "Central Asia Pipes"</t>
  </si>
  <si>
    <t>191140020067</t>
  </si>
  <si>
    <t>Завод по производству трубопроводов в пенополиуретановой изоляции</t>
  </si>
  <si>
    <t>г. Астана район Алматы ул. 92, 3/1</t>
  </si>
  <si>
    <t>ТОО "Digital System Servis"</t>
  </si>
  <si>
    <t>050740001735</t>
  </si>
  <si>
    <t>завод по производству модемов и коммутаторов</t>
  </si>
  <si>
    <t>г. Астана район Алматы ул.Акжол, 97/1</t>
  </si>
  <si>
    <t>ТОО "ПСК Титан"</t>
  </si>
  <si>
    <t>100940009402</t>
  </si>
  <si>
    <t>г. Астана, район Байконыр ул. Аксай 1а</t>
  </si>
  <si>
    <t>ТОО "Модуль сталь"</t>
  </si>
  <si>
    <t>150440004056</t>
  </si>
  <si>
    <t>г. Астана, район Байконыр ул. 101, зд. 25</t>
  </si>
  <si>
    <t>Акмолинский Филиал по ремонту пассажирских вагонов акционерного общества "Вагонсервис"</t>
  </si>
  <si>
    <t>050141015085</t>
  </si>
  <si>
    <t>г. Астана,  район Байконырул. Аксенгир 12</t>
  </si>
  <si>
    <t>Высокая</t>
  </si>
  <si>
    <t>Акционерное общество "Акмолинский вагоноремонтный завод"</t>
  </si>
  <si>
    <t>940540001103</t>
  </si>
  <si>
    <t>г. Астана, район Байконыр ул. Тайбурыл 7/2</t>
  </si>
  <si>
    <t>190240034957</t>
  </si>
  <si>
    <t>г. Астана, район Байконыр ул. 85 д.11</t>
  </si>
  <si>
    <t>100340010246</t>
  </si>
  <si>
    <t>г. Астана, район Байконыр переулок Текели, 3/1</t>
  </si>
  <si>
    <t>030740001503</t>
  </si>
  <si>
    <t>г. Астана, район Байконыр ул. Жетиген 28/9</t>
  </si>
  <si>
    <t>001040002922</t>
  </si>
  <si>
    <t>г. Астана, район Байконыр ул. Досмухамедулы 14/1</t>
  </si>
  <si>
    <t>031240003742</t>
  </si>
  <si>
    <t>г. Астана, район Байконыр ул. Жанажол 3</t>
  </si>
  <si>
    <t>130540005113</t>
  </si>
  <si>
    <t>г. Астана, район Байконыр ул. Сарысу, 12/1</t>
  </si>
  <si>
    <t>070740003913</t>
  </si>
  <si>
    <t>г. Астана, район Байконыр ул. Аксай 9</t>
  </si>
  <si>
    <t>Филиал «Астанинское локомотиворемонтное депо» товарищества с ограниченной ответственностью «Қамқор Локомотив»</t>
  </si>
  <si>
    <t>091041017098</t>
  </si>
  <si>
    <t>г. Астана, район Байконыр ул. Саржайлау, 9/3</t>
  </si>
  <si>
    <t>140640023395</t>
  </si>
  <si>
    <t>120440003111</t>
  </si>
  <si>
    <t>г. Астана, район Сарыарка, ул. Орлыколь, 4</t>
  </si>
  <si>
    <t>ТОО "STI company"</t>
  </si>
  <si>
    <t>131140008235</t>
  </si>
  <si>
    <t>г. Астана, район Сарыарка, ул. Коктал, 21</t>
  </si>
  <si>
    <t>120340010498</t>
  </si>
  <si>
    <t>склады</t>
  </si>
  <si>
    <t>г. Астана, район Байконыр ул. Пушкина 67/1</t>
  </si>
  <si>
    <t>161140030871</t>
  </si>
  <si>
    <t>г. Астана, район Байконыр ул. Досмухамедулы 46</t>
  </si>
  <si>
    <t>011240004559</t>
  </si>
  <si>
    <t>г. Астана, район Байконыр ул. Жанажол 2</t>
  </si>
  <si>
    <t>000140001437</t>
  </si>
  <si>
    <t>г. Астана, район Байконыр ул. Циолковского 4</t>
  </si>
  <si>
    <t>160140015627</t>
  </si>
  <si>
    <t>г. Астана, район Байконыр ул. 85, здание 20</t>
  </si>
  <si>
    <t>960140000150</t>
  </si>
  <si>
    <t>г. Астана, район Байконыр ул. Шоссе Алаш 42</t>
  </si>
  <si>
    <t>Филиал Акционерного общества "Кедентранссервис" по г. Астана и Акмолинской области</t>
  </si>
  <si>
    <t>990441008207</t>
  </si>
  <si>
    <t>г. Астана, район Байконыр ул. Жубанова 33</t>
  </si>
  <si>
    <t>ТОО «Эко Полигон Астаны»</t>
  </si>
  <si>
    <t>171040019777</t>
  </si>
  <si>
    <t>г. Астана, район Байконыр шоссе Алаш 72</t>
  </si>
  <si>
    <t>ФАО "Национальная компания "Қазақстан темір жолы" - "Акмолинское отделение магистральной сети"</t>
  </si>
  <si>
    <t>020741002822</t>
  </si>
  <si>
    <t>г. Астана, район Байконыр ул. Акбидай (складская)1/1</t>
  </si>
  <si>
    <t>ТОО "Довеку"</t>
  </si>
  <si>
    <t>081040008567</t>
  </si>
  <si>
    <t>г. Астана, район Байконыр пр.Аль-Фараби 37/3</t>
  </si>
  <si>
    <t>г. Астана, район Байконыр пр. Аль-Фараби, 8</t>
  </si>
  <si>
    <t>г. Астана, район Байконыр ул.Сарыжайлау 8</t>
  </si>
  <si>
    <t>ТОО "BULAK"</t>
  </si>
  <si>
    <t>960940000615</t>
  </si>
  <si>
    <t>г. Астана, район Байконыр ул. Досмухамедулы 40/8</t>
  </si>
  <si>
    <t>Акционерное общество "Астана-Теплотранзит"</t>
  </si>
  <si>
    <t>041140003314</t>
  </si>
  <si>
    <t>г. Астана, район Сарыарка, пр. Республики, 68/4</t>
  </si>
  <si>
    <t>Астанинский филиал фирмы "Mabсo constructions s.a." (Мабко констракшнз с.а.)</t>
  </si>
  <si>
    <t>041041007913</t>
  </si>
  <si>
    <t>г. Астана, район Сарыарка, ул. Жамбыла 2А</t>
  </si>
  <si>
    <t>ОМАРОВ КАЙРАТ АРАЛТАЕВИЧ</t>
  </si>
  <si>
    <t>720311301158</t>
  </si>
  <si>
    <t>г. Астана, район Сарыарка, пр. Республики, 84/1</t>
  </si>
  <si>
    <t>Товарищество с ограниченной ответственностью "Жасыл-Жер"</t>
  </si>
  <si>
    <t>050440004888</t>
  </si>
  <si>
    <t>г. Астана, район Сарыарка, ул. С 310, 2</t>
  </si>
  <si>
    <t>Товарищество с ограниченной ответственностью"КАМАВТО"</t>
  </si>
  <si>
    <t>030740006089</t>
  </si>
  <si>
    <t>г. Астана, район Сарыарка, ул. Талапкерская, 26/1</t>
  </si>
  <si>
    <t>001241000301</t>
  </si>
  <si>
    <t>ФТОО "Alina Group" в городе Астана</t>
  </si>
  <si>
    <t>151241022927</t>
  </si>
  <si>
    <t>г. Астана, район Сарыарка, ул. Коктал, 1</t>
  </si>
  <si>
    <t>840622402089</t>
  </si>
  <si>
    <t>г. Астана, район Сарыарка, ул. Коктал, 41</t>
  </si>
  <si>
    <t>140740019856</t>
  </si>
  <si>
    <t>склад</t>
  </si>
  <si>
    <t>г.Астана, район Сарыарка,ул. Талапкерская, 26/1</t>
  </si>
  <si>
    <t>Акционерное общество "Оптово-розничное предприятие торговли"</t>
  </si>
  <si>
    <t>931240000598</t>
  </si>
  <si>
    <t>г. Астана район Сарайшык ул. Шарбакты 12/4</t>
  </si>
  <si>
    <t>Товарищество с ограниченной ответственностью "Магнатэк Сервис"</t>
  </si>
  <si>
    <t>110740011637</t>
  </si>
  <si>
    <t>061140001679</t>
  </si>
  <si>
    <t>газонакопительная станция</t>
  </si>
  <si>
    <t>г. Астана, район Байконыр Ул. Ондирис 89/3</t>
  </si>
  <si>
    <t>970740001221</t>
  </si>
  <si>
    <t>АЗС</t>
  </si>
  <si>
    <t>г. Астана,район Байконыр  ш. Алаш 38</t>
  </si>
  <si>
    <t>ТОО "GEO Astana"</t>
  </si>
  <si>
    <t>170440008954</t>
  </si>
  <si>
    <t>АГЗС «Gas energy»</t>
  </si>
  <si>
    <t>г. Астана, район Есиль, пр. Мәңгілік Ел, 89б</t>
  </si>
  <si>
    <t>ТОО "Сағым"</t>
  </si>
  <si>
    <t>990940000026</t>
  </si>
  <si>
    <t>магазин «Мастер хаус»</t>
  </si>
  <si>
    <t>г. Астана район Алматы пр. Абылайхана 7</t>
  </si>
  <si>
    <t xml:space="preserve">ТОО "Компания Фаэтон" </t>
  </si>
  <si>
    <t>020140003328</t>
  </si>
  <si>
    <t>Торговый дом "ЖАЙЛЫ"</t>
  </si>
  <si>
    <t>г. Астана район Алматы ул. Сатпаева, 14</t>
  </si>
  <si>
    <t>ТОО "МерАс НС"</t>
  </si>
  <si>
    <t>070740024351</t>
  </si>
  <si>
    <t>ТРЦ «Аружан»</t>
  </si>
  <si>
    <t>г. Астана район Алматы ул. Жансугурова 8/1</t>
  </si>
  <si>
    <t>871129400764</t>
  </si>
  <si>
    <t>ТЦ «Гульжан»</t>
  </si>
  <si>
    <t>г. Астана район Алматы пр. Абылай хана 34</t>
  </si>
  <si>
    <t>ТОО Торговый дом "Феникс"</t>
  </si>
  <si>
    <t>981140003756</t>
  </si>
  <si>
    <t>ТД "Встреча"</t>
  </si>
  <si>
    <t xml:space="preserve">г. Астана, район Алматы, пр. Абылай хана, 31 </t>
  </si>
  <si>
    <t>ТОО "Торговый центр "Жаңа құрылыс"</t>
  </si>
  <si>
    <t>000440003345</t>
  </si>
  <si>
    <t>торговый дом</t>
  </si>
  <si>
    <t xml:space="preserve">г. Астана, район Алматы, ул. Еділ, 26 </t>
  </si>
  <si>
    <t>АШИРОВА АКАЙША ХАУАСОВНА(ИП " АШИРОВА  А.Х.")</t>
  </si>
  <si>
    <t>610515400102</t>
  </si>
  <si>
    <t xml:space="preserve">торговый комплекс «Мереке» </t>
  </si>
  <si>
    <t>г. Астана район Алматы ул. Айнаколь, 26/1</t>
  </si>
  <si>
    <t xml:space="preserve"> ТОО "ASTANA INTERTRADING"</t>
  </si>
  <si>
    <t>130140020668</t>
  </si>
  <si>
    <t>ТРЦ  «Astana Mall»</t>
  </si>
  <si>
    <t>г. Астана район Алматы ул. Тәуілсіздік, 34</t>
  </si>
  <si>
    <t>030940000176</t>
  </si>
  <si>
    <t>г. Астана, район Байконыр ул. Абая 94А</t>
  </si>
  <si>
    <t>090940000711</t>
  </si>
  <si>
    <t>г. Астана, район Байконыр шоссе Алаш, 20а</t>
  </si>
  <si>
    <t>930340000648</t>
  </si>
  <si>
    <t>г. Астана, район Байконыр шоссе Алаш 37</t>
  </si>
  <si>
    <t>040740001129</t>
  </si>
  <si>
    <t>г. Астана, район Байконыр ул. Толстого 1</t>
  </si>
  <si>
    <t>070540003064</t>
  </si>
  <si>
    <t>рынок «КӨК»</t>
  </si>
  <si>
    <t>г. Астана, район Байконыр шоссе Алаш 32</t>
  </si>
  <si>
    <t>г. Астана, район Байконыр шоссе Алаш 34/2</t>
  </si>
  <si>
    <t>041140011345</t>
  </si>
  <si>
    <t>Универсальный рынок, 2-очередь</t>
  </si>
  <si>
    <t>г. Астана, район Байконыр ш. Алаш зд. 15</t>
  </si>
  <si>
    <t>Универсальный рынок, 1-очередь</t>
  </si>
  <si>
    <t>г. Астана, район Байконыр ш. Алаш зд. 15/1</t>
  </si>
  <si>
    <t>210640039783</t>
  </si>
  <si>
    <t>склад "Magnum Go"</t>
  </si>
  <si>
    <t>070640005629</t>
  </si>
  <si>
    <t>рынок "Шарын"</t>
  </si>
  <si>
    <t>070840001663</t>
  </si>
  <si>
    <t>ТЦ "Жаннұр"</t>
  </si>
  <si>
    <t>021240005995</t>
  </si>
  <si>
    <t>рынок</t>
  </si>
  <si>
    <t>г. Астана, район Байконыр ул. Пушкина 56</t>
  </si>
  <si>
    <t>541110300786</t>
  </si>
  <si>
    <t>г. Астана, район Байконыр ул. Сейфуллина, 47</t>
  </si>
  <si>
    <t>140740020354</t>
  </si>
  <si>
    <t>г. Астана, район Байконыр шоссе Алаш 35/3</t>
  </si>
  <si>
    <t>супермаркет "Анвар"</t>
  </si>
  <si>
    <t>г. Астана, район Есиль, ул. Алматы, 5</t>
  </si>
  <si>
    <t>ТОО "Mega Plaza" (Мега Плаза)</t>
  </si>
  <si>
    <t>140540012564</t>
  </si>
  <si>
    <t>ТРЦ « MEGA Silk Way»</t>
  </si>
  <si>
    <t>г. Астана, район Есиль, пр. Кабанбай батыра, 62</t>
  </si>
  <si>
    <t>г. Астана, район Нұра, пр. Туран, 45</t>
  </si>
  <si>
    <t>Филиал № 15 Товарищества с ограниченной ответственностью "Magnum Cash&amp;Carry" в г.Нур-Султан</t>
  </si>
  <si>
    <t>191041022233</t>
  </si>
  <si>
    <t>Супермаркет "Magnum Cash &amp; Carry"</t>
  </si>
  <si>
    <t xml:space="preserve"> г. Астана, район Нұра, пр. Туран, 55д</t>
  </si>
  <si>
    <t>040640005980</t>
  </si>
  <si>
    <t>ТРЦ Сарыарка</t>
  </si>
  <si>
    <t xml:space="preserve"> г. Астана, район Нұра пр. Туран, 24</t>
  </si>
  <si>
    <t>ТОО "BI Retail"</t>
  </si>
  <si>
    <t>170340034573</t>
  </si>
  <si>
    <t>ТРЦ "Green mall"</t>
  </si>
  <si>
    <t>г. Астана, район Нұра, ул. Сыганак, 17 П</t>
  </si>
  <si>
    <t>ТОО "Gold Star Motors"</t>
  </si>
  <si>
    <t>101040012343</t>
  </si>
  <si>
    <t xml:space="preserve">автоцентр </t>
  </si>
  <si>
    <t>г. Астана, район Нұра, пр. Туран, 53</t>
  </si>
  <si>
    <t>Товарищество с ограниченной ответственностью "Коммунальный рынок "Шапагат"</t>
  </si>
  <si>
    <t>061140006540</t>
  </si>
  <si>
    <t>г. Астана, район Сарыарка,пр. Богенбай батыра, 69</t>
  </si>
  <si>
    <t>ТОО "МЕТРО Кэш энд Керри"</t>
  </si>
  <si>
    <t>080740000861</t>
  </si>
  <si>
    <t xml:space="preserve">ТД  «Метро» </t>
  </si>
  <si>
    <t>г. Астана район Сарайшық трасса Астана-Караганда, 4/1</t>
  </si>
  <si>
    <t>700323401116</t>
  </si>
  <si>
    <t>ТПК рынок «НУР»</t>
  </si>
  <si>
    <t>г. Астана район Сарайшық трасса Астана-Караганда 1</t>
  </si>
  <si>
    <t>ТОО "Green Clinic"</t>
  </si>
  <si>
    <t>110340019261</t>
  </si>
  <si>
    <t>Медицинский центр "Green Clinic"</t>
  </si>
  <si>
    <t xml:space="preserve"> г. Астана, район Есиль, ул. Хусейн бен Талал, 25/1</t>
  </si>
  <si>
    <t>ГКП на ПХВ «Городская станция скорой медицинской помощи» акимата города Астана</t>
  </si>
  <si>
    <t>941240000718</t>
  </si>
  <si>
    <t>Городская станция скорой медицинской помощи</t>
  </si>
  <si>
    <t>г. Астана, район Есиль, ул. Рыскулова, 8/1</t>
  </si>
  <si>
    <t>Корпоративный фонд "University Medical Center"</t>
  </si>
  <si>
    <t>151040018391</t>
  </si>
  <si>
    <t>«Национальный научный центр материнства и детства»</t>
  </si>
  <si>
    <t xml:space="preserve"> г. Астана, район Нұра, пр. Туран, 32</t>
  </si>
  <si>
    <t>Акционерное общество "Национальный научный медицинский центр"</t>
  </si>
  <si>
    <t>000640000596</t>
  </si>
  <si>
    <t>Отдел детской кардиохирургии</t>
  </si>
  <si>
    <t>г. Астана, район Нұра, пр. Кабанбай батыра, 27</t>
  </si>
  <si>
    <t>ГКП на ПХВ "Городская поликлиника №12" акимата города Астана</t>
  </si>
  <si>
    <t>161240018777</t>
  </si>
  <si>
    <t xml:space="preserve">Городская поликлиника №12 </t>
  </si>
  <si>
    <t xml:space="preserve"> г. Астана, район Нұра, ул. Белкарагай, 1</t>
  </si>
  <si>
    <t>станция скорой медицинской помощи</t>
  </si>
  <si>
    <t>ГКП на ПХВ "Городская поликлиника № 5" акимата города Астана</t>
  </si>
  <si>
    <t>070740004911</t>
  </si>
  <si>
    <t>поликлиника</t>
  </si>
  <si>
    <t>г. Астана, район Сарыарка,ул. Акана сери, 20</t>
  </si>
  <si>
    <t>г. Астана, район Сарыарка,ул. Акана сери, 20а</t>
  </si>
  <si>
    <t>ТОО "Казахский ордена "Знак Почета" научно-исследовательский институт глазных болезней"</t>
  </si>
  <si>
    <t>990240009173</t>
  </si>
  <si>
    <t>поликлиника с больницей</t>
  </si>
  <si>
    <t>г. Астана, район Сарыарка, пр. Женис 16/1</t>
  </si>
  <si>
    <t>010140001766</t>
  </si>
  <si>
    <t>административное здание</t>
  </si>
  <si>
    <t xml:space="preserve">город Астана, район Байконыр, ул. Чехоева, зд. 14А </t>
  </si>
  <si>
    <t>Государственное коммунальное предприятие на праве хозяйственного ведения "Высший медицинский колледж" акимата города Астаны</t>
  </si>
  <si>
    <t>990640001589</t>
  </si>
  <si>
    <t>«Высший медицинский колледж»</t>
  </si>
  <si>
    <t>г. Астана район Алматы ул. Кудайбердыулы, 16</t>
  </si>
  <si>
    <t>120140009437</t>
  </si>
  <si>
    <t>«Дворец школьников»</t>
  </si>
  <si>
    <t>830840000010</t>
  </si>
  <si>
    <t>г. Астана район Алматы ул. Б. Майлина, 12</t>
  </si>
  <si>
    <t>920840000228</t>
  </si>
  <si>
    <t>г. Астана район Алматы ул. Ж.Жирентаева, 16</t>
  </si>
  <si>
    <t>880840000012</t>
  </si>
  <si>
    <t>Школа гимназия № 32</t>
  </si>
  <si>
    <t>г. Астана район Алматы пр. Абылайхана 25/3</t>
  </si>
  <si>
    <t>050840003369</t>
  </si>
  <si>
    <t>г. Астана район Алматы ул. Аманат, 5</t>
  </si>
  <si>
    <t>060540005366</t>
  </si>
  <si>
    <t>Школа гимназия № 52</t>
  </si>
  <si>
    <t>г. Астана район Алматы ул. Бурабай 38</t>
  </si>
  <si>
    <t>100140009780</t>
  </si>
  <si>
    <t>Школа гимназия № 63</t>
  </si>
  <si>
    <t>г. Астана район Алматы ул. Лепсы, 38</t>
  </si>
  <si>
    <t>100940015239</t>
  </si>
  <si>
    <t>Школа лицей № 64</t>
  </si>
  <si>
    <t>г. Астана район Алматы ул. Мусрепова 15</t>
  </si>
  <si>
    <t>690840000010</t>
  </si>
  <si>
    <t>г. Астана район Алматы ул. А. Петрова, 8</t>
  </si>
  <si>
    <t>120940001490</t>
  </si>
  <si>
    <t>Школа лицей № 70</t>
  </si>
  <si>
    <t>г. Астана район Алматы ул. Майкайын 1</t>
  </si>
  <si>
    <t>990840001546</t>
  </si>
  <si>
    <t>Школа лицей № 38</t>
  </si>
  <si>
    <t>г. Астана район Алматы ул. Мусрепова 8/2</t>
  </si>
  <si>
    <t>030940002484</t>
  </si>
  <si>
    <t>г. Астана район Алматы ул. Ж.Жирентаева, 15/2</t>
  </si>
  <si>
    <t>Некоммерческое акционерное общество "Евразийский национальный университет имени Л.Н.Гумилева"</t>
  </si>
  <si>
    <t>010140003594</t>
  </si>
  <si>
    <t>Учебно-лабораторный корпус</t>
  </si>
  <si>
    <t>г. Астана район Алматы ул. Кажимукана 13а</t>
  </si>
  <si>
    <t>учебный корпус №5</t>
  </si>
  <si>
    <t>г. Астана район Алматы ул. Кажимукана 11, 11/1</t>
  </si>
  <si>
    <t>учебный корпус №1</t>
  </si>
  <si>
    <t>г. Астана район Алматы ул. К. Сатпаева, 2</t>
  </si>
  <si>
    <t>учебный корпус №3</t>
  </si>
  <si>
    <t>г. Астана район Алматы ул. Кажимукана, 13</t>
  </si>
  <si>
    <t>общежитие «Дом студентов»</t>
  </si>
  <si>
    <t>г. Астана район Алматы пр. М. Жумабаева, 14</t>
  </si>
  <si>
    <t>г. Астана район Алматы пр. М. Жумабаева, 14/1</t>
  </si>
  <si>
    <t>г. Астана район Алматы пр. Абылай хана, 2 (2/5)</t>
  </si>
  <si>
    <t>г. Астана район Алматы пр. М. Жумабаева, 12/1</t>
  </si>
  <si>
    <t>Малосемейное общежитие «Дом студентов»</t>
  </si>
  <si>
    <t>г. Астана район Алматы ул. Кажимукана 13/1</t>
  </si>
  <si>
    <t>970740001003</t>
  </si>
  <si>
    <t>Школа лицей № 37</t>
  </si>
  <si>
    <t>г. Астана район Алматы ул. Күйші Дина 44/3</t>
  </si>
  <si>
    <t>160840023257</t>
  </si>
  <si>
    <t>детский сад "Power of children"</t>
  </si>
  <si>
    <t>г. Астана район Алматы ул. Бурабай, 33</t>
  </si>
  <si>
    <t>110940004651</t>
  </si>
  <si>
    <t>"Ясли-сад №59 "Аққанат"</t>
  </si>
  <si>
    <t>г. Астана район Алматы ул. Косколь, 2</t>
  </si>
  <si>
    <t>ГККП "Детско-юношеский центр физического воспитания "Өркен" акимата города Астана"</t>
  </si>
  <si>
    <t>061040005618</t>
  </si>
  <si>
    <t>ДЮЦ «Шыгыс»</t>
  </si>
  <si>
    <t>г. Астана район Алматы ул. Рыскулбекова 4/4</t>
  </si>
  <si>
    <t>990340005233</t>
  </si>
  <si>
    <t>"Ясли - сад № 21 "Гүлдер"</t>
  </si>
  <si>
    <t>г. Астана район Алматы пр. Тәуелсіздік, 14/3</t>
  </si>
  <si>
    <t>051240005079</t>
  </si>
  <si>
    <t>"Ясли - сад № 37 "Арман"</t>
  </si>
  <si>
    <t>г. Астана район Алматы пр. Абылайхана 55/1</t>
  </si>
  <si>
    <t>100340004410</t>
  </si>
  <si>
    <t>"Ясли-сад № 47 "Ақ желкен"</t>
  </si>
  <si>
    <t>г. Астана район Алматы ул. К. Сатпаева, 8/1</t>
  </si>
  <si>
    <t>990340004087</t>
  </si>
  <si>
    <t>"Ясли-сад № 24 "Айналайын"</t>
  </si>
  <si>
    <t>г. Астана район Алматы ул. А. Петрова, 7/2</t>
  </si>
  <si>
    <t>990340005461</t>
  </si>
  <si>
    <t>"Ясли сад №32» "Балдаурен"</t>
  </si>
  <si>
    <t>г. Астана район Алматы пр. Абылайхана 23/1</t>
  </si>
  <si>
    <t>990340004097</t>
  </si>
  <si>
    <t>"Ясли-сад № 33 "Алтын дән"</t>
  </si>
  <si>
    <t>г. Астана район Алматы ул. Куйши Дина, 38/1</t>
  </si>
  <si>
    <t>100340004599</t>
  </si>
  <si>
    <t>"Ясли-сад № 50 "Жұлдыз"</t>
  </si>
  <si>
    <t>г. Астана район Алматы ул. Маяковского, 3/2</t>
  </si>
  <si>
    <t>150240007162</t>
  </si>
  <si>
    <t>"Ясли-сад № 79 "Шабыт"</t>
  </si>
  <si>
    <t>г. Астана район Алматы ул. А 195, 1</t>
  </si>
  <si>
    <t>990340005293</t>
  </si>
  <si>
    <t>"Ясли-сад №7 "Аққу"</t>
  </si>
  <si>
    <t>г. Астана район Алматы пр. Абылай хана, 8/1</t>
  </si>
  <si>
    <t>Государственное коммунальное казеное предприятие "Ясли-сад № 49 "Алтынай" акимата города Астаны</t>
  </si>
  <si>
    <t>100340003868</t>
  </si>
  <si>
    <t>"Ясли-сад № 49 "Алтынай"</t>
  </si>
  <si>
    <t>г. Астана район Алматы ул. А. Петрова, 3/1</t>
  </si>
  <si>
    <t>Государственное коммунальное казеное предприятие "Ясли-сад №38 "Шаттық" акимата города Астаны</t>
  </si>
  <si>
    <t>071140018734</t>
  </si>
  <si>
    <t>Детский сад №38 Шаттык</t>
  </si>
  <si>
    <t>г. Астана район Алматы ул. Бурабай 40</t>
  </si>
  <si>
    <t>050940003749</t>
  </si>
  <si>
    <t>"Школа-лицей "Қазғарыш" № 50</t>
  </si>
  <si>
    <t>г. Астана район Алматы ул. Куйши Дина, 6</t>
  </si>
  <si>
    <t>060640004926</t>
  </si>
  <si>
    <t>Школа-лицей № 53</t>
  </si>
  <si>
    <t>г. Астана район Алматы ул. Каркабат, 17</t>
  </si>
  <si>
    <t>840940000026</t>
  </si>
  <si>
    <t>Средняя школа №29</t>
  </si>
  <si>
    <t>г. Астана район Алматы ул. М.Горького 22</t>
  </si>
  <si>
    <t>090840007923</t>
  </si>
  <si>
    <t>детский сад "Бал бөбек 2009"</t>
  </si>
  <si>
    <t>г. Астана район Алматы переулок Шашу, 9 (переулок Казахский Аул Караоткель, 9)</t>
  </si>
  <si>
    <t>170940019879</t>
  </si>
  <si>
    <t>Детский сад "Гүлфайруз"</t>
  </si>
  <si>
    <t>г. Астана район Алматы проспект Ш.Кудайбердыулы, 31, ВП-11</t>
  </si>
  <si>
    <t>170840005280</t>
  </si>
  <si>
    <t>детский сад «Рамазан»</t>
  </si>
  <si>
    <t>г. Астана район Алматы ул. Жумабаева, 33/4</t>
  </si>
  <si>
    <t>110740005256</t>
  </si>
  <si>
    <t>Детский сад «Альнура»</t>
  </si>
  <si>
    <t>г. Астана район Алматы ул. Тесіктас, 4</t>
  </si>
  <si>
    <t>180440034965</t>
  </si>
  <si>
    <t>Университет</t>
  </si>
  <si>
    <t>г. Астана район Алматы ул. Жансугурова 4</t>
  </si>
  <si>
    <t>140940016782</t>
  </si>
  <si>
    <t>детский сад «Айдын»</t>
  </si>
  <si>
    <t>г. Астана район Алматы пр. Тәуелсіздік, 49/6</t>
  </si>
  <si>
    <t>170740016222</t>
  </si>
  <si>
    <t>детский сад</t>
  </si>
  <si>
    <t>г. Астана район Алматы ул. Аманат, 12</t>
  </si>
  <si>
    <t>Частное учреждение "Колледж медресе Астана"</t>
  </si>
  <si>
    <t>130140022723</t>
  </si>
  <si>
    <t>колледж</t>
  </si>
  <si>
    <t>г. Астана район Алматы ул. Қобыланды Батыр, 3 (5/1)</t>
  </si>
  <si>
    <t>университет</t>
  </si>
  <si>
    <t>г. Астана, район Байконыр ул. Пушкина 11</t>
  </si>
  <si>
    <t>г. Астана, район Байконыр ул. Янушкевича 6</t>
  </si>
  <si>
    <t>г. Астана, район Байконыр ул. Янушкевича 4/1</t>
  </si>
  <si>
    <t>990340005560</t>
  </si>
  <si>
    <t>музыкальная школа</t>
  </si>
  <si>
    <t>г. Астана, район Байконыр ул. Бейсекбаева 3/1</t>
  </si>
  <si>
    <t>Государственное коммунальное предприятие на праве хозяйственного ведения "Гимназия №5" акимата города Астаны</t>
  </si>
  <si>
    <t>970540001185</t>
  </si>
  <si>
    <t>г. Астана,  район Байконыр ул. Тархана 16</t>
  </si>
  <si>
    <t>990340004844</t>
  </si>
  <si>
    <t>г. Астана, район Байконыр ул. Айманова 8</t>
  </si>
  <si>
    <t>970640000785</t>
  </si>
  <si>
    <t>г. Астана, район Байконыр ул. Кенесары 81</t>
  </si>
  <si>
    <t>060640004976</t>
  </si>
  <si>
    <t>г. Астана, район Байконыр ул. Досмухамедулы 2</t>
  </si>
  <si>
    <t>720840000018</t>
  </si>
  <si>
    <t>г. Астана, ул. М. Габдуллина 7</t>
  </si>
  <si>
    <t>760840000035</t>
  </si>
  <si>
    <t>г. Астана,  район Байконыр ул. Кенесары 49</t>
  </si>
  <si>
    <t>700840000014</t>
  </si>
  <si>
    <t>г. Астана, район Байконыр пр. Әл-Фараби, зд. 53/3</t>
  </si>
  <si>
    <t>190840029192</t>
  </si>
  <si>
    <t>школа</t>
  </si>
  <si>
    <t>г. Астана,  район Байконыр ул. Иманова 37</t>
  </si>
  <si>
    <t>621040000010</t>
  </si>
  <si>
    <t>г. Астана, район Байконыр Ул. Сейфуллина 50</t>
  </si>
  <si>
    <t>840940000016</t>
  </si>
  <si>
    <t>г. Астана район Байконыр, ул. Таха Хусейна 5/1</t>
  </si>
  <si>
    <t>990340005799</t>
  </si>
  <si>
    <t>г. Астана район Байконыр, ул. Брусиловского 4/3</t>
  </si>
  <si>
    <t>100340004777</t>
  </si>
  <si>
    <t>г. Астана район Байконыр, ул. Габдуллина 8</t>
  </si>
  <si>
    <t>890940000025</t>
  </si>
  <si>
    <t>г. Астана,  район Байконыр Ул. Кеменгерулы 4</t>
  </si>
  <si>
    <t>660740000010</t>
  </si>
  <si>
    <t>г. Астана, район Байконыр ул. Тайбурыл 17</t>
  </si>
  <si>
    <t>011140002192</t>
  </si>
  <si>
    <t>г. Астана, район Байконыр ул. Тайбурыл 23</t>
  </si>
  <si>
    <t>040940003152</t>
  </si>
  <si>
    <t>г. Астана, район Байконыр ул. Сарыадыр 3</t>
  </si>
  <si>
    <t>200340012065</t>
  </si>
  <si>
    <t>Кабинет психолого-педагогической коррекции № 5</t>
  </si>
  <si>
    <t>г. Астана, район Байконыр ул Валиханова 23/2, НП 8</t>
  </si>
  <si>
    <t>990440002689</t>
  </si>
  <si>
    <t>школа искусств</t>
  </si>
  <si>
    <t>г. Астана, район Байконыр пр. Абая 74/1</t>
  </si>
  <si>
    <t>990340005481</t>
  </si>
  <si>
    <t>г. Астана, район Байконыр ул. Кравцова 2/3</t>
  </si>
  <si>
    <t>990340007606</t>
  </si>
  <si>
    <t>г. Астана, район Байконыр пр. Абая 86/1</t>
  </si>
  <si>
    <t>990340004681</t>
  </si>
  <si>
    <t>ясли сад</t>
  </si>
  <si>
    <t>г. Астана, район Байконыр ул. Кеменгерулы 10а</t>
  </si>
  <si>
    <t>990340004979</t>
  </si>
  <si>
    <t>г. Астана, район Байконыр ул. С. Рахымова 33</t>
  </si>
  <si>
    <t>150740015499</t>
  </si>
  <si>
    <t>г. Астана, район Байконыр ул. Торайгырова 11</t>
  </si>
  <si>
    <t>200540024581</t>
  </si>
  <si>
    <t>Специальная школа № 3</t>
  </si>
  <si>
    <t>г. Астана район Байконыр, ул. С. Сейфуллина 67А</t>
  </si>
  <si>
    <t>170840004420</t>
  </si>
  <si>
    <t>г. Астана район Байконыр, ул. Омарова 10</t>
  </si>
  <si>
    <t>Учреждение "Медицинский колледж "Шипагер"</t>
  </si>
  <si>
    <t>150140024812</t>
  </si>
  <si>
    <t>г. Астана район Байконыр, ул. Чехоева 16/1</t>
  </si>
  <si>
    <t>Учреждение образования "Колледж "Туран"</t>
  </si>
  <si>
    <t>000340001137</t>
  </si>
  <si>
    <t>г. Астана район Байконыр, ул. Бараева 9/2</t>
  </si>
  <si>
    <t>710940000057</t>
  </si>
  <si>
    <t>Средняя школа № 24</t>
  </si>
  <si>
    <t>г. Астана, район Есиль, ЖМ Пригородный, ул. Арнасай, 127</t>
  </si>
  <si>
    <t>160940007764</t>
  </si>
  <si>
    <t>Школа-лицей №84</t>
  </si>
  <si>
    <t>г. Астана, район Есиль, пр. Улы дала, 41/1</t>
  </si>
  <si>
    <t>140940007215</t>
  </si>
  <si>
    <t>Школа-гимназия № 75</t>
  </si>
  <si>
    <t>г. Астана, район Есиль, пр. Мәңгілікел, 28/1</t>
  </si>
  <si>
    <t>150640000136</t>
  </si>
  <si>
    <t>Школа-гимназия № 77</t>
  </si>
  <si>
    <t>г. Астана, район Есиль, пр. Мәңгілікел , 22/1</t>
  </si>
  <si>
    <t>070940018522</t>
  </si>
  <si>
    <t>Школа-лицей № 59</t>
  </si>
  <si>
    <t>г. Астана, район Есиль, ул. Сауран, 5/1</t>
  </si>
  <si>
    <t>140940007087</t>
  </si>
  <si>
    <t>Школа-лицей № 76</t>
  </si>
  <si>
    <t>г. Астана, район Есиль, ул. Туркестан, 10/1</t>
  </si>
  <si>
    <t>180940023531</t>
  </si>
  <si>
    <t>Школа-лицей №85</t>
  </si>
  <si>
    <t>г. Астана , район Есиль, пр. Кабанбай батыра, 56/1</t>
  </si>
  <si>
    <t>191140021828</t>
  </si>
  <si>
    <t>Школа-лицей № 88</t>
  </si>
  <si>
    <t>110140014570</t>
  </si>
  <si>
    <t>Школа-гимназия № 66</t>
  </si>
  <si>
    <t>г. Астана, район Есиль, ул. Кунаева, 33/1</t>
  </si>
  <si>
    <t>Товарищество с ограниченной ответственностью "Хозяйственное управление Астаны"</t>
  </si>
  <si>
    <t>120340003574</t>
  </si>
  <si>
    <t>Школа искусств №2</t>
  </si>
  <si>
    <t>100140011059</t>
  </si>
  <si>
    <t>Детский сад «Карлыгаш»</t>
  </si>
  <si>
    <t>г. Астана, район Есиль, пр. Мәңгілік Ел , 33</t>
  </si>
  <si>
    <t>160240002292</t>
  </si>
  <si>
    <t>Ясли сад № 87 Кадыр</t>
  </si>
  <si>
    <t>г. Астана, район Есиль, пр. Мәңгілік Ел, 22/2</t>
  </si>
  <si>
    <t>151140019859</t>
  </si>
  <si>
    <t>Ясли сад №15 "Дарын"</t>
  </si>
  <si>
    <t>г. Астана, район Есиль, ул. 25, д. 10/1</t>
  </si>
  <si>
    <t>100940009581</t>
  </si>
  <si>
    <t>Ясли сад № 56 «Береке»</t>
  </si>
  <si>
    <t>г. Астана, район Есиль, п. Заречный, ул. Орынбор, 20</t>
  </si>
  <si>
    <t>130240022688</t>
  </si>
  <si>
    <t>Ясли сад № 68 «Балбұлақ</t>
  </si>
  <si>
    <t>г. Астана, район Есиль, ул. Сарытогай, 9</t>
  </si>
  <si>
    <t>131240005016</t>
  </si>
  <si>
    <t>Ясли сад № 75 «Балалық шақ»</t>
  </si>
  <si>
    <t>г. Астана, район Есиль, ул. Алматы, 13/1</t>
  </si>
  <si>
    <t>140240007478</t>
  </si>
  <si>
    <t>Ясли-сад № 76 «Әдемі»</t>
  </si>
  <si>
    <t>г. Астана, район Есиль, ул. А. Бокейхана, 4/1</t>
  </si>
  <si>
    <t>150640027835</t>
  </si>
  <si>
    <t>Ясли-сад №78 "Асыл"</t>
  </si>
  <si>
    <t>г. Астана, район Есиль, ул. Туркестан, 12/1</t>
  </si>
  <si>
    <t>151240007968</t>
  </si>
  <si>
    <t>Ясли-сад № 82 «Айару»</t>
  </si>
  <si>
    <t>г. Астана, район Есиль, ул. Сауран, 20/1</t>
  </si>
  <si>
    <t>150740007557</t>
  </si>
  <si>
    <t>Ясли сад №84 "Кәусар"</t>
  </si>
  <si>
    <t>г. Астана, район Есиль, ул. 38, 2</t>
  </si>
  <si>
    <t>100940009531</t>
  </si>
  <si>
    <t>Ясли сад № 54 «Нур-Ай»</t>
  </si>
  <si>
    <t>г. Астана, район Есиль, ул. Алматы, 6</t>
  </si>
  <si>
    <t>141240006571</t>
  </si>
  <si>
    <t>Ясли-сад №77 «Қошақан»</t>
  </si>
  <si>
    <t>г. Астана, район Есиль, ул. Акмешит, 5/2</t>
  </si>
  <si>
    <t>220540001328</t>
  </si>
  <si>
    <t>Школа № 95</t>
  </si>
  <si>
    <t>г. Астана , район Есиль, пр. Улы Дала, 73/1</t>
  </si>
  <si>
    <t>151140019551</t>
  </si>
  <si>
    <t>Специализированный лицей № 82 "Дарын"</t>
  </si>
  <si>
    <t>г. Астана, район Есиль, пр. Улы дала, 61/1</t>
  </si>
  <si>
    <t>181040024450</t>
  </si>
  <si>
    <t>Binom School им. Қадыр Мырза Әлі</t>
  </si>
  <si>
    <t>г. Астана, район Есиль, ул. 38, 9/5</t>
  </si>
  <si>
    <t>Binom School им. Қ. Сатпаева</t>
  </si>
  <si>
    <t>г. Астана, район Есиль, ул. 38, 40 А.</t>
  </si>
  <si>
    <t>школа-лицей Binom School имени А.Кекилбаева</t>
  </si>
  <si>
    <t>г. Астана, район Есиль, ул. Рыскулова, 20</t>
  </si>
  <si>
    <t>200240037196</t>
  </si>
  <si>
    <t>Начальная школа "Damu"</t>
  </si>
  <si>
    <t>г. Астана, район Есиль, ул. Е 624, 8</t>
  </si>
  <si>
    <t>170240021419</t>
  </si>
  <si>
    <t>Детский сад</t>
  </si>
  <si>
    <t>161040026176</t>
  </si>
  <si>
    <t>Детский сад «Miras»</t>
  </si>
  <si>
    <t>г. Астана, район Есиль, ул. А. Бокейхана, 8, ВП-7</t>
  </si>
  <si>
    <t>Акционерное общество "Казахский университет технологии и бизнеса"</t>
  </si>
  <si>
    <t>030240001575</t>
  </si>
  <si>
    <t>Казахский университет технологии и бизнеса</t>
  </si>
  <si>
    <t xml:space="preserve"> г. Астана, район Нұра, ул. Кайым Мухамедханова, 37 А</t>
  </si>
  <si>
    <t>130940009200</t>
  </si>
  <si>
    <t>Школа-лицей № 71</t>
  </si>
  <si>
    <t>г. Астана, район Нұра, ул. И.Омарова, 4</t>
  </si>
  <si>
    <t>020840001842</t>
  </si>
  <si>
    <t>Школа-гимназия № 17</t>
  </si>
  <si>
    <t>г. Астана, район Нұра, пр. Кабанбай батыра, 9/1</t>
  </si>
  <si>
    <t>120940007638</t>
  </si>
  <si>
    <t>Школа-гимназия № 69</t>
  </si>
  <si>
    <t>г. Астана, район Нұра, ул. Исатай батыра, 141</t>
  </si>
  <si>
    <t>150640000080</t>
  </si>
  <si>
    <t>Школа-лицей № 79</t>
  </si>
  <si>
    <t>г. Астана, район Нұра, ул. Мақсұт Нәрікбаев, 3</t>
  </si>
  <si>
    <t>200840024354</t>
  </si>
  <si>
    <t>Гимназия № 90</t>
  </si>
  <si>
    <t>г. Астана, район Нұра, Коргалжын шоссе, 37/1</t>
  </si>
  <si>
    <t>090940009071</t>
  </si>
  <si>
    <t>Профессионально-технический колледж</t>
  </si>
  <si>
    <t>г. Астана, район Нұра, шоссе Коргалжын , 22</t>
  </si>
  <si>
    <t>150840022316</t>
  </si>
  <si>
    <t>МеждунаСпециализированная гимназия № 81 Astana English School"</t>
  </si>
  <si>
    <t>г. Астана, район Нұра, ул. И.Омарова, 14</t>
  </si>
  <si>
    <t>140940006693</t>
  </si>
  <si>
    <t>Школа-гимназия № 78</t>
  </si>
  <si>
    <t>г. Астана, район Нұра, ул. А. Нуршайыкова, 8</t>
  </si>
  <si>
    <t>160240030664</t>
  </si>
  <si>
    <t>Ясли сад № 90 "Еркежан"</t>
  </si>
  <si>
    <t>г. Астана, район Нұра, ул. Маншук Маметова, 6</t>
  </si>
  <si>
    <t>100940009650</t>
  </si>
  <si>
    <t>Ясли сад № 53 «Мерей»</t>
  </si>
  <si>
    <t>г. Астана, район Нұра, ул. Тумар ханым, 24</t>
  </si>
  <si>
    <t>111240006279</t>
  </si>
  <si>
    <t>Ясли сад № 62 «Нұрсәуле»</t>
  </si>
  <si>
    <t>г. Астана, район Нұра, ул. Сырым Батыра, 105</t>
  </si>
  <si>
    <t>130240022767</t>
  </si>
  <si>
    <t>Ясли сад №70 "Құлыншақ"</t>
  </si>
  <si>
    <t xml:space="preserve"> г. Астана, район Нұра, ул. Айтматова, 36/3</t>
  </si>
  <si>
    <t>160340002226</t>
  </si>
  <si>
    <t>Ясли сад № 91 "Енлик"</t>
  </si>
  <si>
    <t xml:space="preserve"> г. Астана, район Нұра, мкр. Уркер, ул. 638, 2</t>
  </si>
  <si>
    <t>161240006031</t>
  </si>
  <si>
    <t>Ясли сад № 92 "Жауқазын"</t>
  </si>
  <si>
    <t>, г. Астана, район Нұра, ул. Амире Кашаубаева, 28</t>
  </si>
  <si>
    <t>160340002127</t>
  </si>
  <si>
    <t>№88 "Баян Сулу"</t>
  </si>
  <si>
    <t>гг. Астана, район Нұра, ул. Кыз Жибек, 40а</t>
  </si>
  <si>
    <t>150540007768</t>
  </si>
  <si>
    <t>Образовательный центр</t>
  </si>
  <si>
    <t>г. Астана, район Нұра, ул. Баян сулу 6</t>
  </si>
  <si>
    <t>Binom School им. А. Бөкейхана</t>
  </si>
  <si>
    <t xml:space="preserve"> г. Астана, район Нұра, ул. Шафика Чокина, 5</t>
  </si>
  <si>
    <t>школа-лицей Binom School имени Ыбрая Алтынсарина</t>
  </si>
  <si>
    <t xml:space="preserve"> г. Астана, район Нұра, ул.Толе би, 42</t>
  </si>
  <si>
    <t>Школа</t>
  </si>
  <si>
    <t>190840009178</t>
  </si>
  <si>
    <t>школа, детский сад</t>
  </si>
  <si>
    <t xml:space="preserve"> г. Астана, район Нұра, ул. Бектурова, 19/1</t>
  </si>
  <si>
    <t>170140019750</t>
  </si>
  <si>
    <t>Детский сад «Balabaqshy»</t>
  </si>
  <si>
    <t xml:space="preserve"> г. Астана, район Нұра, ул. Е 588, 14</t>
  </si>
  <si>
    <t>140940022794</t>
  </si>
  <si>
    <t>частный детский сад "Алтын Сара"</t>
  </si>
  <si>
    <t xml:space="preserve"> г. Астана, район Нұра, пр. Кабанбай батыра, 9/7</t>
  </si>
  <si>
    <t>050340001562</t>
  </si>
  <si>
    <t>частный детский сад " "BABY STEP""</t>
  </si>
  <si>
    <t xml:space="preserve"> г. Астана, район Нұра, шоссе Коргалжын, 21</t>
  </si>
  <si>
    <t xml:space="preserve"> г. Астана, район Нұра, шоссе Коргалжын, 21/5</t>
  </si>
  <si>
    <t>ТОО «Казахстанская дорожно-строительная компания Арманжолдар»</t>
  </si>
  <si>
    <t>031040002787</t>
  </si>
  <si>
    <t>детский сад «Ару-Ай»</t>
  </si>
  <si>
    <t>г. Астана, район Нұра, ул. Жубан Ана, 4</t>
  </si>
  <si>
    <t xml:space="preserve">ТОО «Акбопе-2009» </t>
  </si>
  <si>
    <t>090640011290</t>
  </si>
  <si>
    <t>г. Астана , район Нұра, ул. Дулыга, дом 25</t>
  </si>
  <si>
    <t>ТОО "Ayala kids"</t>
  </si>
  <si>
    <t>191040001077</t>
  </si>
  <si>
    <t>Десткий сад «Аяла»</t>
  </si>
  <si>
    <t>г. Астана, район Нұра, ул. Айганым, 6</t>
  </si>
  <si>
    <t>ТОО "Айсмерал"</t>
  </si>
  <si>
    <t>170840019746</t>
  </si>
  <si>
    <t>Детский сад "Kidsландия"</t>
  </si>
  <si>
    <t>г. Астана, район Нұра, пр.Туран, 23/4</t>
  </si>
  <si>
    <t>ТОО "Центр Развития "Жұлдыз"</t>
  </si>
  <si>
    <t>080940005017</t>
  </si>
  <si>
    <t>детский сад по системе М. Монтессори</t>
  </si>
  <si>
    <t>г. Астана, район Нұра, ул. Тұмар ханым, 27</t>
  </si>
  <si>
    <t>ТОО «Коркем 2011»</t>
  </si>
  <si>
    <t>160740013906</t>
  </si>
  <si>
    <t>Детский сад «Kidz n*totz»</t>
  </si>
  <si>
    <t>г. Астана, район Нұра, пр. Кабанбай батыра, 9</t>
  </si>
  <si>
    <t>ТОО "Toddler Education Research School"</t>
  </si>
  <si>
    <t>180740000832</t>
  </si>
  <si>
    <t>Детский сад "Toddler"</t>
  </si>
  <si>
    <t>ТОО "MegaKids LDI"</t>
  </si>
  <si>
    <t>210440008518</t>
  </si>
  <si>
    <t>Детский сад "MegaKids"</t>
  </si>
  <si>
    <t>г. Астана, район Нұра, ул.Анет баба 11, н.п. 2</t>
  </si>
  <si>
    <t>ТОО «Ais baby»</t>
  </si>
  <si>
    <t>210740029908</t>
  </si>
  <si>
    <t>детский сад «Умай»</t>
  </si>
  <si>
    <t xml:space="preserve">г. Астана, район Нұра, ул. Толе Би, 61 </t>
  </si>
  <si>
    <t>211240011058</t>
  </si>
  <si>
    <t>детский сад "Ботакан"</t>
  </si>
  <si>
    <t>г. Астана, район Нұра, ул.  Анет баба, 13</t>
  </si>
  <si>
    <t>ТОО "МЕЛЕК ЯСЛИ САД"</t>
  </si>
  <si>
    <t>210640041190</t>
  </si>
  <si>
    <t xml:space="preserve">Ясли сад "Мелек </t>
  </si>
  <si>
    <t>г. Астана, район Нұра, ул. Нарикбааев 22</t>
  </si>
  <si>
    <t>ТОО "Yerjigit"</t>
  </si>
  <si>
    <t>180840001051</t>
  </si>
  <si>
    <t xml:space="preserve">детский сад </t>
  </si>
  <si>
    <t>г. Астана, район Нұра,ул. Бектурова 4, нп.22</t>
  </si>
  <si>
    <t>ТОО «FINANCE CONSULTING GS»</t>
  </si>
  <si>
    <t>180840024090</t>
  </si>
  <si>
    <t>г. Астана, район Нұра, пр. Туран, 55к</t>
  </si>
  <si>
    <t>ТОО "Laiykty"</t>
  </si>
  <si>
    <t>190740030797</t>
  </si>
  <si>
    <t>Детский сад "Laiyqty"</t>
  </si>
  <si>
    <t>г. Астана, район Нұра, ул. Сыганак, 17 п</t>
  </si>
  <si>
    <t>ТОО "PARASSAT"</t>
  </si>
  <si>
    <t>160640008761</t>
  </si>
  <si>
    <t>Детский сад "Wunderkind"</t>
  </si>
  <si>
    <t>г. Астана, район Нұра, пр. Туран, 21/1</t>
  </si>
  <si>
    <t>ТОО "Кусаинова Ж.С."</t>
  </si>
  <si>
    <t>160840025828</t>
  </si>
  <si>
    <t>Детский сад "София-2"</t>
  </si>
  <si>
    <t>г. Астана, район Нұра, ул. Айғыржал, 32</t>
  </si>
  <si>
    <t>ТОО "А-Джалиль"</t>
  </si>
  <si>
    <t>170240026281</t>
  </si>
  <si>
    <t>Детский сад "Палитра детства"</t>
  </si>
  <si>
    <t>г. Астана, район Нұра, ул. Акжунис, 11</t>
  </si>
  <si>
    <t>ТОО "Центр развития речи и социальной адаптации "Росток""</t>
  </si>
  <si>
    <t>190940029512</t>
  </si>
  <si>
    <t>Росток</t>
  </si>
  <si>
    <t>г. Астана, район Нұра, ул. Тумар ханым, 39</t>
  </si>
  <si>
    <t>ТОО "ALIM-2020"</t>
  </si>
  <si>
    <t>200140006300</t>
  </si>
  <si>
    <t>Детский сад "ALIM"</t>
  </si>
  <si>
    <t>г. Астана, район Нұра, ул. Е-251, 15/1</t>
  </si>
  <si>
    <t>ТОО "Baby Land n-s"</t>
  </si>
  <si>
    <t>200240033331</t>
  </si>
  <si>
    <t>Мини-центр "Art City"</t>
  </si>
  <si>
    <t>г. Астана, район Нұра, ул. Керей, Жанибек хандар, 6, НП 4</t>
  </si>
  <si>
    <t>ТОО "БАЛА-КАПИТАЛ"</t>
  </si>
  <si>
    <t>210440002985</t>
  </si>
  <si>
    <t>Детский сад "Малика"</t>
  </si>
  <si>
    <t>г. Астана, район Нұра, ул. Е-489, 5, нп-135</t>
  </si>
  <si>
    <t>ТОО "Детский сад "Мэри Поппинс""</t>
  </si>
  <si>
    <t>211040026524</t>
  </si>
  <si>
    <t>Детский сад "Мэри Поппинс"</t>
  </si>
  <si>
    <t>г. Астана, район Нұра, ул. Айман-Шолпан, 13</t>
  </si>
  <si>
    <t>ТОО "TOMPY kids"</t>
  </si>
  <si>
    <t>220140021962</t>
  </si>
  <si>
    <t>Детский сад "TOMPY kids"</t>
  </si>
  <si>
    <t>г. Астана, район Нұра, Коргалжинское шоссе, 20 Б</t>
  </si>
  <si>
    <t>ТОО "Bal qala"</t>
  </si>
  <si>
    <t>211240028835</t>
  </si>
  <si>
    <t>Детский сад "Bala City"</t>
  </si>
  <si>
    <t>г. Астана, район Нұра, пр. Туран, 46 Б/1, НП-13</t>
  </si>
  <si>
    <t xml:space="preserve">ТОО "Sabiland Astana" </t>
  </si>
  <si>
    <t>220540007496</t>
  </si>
  <si>
    <t>Детский сад "Sabiland"</t>
  </si>
  <si>
    <t>г. Астана, район Нұра, ул. Танбалытас 13</t>
  </si>
  <si>
    <t>ТОО "Универсал дизайн проект"</t>
  </si>
  <si>
    <t>090840005927</t>
  </si>
  <si>
    <t>Детский сад "Асылым"</t>
  </si>
  <si>
    <t>г. Астана, район Нұра, Коргалжынское шоссе, 21/3</t>
  </si>
  <si>
    <t>ТОО "GED-S"</t>
  </si>
  <si>
    <t>210840026451</t>
  </si>
  <si>
    <t>Детский сад "Інжу-Маржан"</t>
  </si>
  <si>
    <t>г. Астана, район Нұра, ул. Абикен Бектуров, 4, нп16, нп3</t>
  </si>
  <si>
    <t>ТОО "Сұңғыла7"</t>
  </si>
  <si>
    <t>170940012603</t>
  </si>
  <si>
    <t>детский сад "Алтын адам 2"</t>
  </si>
  <si>
    <t xml:space="preserve">г.Астана, район Нұра, Нұра (Астана), Қыз Жібек (улица), Комсомольский (Жилой массив), 25 </t>
  </si>
  <si>
    <t>ТОО "AG Education"</t>
  </si>
  <si>
    <t>191040007899</t>
  </si>
  <si>
    <t>Детский сад "JoyTime"</t>
  </si>
  <si>
    <t>г. Астана, район Нұра, ул. Сыганак 17Е</t>
  </si>
  <si>
    <t>г. Астана, район Сарыарка, пр. Республики, 54/2</t>
  </si>
  <si>
    <t>Государственное коммунальное казенное предприятие "Детская музыкальная школа № 1" акимата города Астаны</t>
  </si>
  <si>
    <t>990540001802</t>
  </si>
  <si>
    <t>г. Астана, район Сарыарка, ул. Желтоксана, 36</t>
  </si>
  <si>
    <t>Государственное коммунальное предприятие на праве хозяйственного ведения "Высший колледж "ASTANA POLYTECHNIC" акимата города Астаны</t>
  </si>
  <si>
    <t>990340005035</t>
  </si>
  <si>
    <t>г. Астана, район Сарыарка, ул. Бейбитшилик, 39б</t>
  </si>
  <si>
    <t>г. Астана, район Сарыарка, ул. Бейбитшилик, 39а</t>
  </si>
  <si>
    <t>г. Астана, район Сарыарка, ул. Бейбитшилик, 41</t>
  </si>
  <si>
    <t>г. Астана, район Сарыарка, ул. Бейбитшилик, 39</t>
  </si>
  <si>
    <t>Государственное коммунальное предприятие на праве хозяйственного ведения "Гимназия № 67 имени Ильяса Есенберлина" акимата города Астаны</t>
  </si>
  <si>
    <t>110440008894</t>
  </si>
  <si>
    <t>г. Астана, район Сарыарка, ул. Косшыгулулы, д. 23/1</t>
  </si>
  <si>
    <t>Государственное коммунальное предприятие на праве хозяйственного ведения "Гимназия №6" акимата города Астаны</t>
  </si>
  <si>
    <t>910940000021</t>
  </si>
  <si>
    <t>г. Астана, район Сарыарка, пр. Богенбай батыра, 47/1</t>
  </si>
  <si>
    <t>Государственное коммунальное предприятие на праве хозяйственного ведения "Школа - гимназия № 80 имени Сакена Сейфуллина" акимата города Астаны</t>
  </si>
  <si>
    <t>160140003089</t>
  </si>
  <si>
    <t>г. Астана, район Сарыарка, ул. Косшыгулулы, д. 17/2</t>
  </si>
  <si>
    <t>Государственное коммунальное предприятие на праве хозяйственного ведения "Школа-гимназия № 14" акимата города Астаны</t>
  </si>
  <si>
    <t>740840000011</t>
  </si>
  <si>
    <t>г. Астана, район Сарыарка, ул. Московская, 23</t>
  </si>
  <si>
    <t>Государственное коммунальное предприятие на праве хозяйственного ведения "Школа-гимназия № 2 имени Гафу Кайырбекова" акимата города Астаны.</t>
  </si>
  <si>
    <t>660740000020</t>
  </si>
  <si>
    <t>г. Астана, район Сарыарка, ул. Сейфуллина, 19</t>
  </si>
  <si>
    <t>Государственное коммунальное предприятие на праве хозяйственного ведения "Школа-гимназия № 58 имени Илияса Жансугурова" акимата города Астаны</t>
  </si>
  <si>
    <t>070640004581</t>
  </si>
  <si>
    <t>г. Астана, район Сарыарка, ул. Акана сери, 22</t>
  </si>
  <si>
    <t>Государственное коммунальное предприятие на праве хозяйственного ведения "Школа-гимназия № 65 имени Магжана Жумабаева" акимата города Астаны</t>
  </si>
  <si>
    <t>100940016415</t>
  </si>
  <si>
    <t>г. Астана, район Сарыарка, ул. Косшыгулулы, д. 18/1</t>
  </si>
  <si>
    <t>Государственное коммунальное предприятие на праве хозяйственного ведения "Школа-гимназия № 68 имени Миржакыпа Дулатулы" акимата города Астаны</t>
  </si>
  <si>
    <t>111040007011</t>
  </si>
  <si>
    <t>г. Астана, район Сарыарка, ул. Кусмурын, 2</t>
  </si>
  <si>
    <t>Государственное коммунальное предприятие на праве хозяйственного ведения "Школа-лицей № 62" акимата города Астаны</t>
  </si>
  <si>
    <t>090240001972</t>
  </si>
  <si>
    <t>г. Астана, район Сарыарка, ул. Московская, 41</t>
  </si>
  <si>
    <t>810840000017</t>
  </si>
  <si>
    <t>г. Астана, район Сарыарка, пр. Богенбай батыра, 17</t>
  </si>
  <si>
    <t>Государственное коммунальное предприятие на праве хозяйственного ведения «Школа- гимназия № 26» акимата города Астаны.</t>
  </si>
  <si>
    <t>751240000014</t>
  </si>
  <si>
    <t>г. Астана, район Сарыарка, ул. Конституции, 24</t>
  </si>
  <si>
    <t>Государственное коммунальное предприятие на праве хозяйственного ведения «Школа-гимназия №7 имени Гали Орманова» акимата города Астана</t>
  </si>
  <si>
    <t>900840000036</t>
  </si>
  <si>
    <t>г. Астана, район Сарыарка, пр. Богенбай батыра, 57</t>
  </si>
  <si>
    <t>Государственное коммунальное предприятие на праве хозяйственного ведения «Школа-лицей № 35 имени Назира Торекулова» акимата города Астаны</t>
  </si>
  <si>
    <t>910840000117</t>
  </si>
  <si>
    <t>г. Астана, район Сарыарка, пр. Абая, 9/1</t>
  </si>
  <si>
    <t>Государственное коммунальное предприятие на праве хозяйственного ведения «Школа-лицей № 61 имени Каныша Сатпаева» акимата города Астаны</t>
  </si>
  <si>
    <t>080940013098</t>
  </si>
  <si>
    <t>г. Астана, район Сарыарка, ул. Конституции, 33</t>
  </si>
  <si>
    <t>Коммунальное государственное учреждение "Комплекс "Детский сад- школа-гимназия № 46" акимата города Астаны</t>
  </si>
  <si>
    <t>940840000201</t>
  </si>
  <si>
    <t>г. Астана, район Сарыарка, ул. Молдагуловой, 35</t>
  </si>
  <si>
    <t>Коммунальное государственное учреждение "Комплекс "Детский сад-школа-гимназия № 47" акимата города Астаны</t>
  </si>
  <si>
    <t>930840000268</t>
  </si>
  <si>
    <t>г. Астана, район Сарыарка,ул. Сейфуллина, 21</t>
  </si>
  <si>
    <t>Коммунальное государственное учреждение "Лицей-интернат "Білім-инновация" для одаренных девочек" акимата города Астаны</t>
  </si>
  <si>
    <t>030840003503</t>
  </si>
  <si>
    <t>г. Астана, район Сарыарка, ул. 187.17</t>
  </si>
  <si>
    <t>Коммунальное государственное учреждение "Областная специализированная школа-лицей-интернат №2 "Дарын" города Астана" управления образования Акмолинской области</t>
  </si>
  <si>
    <t>931140000079</t>
  </si>
  <si>
    <t>г. Астана, район Сарыарка, ул. Затаевича, 14 А</t>
  </si>
  <si>
    <t>г. Астана, район Сарыарка, ул. Затаевича, 14</t>
  </si>
  <si>
    <t>Коммунальное государственное учреждение "Специализированная детско-юношеская спортивная школа олимпийского резерва №1" акимата города Астаны</t>
  </si>
  <si>
    <t>090140017132</t>
  </si>
  <si>
    <t>г. Астана, район Сарыарка, ул. жангелдина, 9а</t>
  </si>
  <si>
    <t>Коммунальное государственное учреждение "Специальная школа-интернат №1" акимата города Астаны</t>
  </si>
  <si>
    <t>170940016081</t>
  </si>
  <si>
    <t>г. Астана, район Сарыарка, ул. 12-87 зд. 1 (ул. Болашак, 29/3)</t>
  </si>
  <si>
    <t>600140000028</t>
  </si>
  <si>
    <t>г. Астана, район Сарыарка, ул. Карталинская, 20</t>
  </si>
  <si>
    <t>650540000011</t>
  </si>
  <si>
    <t>г. Астана, район Сарыарка, ул. Алтынсарина, 9</t>
  </si>
  <si>
    <t>990440002222</t>
  </si>
  <si>
    <t>г. Астана, район Сарыарка, ул. Ардагерлер, 1а</t>
  </si>
  <si>
    <t>Коммунальное государственное учреждение "Школа-лицей № 40 имени Алькея Маргулана" акимата города Астаны</t>
  </si>
  <si>
    <t>990440002173</t>
  </si>
  <si>
    <t>г. Астана, район Сарыарка, ул. Бабатайулы, 26</t>
  </si>
  <si>
    <t>Коммунальное государственное учреждение «Специализированная детско-юношеская спортивная школа олимпийского резерва № 5» акимата города Астаны</t>
  </si>
  <si>
    <t>090140017549</t>
  </si>
  <si>
    <t>г. Астана, район Сарыарка, ул. Баршына, 30/2</t>
  </si>
  <si>
    <t>Коммунальное государственное учреждение «Специальная школа № 2» акимата города Астаны</t>
  </si>
  <si>
    <t>720740000024</t>
  </si>
  <si>
    <t>г. Астана, район Сарыарка, ул. Жангелдина, 9</t>
  </si>
  <si>
    <t>Некоммерческое Акционерное Общество "Медицинский университет Астана"</t>
  </si>
  <si>
    <t>080940008218</t>
  </si>
  <si>
    <t>г. Астана, район Сарыарка, пр.Женис 35</t>
  </si>
  <si>
    <t>г. Астана, район Сарыарка, пр.Женис 35а</t>
  </si>
  <si>
    <t>г. Астана, район Сарыарка, ул. Бейбитшилик, 49а</t>
  </si>
  <si>
    <t>г. Астана, район Сарыарка, ул. Бейбитшилик, 49</t>
  </si>
  <si>
    <t>г. Астана, район Сарыарка, ул. Бейбитшилик, 51</t>
  </si>
  <si>
    <t>г. Астана, район Сарыарка, ул. Бейбитшилик, 53</t>
  </si>
  <si>
    <t>г. Астана, район Сарыарка, пр. Сарыарка, 33</t>
  </si>
  <si>
    <t>г. Астана, район Сарыарка, ул. Ы. Дукенулы, 23</t>
  </si>
  <si>
    <t>г. Астана, район Сарыарка, ул. Есенберлина, 25</t>
  </si>
  <si>
    <t>НАО "Казахский агротехнический университет имени Сакена Сейфуллина"</t>
  </si>
  <si>
    <t>070740004377</t>
  </si>
  <si>
    <t>Некоммерческое акционерное общество "Казахский агротехнический исследовательский университет имени Сакена Сейфуллина"</t>
  </si>
  <si>
    <t>г. Астана, район Сарыарка, пр. Женис, 62</t>
  </si>
  <si>
    <t>г. Астана, район Сарыарка, пр. Женис, 62а</t>
  </si>
  <si>
    <t>г. Астана, район Сарыарка, пр. Женис, 62б</t>
  </si>
  <si>
    <t>г. Астана, район Сарыарка, пр. Женис, 62в</t>
  </si>
  <si>
    <t>г. Астана, район Сарыарка, пр. Женис, 62г</t>
  </si>
  <si>
    <t>г. Астана, район Сарыарка, пр. Женис, 62/1</t>
  </si>
  <si>
    <t>г. Астана, район Сарыарка, ул. Молдагуловой, 27</t>
  </si>
  <si>
    <t>г. Астана, район Сарыарка, ул. Молдагуловой, 27Д</t>
  </si>
  <si>
    <t>г. Астана, район Сарыарка, ул. Молдагуловой, 29</t>
  </si>
  <si>
    <t>г. Астана, район Сарыарка, ул. Молдагуловой, 29Б</t>
  </si>
  <si>
    <t>г. Астана, район Сарыарка, ул. Молдагуловой, 29 Г</t>
  </si>
  <si>
    <t>г. Астана, район Сарыарка, ул. Бейбитшилик, 73</t>
  </si>
  <si>
    <t>г. Астана, район Сарыарка, ул. Молдагуловой, 29А</t>
  </si>
  <si>
    <t>г. Астана, район Сарыарка, ул. Молдагуловой, 29В</t>
  </si>
  <si>
    <t>г. Астана, район Сарыарка, ул. Молдагуловой, 27Г</t>
  </si>
  <si>
    <t>г. Астана, район Сарыарка, ул. Алтынсарина, 2</t>
  </si>
  <si>
    <t>г. Астана, район Сарыарка, ул. Потанина, 16/1</t>
  </si>
  <si>
    <t>г. Астана, район Сарыарка, пр. Сарыарка, 38</t>
  </si>
  <si>
    <t>Республиканское государственное учреждение "Казахский национальный университет искусств" Министерства культуры и спорта Республики Казахстан</t>
  </si>
  <si>
    <t>010340003775</t>
  </si>
  <si>
    <t>г. Астана, район Сарыарка, пр. Ы.Алтынсарина, 1</t>
  </si>
  <si>
    <t>г. Астана, район Сарыарка, пр. Женис, 33</t>
  </si>
  <si>
    <t>г. Астана, район Сарыарка, пр. Жениса, 41/1</t>
  </si>
  <si>
    <t>Республиканское государственное учреждение "Республиканская специализированная школа-интернат-колледж олимпийского резерва имени Хаджимукана Мунайтпасова" Комитета по делам спорта и физической культуры Министерства туризма и спорта Республики Казахстан</t>
  </si>
  <si>
    <t>920840000288</t>
  </si>
  <si>
    <t>г. Астана, район Сарыарка, пр. Богенбай батыра, 5а</t>
  </si>
  <si>
    <t>г. Астана, район Сарыарка, пр. Богенбай батыра, 5</t>
  </si>
  <si>
    <t>ТОО ""КАЗЕВРОСТРОЙ"</t>
  </si>
  <si>
    <t>050940013378</t>
  </si>
  <si>
    <t>Филиал МГУ</t>
  </si>
  <si>
    <t>г. Астана район Сарыарка ул. Кенесары, 36</t>
  </si>
  <si>
    <t>Государственное коммунальное казенное предприятие "Ясли - сад № 29 "Ақ қайың" акимата города Астана</t>
  </si>
  <si>
    <t>990340005104</t>
  </si>
  <si>
    <t>г. Астана, район Сарыарка, ул. Джангельдина, 15</t>
  </si>
  <si>
    <t>Государственное коммунальное казенное предприятие "Ясли-Сад "№41 "Балдырған" акимата города Астаны</t>
  </si>
  <si>
    <t>100340006743</t>
  </si>
  <si>
    <t>г. Астана, район Сарыарка, ул. Московская, 38</t>
  </si>
  <si>
    <t>Государственное коммунальное казенное предприятие "Ясли-Сад №45 "Самұрық" с приоритетным направлением арт-терапии" акимата города Астаны</t>
  </si>
  <si>
    <t>100340004360</t>
  </si>
  <si>
    <t>г. Астана, район Сарыарка, ул. Джангельдина, 1</t>
  </si>
  <si>
    <t>Государственное коммунальное казенное предприятие "Ясли-сад № 14 "Ақбөпе" акимата города Астана</t>
  </si>
  <si>
    <t>990340004919</t>
  </si>
  <si>
    <t>г. Астана, район Сарыарка, ул. Московская, 29/4</t>
  </si>
  <si>
    <t>Государственное коммунальное казенное предприятие "Ясли-сад № 20 "Арайлым" акимата города Астаны</t>
  </si>
  <si>
    <t>г. Астана, район Сарыарка, ул. Ауэзова, 43/2</t>
  </si>
  <si>
    <t>Государственное коммунальное казенное предприятие "Ясли-сад № 3 "Күншуақ" акимата города Астаны</t>
  </si>
  <si>
    <t>001240002693</t>
  </si>
  <si>
    <t>г. Астана, район Сарыарка, ул. Алтынсарина, 12</t>
  </si>
  <si>
    <t>Государственное коммунальное казенное предприятие "Ясли-сад № 31 "Ақ сұңқар" акимата города Астаны</t>
  </si>
  <si>
    <t>990340004166</t>
  </si>
  <si>
    <t>г. Астана, район Сарыарка, ул. Бейбитшилик, 75а</t>
  </si>
  <si>
    <t>Государственное коммунальное казенное предприятие "Ясли-сад № 35 "Ертегі" акимата города Астана</t>
  </si>
  <si>
    <t>990340005759</t>
  </si>
  <si>
    <t>г. Астана, район Сарыарка, ул. Джангельдина, 28</t>
  </si>
  <si>
    <t>Государственное коммунальное казенное предприятие "Ясли-сад № 39 "Меруерт" акимата города Астаны</t>
  </si>
  <si>
    <t>091040011707</t>
  </si>
  <si>
    <t>г. Астана, район Сарыарка, ул. Ардагерлер, 13</t>
  </si>
  <si>
    <t>Государственное коммунальное казенное предприятие "Ясли-сад № 4 "Аружан" акимата города Астаны</t>
  </si>
  <si>
    <t>001240002749</t>
  </si>
  <si>
    <t>г. Астана, район Сарыарка, ул. Биржан сала, 6/1</t>
  </si>
  <si>
    <t>100340005557</t>
  </si>
  <si>
    <t>г. Астана, район Сарыарка, ул. Желтоксан, 28/1</t>
  </si>
  <si>
    <t>210240024146</t>
  </si>
  <si>
    <t>г. Астана, район Сарыарка, ул. Московская, 28а</t>
  </si>
  <si>
    <t>100940009809</t>
  </si>
  <si>
    <t>г. Астана, район Сарыарка, ул. Дулатова 176/1</t>
  </si>
  <si>
    <t>Государственное коммунальное казенное предприятие "Ясли-сад № 58 "Өркен" акимата города Астаны</t>
  </si>
  <si>
    <t>110140018008</t>
  </si>
  <si>
    <t>г. Астана, район Сарыарка, ул. Ш. Косшыгулулы, д. 20/6</t>
  </si>
  <si>
    <t>Государственное коммунальное казенное предприятие "Ясли-сад № 61 "Шолпан" акимата города Астаны</t>
  </si>
  <si>
    <t>111140008539</t>
  </si>
  <si>
    <t>г. Астана, район Сарыарка, пер. Бәсіре 2</t>
  </si>
  <si>
    <t>Государственное коммунальное казенное предприятие "Ясли-сад № 65 "Бал бала" акимата города Астаны</t>
  </si>
  <si>
    <t>120740002937</t>
  </si>
  <si>
    <t>г. Астана, район Сарыарка, ул. 167 д. 5/1</t>
  </si>
  <si>
    <t>Государственное коммунальное казенное предприятие "Ясли-сад №27 "Балауса" акимата города Астана</t>
  </si>
  <si>
    <t>990340005666</t>
  </si>
  <si>
    <t>г. Астана, район Сарыарка, ул. Дукенулы, 32</t>
  </si>
  <si>
    <t>Государственное коммунальное казенное предприятие "Ясли-сад №72 "Жанарым" акимата города Астаны</t>
  </si>
  <si>
    <t>130640004604</t>
  </si>
  <si>
    <t>г. Астана, район Сарыарка, ул. Косшыгулулы, 13/3</t>
  </si>
  <si>
    <t>Государственное коммунальное казенное предприятие "Ясли-сад №85 "Мейіржан" акимата города Астаны</t>
  </si>
  <si>
    <t>160640008950</t>
  </si>
  <si>
    <t>г. Астана, район Сарыарка, ул. Амантогай, 2</t>
  </si>
  <si>
    <t>Государственное коммунальное предприятие на праве хозяйственного ведения "Высший колледж транспорта и коммуникаций" акимата города Астаны</t>
  </si>
  <si>
    <t>990240003789</t>
  </si>
  <si>
    <t>г. Астана, район Сарыарка, ул. Конституции, 10</t>
  </si>
  <si>
    <t>Государственное коммунальное предприятие на праве хозяйственного ведения "Колледж сервиса и туризма" акимата города Астаны</t>
  </si>
  <si>
    <t>200640003235</t>
  </si>
  <si>
    <t>г. Астана, район Сарыарка, ул. Карасай батыра, 19</t>
  </si>
  <si>
    <t>Государственное коммунальное предприятие на праве хозяйственного ведения "Школа-лицей № 1 имени Талгата Бигелдинова" акимата города Астаны</t>
  </si>
  <si>
    <t>920740000264</t>
  </si>
  <si>
    <t>г. Астана, район Сарыарка, ул. Желтоксан, 9</t>
  </si>
  <si>
    <t>Государственное коммунальное предприятие на праве хозяйственного ведения "Школа-лицей № 56 имени Шакарима" акимата города Астаны</t>
  </si>
  <si>
    <t>060740003941</t>
  </si>
  <si>
    <t>г. Астана, район Сарыарка, ул. Шевченко, 3</t>
  </si>
  <si>
    <t>Государственное коммунальное предприятие на праве хозяйственного ведения "Школа-лицей №60" акимата города Астаны</t>
  </si>
  <si>
    <t>080940014056</t>
  </si>
  <si>
    <t>г. Астана, район Сарыарка, ул. Кубрина, 21/1</t>
  </si>
  <si>
    <t>Государственное коммунальное предприятие на праве хозяйственного ведения «Технический колледж» акимата города Астаны</t>
  </si>
  <si>
    <t>950140000713</t>
  </si>
  <si>
    <t>г. Астана, район Сарыарка, ул. 187, (Сокпакбаева) зд. 19</t>
  </si>
  <si>
    <t>Государственное коммунальное предприятие на праве хозяйственного ведения «Школа-лицей № 11 имени Узбекали Жанибекова» акимата города Астаны</t>
  </si>
  <si>
    <t>210940003238</t>
  </si>
  <si>
    <t>г. Астана, район Сарыарка, пр. Абая, 6</t>
  </si>
  <si>
    <t>Товарищество с ограниченной ответственностью "Айнуддин"</t>
  </si>
  <si>
    <t>210940042289</t>
  </si>
  <si>
    <t>г. Астана, район Сарыарка улица Сарыарқа, дом 29/1</t>
  </si>
  <si>
    <t>070540005229</t>
  </si>
  <si>
    <t>г. Астана, район Сарыарка, ул. Гете, 10а</t>
  </si>
  <si>
    <t>Товарищество с ограниченной ответственностью "Детский сад Ақ Ниет Шаркүл"</t>
  </si>
  <si>
    <t>130140006157</t>
  </si>
  <si>
    <t>г. Астана, район Сарыарка, ул. Дукенулы, 37/2</t>
  </si>
  <si>
    <t>Товарищество с ограниченной ответственностью "Казахстанский Международный колледж"</t>
  </si>
  <si>
    <t>160240015809</t>
  </si>
  <si>
    <t>г. Астана, район Сарыарка, ул. Бигельдинова, зд. 6</t>
  </si>
  <si>
    <t>Товарищество с ограниченной ответственностью "Медико-технический колледж"</t>
  </si>
  <si>
    <t>090640019934</t>
  </si>
  <si>
    <t>г. Астана, район Сарыарка, ул. Есенберлина, зд. 16/2</t>
  </si>
  <si>
    <t>Товарищество с ограниченной ответственностью "Международный колледж имени Магжана Жумабаева"</t>
  </si>
  <si>
    <t>040140002422</t>
  </si>
  <si>
    <t>г. Астана, район Сарыарка, ул. Есенберлина, 27</t>
  </si>
  <si>
    <t>Товарищество с ограниченной ответственностью "Престиж-Систем"</t>
  </si>
  <si>
    <t>050940013528</t>
  </si>
  <si>
    <t>г. Астана, район Сарыарка, ул. Жаяу Муса, 14</t>
  </si>
  <si>
    <t>Товарищество с ограниченной ответственностью "Экономическая школа Центральная"</t>
  </si>
  <si>
    <t>020940003664</t>
  </si>
  <si>
    <t>г. Астана, район Сарыарка, ул. Дукенулы, зд. 17</t>
  </si>
  <si>
    <t>Учреждение образования "Высший медицинский колледж "ДАНАЛЫҚ" имени Зои Галымовны Мурзагуловой"</t>
  </si>
  <si>
    <t>980440003477</t>
  </si>
  <si>
    <t>г. Астана, район Сарыарка, ул. Ардагерлер, 27</t>
  </si>
  <si>
    <t>г. Астана район Сарайшык ул. Армандастар 2/2</t>
  </si>
  <si>
    <t>г. Астана район Сарайшык ул. Армандастар 2 "б" 2/2</t>
  </si>
  <si>
    <t>070640004561</t>
  </si>
  <si>
    <t>Средняя школа № 57</t>
  </si>
  <si>
    <t>г. Астана Сарайшык ул. Шарбакты, 46</t>
  </si>
  <si>
    <t>140940006099</t>
  </si>
  <si>
    <t>Школа гимназия № 74</t>
  </si>
  <si>
    <t>г.Астана, район Сарайшык ул. Темирбека Жургенова 29</t>
  </si>
  <si>
    <t>001040001763</t>
  </si>
  <si>
    <t>Средняя школа № 42</t>
  </si>
  <si>
    <t>г. Астана Сарайшык район ул. Жана Турмыс, 6/2</t>
  </si>
  <si>
    <t>170640015022</t>
  </si>
  <si>
    <t>Детский сад "Нұр Мадияр"</t>
  </si>
  <si>
    <t>г. Астана Сарайшык район улица Кордай, 84</t>
  </si>
  <si>
    <t>130940007977</t>
  </si>
  <si>
    <t>«Ясли сад № 74 «Даурен»</t>
  </si>
  <si>
    <t>г. Астана Сарайшык р-н ул. А 135 зд.7, ЖМ Интернациональный</t>
  </si>
  <si>
    <t>170940032063</t>
  </si>
  <si>
    <t>"Ясли-сад № 93 "Айгөлек"</t>
  </si>
  <si>
    <t>г.Астана, уг. Астана район Сарайшык л. Кенен К.Азирбаева, 12/1 (ул. 23-31, д. 12/1)</t>
  </si>
  <si>
    <t>140240026256</t>
  </si>
  <si>
    <t>Школа-лицей № 72</t>
  </si>
  <si>
    <t>г. Астана район Сарайшык ул. Байтурсынова 25</t>
  </si>
  <si>
    <t>001040001822</t>
  </si>
  <si>
    <t>Средняя школа № 43</t>
  </si>
  <si>
    <t>г. Астана район Сарайшык Мичурино, ул. Бастау, 2</t>
  </si>
  <si>
    <t>820940000022</t>
  </si>
  <si>
    <t>г. Астана район Сарайшык ул. Шалкоде 5</t>
  </si>
  <si>
    <t>240740005292</t>
  </si>
  <si>
    <t>Школа-лицей № 98</t>
  </si>
  <si>
    <t>г. Астана район Сарайшык ул. Нажимеденова, 8</t>
  </si>
  <si>
    <t>171140024988</t>
  </si>
  <si>
    <t>г. Астана район Сарайшык ул. Нажмеденова, 16</t>
  </si>
  <si>
    <t>г. Астана район Сарайшык ул. Байтурсынова, 49 А</t>
  </si>
  <si>
    <t>130440009271</t>
  </si>
  <si>
    <t>Кооператив собственников  помещений (квартир) "Жас-Кайрат-2013"</t>
  </si>
  <si>
    <t>г. Астана район Алматы ул. ҚАНЫШ СӘТБАЕВ 19</t>
  </si>
  <si>
    <t>г. Астана район Алматы ул. ҚАНЫШ СӘТБАЕВ 19/1</t>
  </si>
  <si>
    <t>Дом студентов «Айгерим»</t>
  </si>
  <si>
    <t>г. Астана район Алматы ул. К. Сатпаева, 29/1</t>
  </si>
  <si>
    <t xml:space="preserve">ИП BOS </t>
  </si>
  <si>
    <t>990918350081</t>
  </si>
  <si>
    <t>комплекс «MERDAN HALL»</t>
  </si>
  <si>
    <t>г. Астана район Алматы пр. Б. Момышулы,  31А</t>
  </si>
  <si>
    <t>общежитие</t>
  </si>
  <si>
    <t>г. Астана район Алматы ул. Жансугурова 6/1</t>
  </si>
  <si>
    <t>г.Астана, район Байконыр, л. Досмухамедулы 40</t>
  </si>
  <si>
    <t>030140001998</t>
  </si>
  <si>
    <t>г.Астана, район Байконыр, ул.Аль-Фараби 47</t>
  </si>
  <si>
    <t>Кооператив собственников квартир "Нұр-Жеңіс KZ-2008"</t>
  </si>
  <si>
    <t>081140016452</t>
  </si>
  <si>
    <t>040440001029</t>
  </si>
  <si>
    <t>г. Астана район Байконыр, ж.м. Өндіріс, ул. Аксай д. 9А</t>
  </si>
  <si>
    <t>ТОО "Олимп 2007"</t>
  </si>
  <si>
    <t>070240013239</t>
  </si>
  <si>
    <t>г. Астана район Байконыр, ул. Шонанулы 39</t>
  </si>
  <si>
    <t>г. Астана район Байконыр, ул. Шонанулы 41/1</t>
  </si>
  <si>
    <t>г. Астана, район Есиль, ул. Керей Жанибек хандар, 14 а</t>
  </si>
  <si>
    <t>г. Астана, район Есиль, ул. Керей Жанибек хандар, 14 б</t>
  </si>
  <si>
    <t>г. Астана, район Есиль, ул. Керей Жанибек хандар, 14 в</t>
  </si>
  <si>
    <t>Республиканское государственное казенное предприятие «Академия государственного управления при Президенте Республики Казахстан»</t>
  </si>
  <si>
    <t>090240000429</t>
  </si>
  <si>
    <t>Общежитие для государственных служащих</t>
  </si>
  <si>
    <t>г. Астана, район Есиль, ул. Акмешит, 17</t>
  </si>
  <si>
    <t>030840000428</t>
  </si>
  <si>
    <t>многофункциональный комплекс "Talаn Тowers"</t>
  </si>
  <si>
    <t>г. Астана, район Есиль, ул Достык, 16</t>
  </si>
  <si>
    <t xml:space="preserve">ТОО «Вираделис» </t>
  </si>
  <si>
    <t>990940001113</t>
  </si>
  <si>
    <t>Гостино-ресторанный комплекс «Жумбактас»</t>
  </si>
  <si>
    <t>г. Астана, район Есиль, ул. Карасакал Еримбет, 65</t>
  </si>
  <si>
    <t>130440029226</t>
  </si>
  <si>
    <t>Гостиница «The St. Regis Astana»</t>
  </si>
  <si>
    <t xml:space="preserve"> г. Астана, район Нұра, пр. Кабанбай батыра, 1</t>
  </si>
  <si>
    <t>АКЦИОНЕРНОЕ ОБЩЕСТВО «УНИВЕРСИТЕТ КАЗГЮУ ИМЕНИ М.С. НАРИКБАЕВА»</t>
  </si>
  <si>
    <t>020140001689</t>
  </si>
  <si>
    <t>Общежитие MNU</t>
  </si>
  <si>
    <t xml:space="preserve"> г. Астана, район Нұра, шоссе Коргалжын, 8/1</t>
  </si>
  <si>
    <t xml:space="preserve">ТОО «Astana Development Group» </t>
  </si>
  <si>
    <t>110640009097</t>
  </si>
  <si>
    <t>Отель «Hilton Garden Inn Astana»</t>
  </si>
  <si>
    <t>г. Астана, район Нұра, пр. Кабанбай батыра, 15</t>
  </si>
  <si>
    <t>г. Астана, район Сарыарка, ул. Орлыколь, 15</t>
  </si>
  <si>
    <t>г. Астана, район Сарыарка, пр. Женис, 31/1</t>
  </si>
  <si>
    <t>АО  "Республиканский центр Казимпэкс"</t>
  </si>
  <si>
    <t>020240004409</t>
  </si>
  <si>
    <t>г. Астана, район Сарыарка, ул. Бухарбай батыра, 22</t>
  </si>
  <si>
    <t>ОСИ "Жилой комплекс Саламат"</t>
  </si>
  <si>
    <t>200940034068</t>
  </si>
  <si>
    <t>ЖК "Саламат"</t>
  </si>
  <si>
    <t>г. Астана район Алматы ул. Рыскулбекова 31/1</t>
  </si>
  <si>
    <t>ОСИ "Мерей 22"</t>
  </si>
  <si>
    <t>210840011760</t>
  </si>
  <si>
    <t>ЖК «Мерей»</t>
  </si>
  <si>
    <t>г. Астана район Алматы ул. Куйши Дина, 22</t>
  </si>
  <si>
    <t>ОСИ "Жилой комплекс Байконур 9"</t>
  </si>
  <si>
    <t>210440000166</t>
  </si>
  <si>
    <t>ЖК «Байконур»</t>
  </si>
  <si>
    <t>г. Астана район Алматы пр. Б. Момышулы, 9</t>
  </si>
  <si>
    <t>120240015188</t>
  </si>
  <si>
    <t xml:space="preserve">жилой дом </t>
  </si>
  <si>
    <t>г. Астана район Алматы пр. Абылайхана 33</t>
  </si>
  <si>
    <t>120840001457</t>
  </si>
  <si>
    <t>ЖК «Нур Отау»</t>
  </si>
  <si>
    <t>г. Астана район Алматы ул. К. Сатпаева, 25</t>
  </si>
  <si>
    <t>Жилой комплекс «12 месяцев»</t>
  </si>
  <si>
    <t>г. Астана район Алматы ул. Алтыбакан, 1</t>
  </si>
  <si>
    <t>КСК "Восточный"</t>
  </si>
  <si>
    <t>960840001273</t>
  </si>
  <si>
    <t>ЖК «Жасмин-2»</t>
  </si>
  <si>
    <t>г. Астана район Алматы ул. Ш. Кудайбердыулы 17/5</t>
  </si>
  <si>
    <t>ОСИ "Жилой комплекс 7-я 1 очередь"</t>
  </si>
  <si>
    <t>210140036413</t>
  </si>
  <si>
    <t>Жилой комплекс «7-я»</t>
  </si>
  <si>
    <t>г. Астана район Алматы пр. Тәуелсіздік, 21</t>
  </si>
  <si>
    <t>ОСИ "Б.Момышұлы 17/2"</t>
  </si>
  <si>
    <t>210940009009</t>
  </si>
  <si>
    <t xml:space="preserve">жилой комплекс </t>
  </si>
  <si>
    <t>г. Астана район Алматы пр. Б. Момышулы,  17/2</t>
  </si>
  <si>
    <t>ТОО "Управляющая компания "Жайлы үйлер Алматы ауданы"</t>
  </si>
  <si>
    <t>140940002145</t>
  </si>
  <si>
    <t>ЖК "3 гектара"</t>
  </si>
  <si>
    <t>г. Астана район Алматы ул. Кобланды Батыра 7 а</t>
  </si>
  <si>
    <t>ОСИ многоквартирного жилого дома "NOVA - RICH"</t>
  </si>
  <si>
    <t>210840032149</t>
  </si>
  <si>
    <t>Жилой комплекс</t>
  </si>
  <si>
    <t>г. Астана район Алматы  пр. Б. Момышулы 15/2</t>
  </si>
  <si>
    <t xml:space="preserve"> г. Астана район Алматы пр. Б. Момышулы 15/3</t>
  </si>
  <si>
    <t>ОСИ "Айнакөл дом 58"</t>
  </si>
  <si>
    <t>210640031629</t>
  </si>
  <si>
    <t>жилой комплекс</t>
  </si>
  <si>
    <t>г. Астана район Алматы ул. Айнаколь 58</t>
  </si>
  <si>
    <t>200940034177</t>
  </si>
  <si>
    <t>жилой дом</t>
  </si>
  <si>
    <t>Астана, район Алматы, жилой массив Юго-Восток (правая сторона), ул. Айнакөл, д. 58/1</t>
  </si>
  <si>
    <t>Жилищно-строительный кооператив "Орбита 2018"</t>
  </si>
  <si>
    <t>180440024254</t>
  </si>
  <si>
    <t>ЖК "Орбита"</t>
  </si>
  <si>
    <t>г.Астана, район Алматы, ул. Алексей Петров 10</t>
  </si>
  <si>
    <t>г.Астана, город Астана, район Алматы, ул. Алексей Петров 10/1</t>
  </si>
  <si>
    <t>201040009215</t>
  </si>
  <si>
    <t>ЖК «Восток»</t>
  </si>
  <si>
    <t>г. Астана район Алматы пр. Б. Момышулы 16</t>
  </si>
  <si>
    <t>210140006203</t>
  </si>
  <si>
    <t>ЖК «Аль Фараби»</t>
  </si>
  <si>
    <t>г. Астана район Алматы ул. Ш. Кудайбердыулы 36/2</t>
  </si>
  <si>
    <t>200840015672</t>
  </si>
  <si>
    <t>г. Астана район Алматы ул Кошкарбаева 45/1</t>
  </si>
  <si>
    <t>210640011387</t>
  </si>
  <si>
    <t>Жилой дом</t>
  </si>
  <si>
    <t>г.Астана, район Алматы ул. К. Сатпаева, 18</t>
  </si>
  <si>
    <t>201040014896</t>
  </si>
  <si>
    <t>г.Астана,район Алматы, жилой массив Юго-Восток (правая сторона), ул. Қордай, д. 75</t>
  </si>
  <si>
    <t>200640016168</t>
  </si>
  <si>
    <t>ЖК «Азат-2»</t>
  </si>
  <si>
    <t>г. Астана район Алматы ул. Манаса, 22/1</t>
  </si>
  <si>
    <t>210640000103</t>
  </si>
  <si>
    <t>ЖК «Ай Су»</t>
  </si>
  <si>
    <t>г. Астана район Алматы ул. Кордай 2</t>
  </si>
  <si>
    <t>210440004258</t>
  </si>
  <si>
    <t>г. Астана район Алматы пр. Б. Момышулы, 19/1</t>
  </si>
  <si>
    <t>230440028487</t>
  </si>
  <si>
    <t>ЖК "Теремок"</t>
  </si>
  <si>
    <t>г. Астана, район Алматы, ул. Сатпаева 20/1</t>
  </si>
  <si>
    <t>г. Астана, район Алматы, ул. Сатпаева 20/2</t>
  </si>
  <si>
    <t>ОСИ "Бахус 2-2021"</t>
  </si>
  <si>
    <t>210740029482</t>
  </si>
  <si>
    <t>жилой комплекс "Бахус-2"</t>
  </si>
  <si>
    <t xml:space="preserve">г. Астана, район Алматы, ул. Қ. Сәтбаева, 16/1 </t>
  </si>
  <si>
    <t>210840002672</t>
  </si>
  <si>
    <t>г. Астана район Алматы ул. Кудайбердыулы 25/1</t>
  </si>
  <si>
    <t>210440017399</t>
  </si>
  <si>
    <t>ЖК «Жасыл Ел»</t>
  </si>
  <si>
    <t>г. Астана район Алматы ул. К. Сатпаева, 20</t>
  </si>
  <si>
    <t>210740011013</t>
  </si>
  <si>
    <t>многоквартирный жилой дом</t>
  </si>
  <si>
    <t>г.Астана, район Байконыр, пр. Абая 92/1</t>
  </si>
  <si>
    <t>210440018753</t>
  </si>
  <si>
    <t>г.Астана, район Байконыр, ул. Отырар 4/2</t>
  </si>
  <si>
    <t>211240031598</t>
  </si>
  <si>
    <t>г.Астана, район Байконыр, ул. Иманова 41</t>
  </si>
  <si>
    <t>201240026351</t>
  </si>
  <si>
    <t>г.Астана, район Байконыр, ул. Бейсекбаева 2</t>
  </si>
  <si>
    <t>200740013068</t>
  </si>
  <si>
    <t>г.Астана, район Байконыр, ул. Габдуллина 17/1</t>
  </si>
  <si>
    <t>201240032207</t>
  </si>
  <si>
    <t>г.Астана, район Байконыр, ул. Кенесары 69</t>
  </si>
  <si>
    <t>220840028915</t>
  </si>
  <si>
    <t>"МЖК Rahmet"</t>
  </si>
  <si>
    <t>211140028514</t>
  </si>
  <si>
    <t>г.Астана, район Байконыр, ул. Тархана 2/6</t>
  </si>
  <si>
    <t>220240009342</t>
  </si>
  <si>
    <t>200740004900</t>
  </si>
  <si>
    <t>г.Астана,район Байконыр, пер. Ташенова 9</t>
  </si>
  <si>
    <t>Производственный кооператив "Рубин-5"</t>
  </si>
  <si>
    <t>061040018362</t>
  </si>
  <si>
    <t>г.Астана, район Байконыр, ул. Сембинова 10/4</t>
  </si>
  <si>
    <t>241140021245</t>
  </si>
  <si>
    <t>ОСИ "ЖК Абай 2"</t>
  </si>
  <si>
    <t>210640004116</t>
  </si>
  <si>
    <t>г. Астана, район Байконыр ул. Валиханова 12</t>
  </si>
  <si>
    <t>201140015570</t>
  </si>
  <si>
    <t>г. Астана, район Байконыр ул. Кенесары 69а</t>
  </si>
  <si>
    <t>210740031078</t>
  </si>
  <si>
    <t>ЖК "Toronto"</t>
  </si>
  <si>
    <t>г. Астана, район Есиль, ул. Алматы, 2</t>
  </si>
  <si>
    <t>210340002466</t>
  </si>
  <si>
    <t>ЖК "Triuph Avenue"</t>
  </si>
  <si>
    <t>г. Астана, район Есиль, пр. Мәңгілік Ел, 38</t>
  </si>
  <si>
    <t>030440003698</t>
  </si>
  <si>
    <t>подъезды № 1, 2, 3, 4, 5, 6, 7. (ЖК «Нурсая»)</t>
  </si>
  <si>
    <t>г. Астана, район Есиль, ул. Кунаева, 14</t>
  </si>
  <si>
    <t xml:space="preserve"> ОСИ "ДК - 29"</t>
  </si>
  <si>
    <t>201140017894</t>
  </si>
  <si>
    <t>ЖК «Дипломат»</t>
  </si>
  <si>
    <t xml:space="preserve">  г. Астана, район Есиль, ул. Кунаева,  29</t>
  </si>
  <si>
    <t>210840011750</t>
  </si>
  <si>
    <t>ЖК «Водно-зеленый бульвар»</t>
  </si>
  <si>
    <t>г. Астана, район Есиль, ул. Кунаева, 12/2</t>
  </si>
  <si>
    <t>ОСИ  "Грация-7"</t>
  </si>
  <si>
    <t>220240028369</t>
  </si>
  <si>
    <t>ЖК «Грация»</t>
  </si>
  <si>
    <t xml:space="preserve">   г. Астана, район Есиль, ул. Акмешит,7 </t>
  </si>
  <si>
    <t>ОСИ "Северная корона 2/5"</t>
  </si>
  <si>
    <t>210940037817</t>
  </si>
  <si>
    <t>ЖК Северная Корона</t>
  </si>
  <si>
    <t>г. Астана, район Есиль, пр. Кабанбай батыра, 2/5</t>
  </si>
  <si>
    <t>ОСИ "Северная корона 6"</t>
  </si>
  <si>
    <t>210940021997</t>
  </si>
  <si>
    <t>ЖК «Северная корона»</t>
  </si>
  <si>
    <t xml:space="preserve">  г. Астана, район Есиль, пр. Кабанбай батыра, 2/6</t>
  </si>
  <si>
    <t>ОСИ "Краун Плаза"</t>
  </si>
  <si>
    <t>210840002919</t>
  </si>
  <si>
    <t>ЖК «Краун Плаза»</t>
  </si>
  <si>
    <t xml:space="preserve">   г. Астана, район Есиль, ул. Сыганак, 64</t>
  </si>
  <si>
    <t>ОСИ "Многоквартирный жилой дом Каскад 2021"</t>
  </si>
  <si>
    <t>210240037653</t>
  </si>
  <si>
    <t>ЖК "Каскад"</t>
  </si>
  <si>
    <t xml:space="preserve">  г. Астана, район Есиль, пр. Кабанбай батыра, 6/3</t>
  </si>
  <si>
    <t>ОСИ "Мәңгілік Ақжайық"</t>
  </si>
  <si>
    <t>210440015164</t>
  </si>
  <si>
    <t>ЖК «Акжайык»</t>
  </si>
  <si>
    <t>г. Астана, район Есиль, пр. Мәңгілік Ел, 19/2</t>
  </si>
  <si>
    <t>ОСИ «Жилой комплекс Алатау 2021»</t>
  </si>
  <si>
    <t>211140000851</t>
  </si>
  <si>
    <t xml:space="preserve"> ЖК «Алатау»</t>
  </si>
  <si>
    <t xml:space="preserve"> г. Астана,  район Есиль, ул. Туркестан,  2</t>
  </si>
  <si>
    <t>ОСИ "ЖК Инфинити-1"</t>
  </si>
  <si>
    <t>201240013309</t>
  </si>
  <si>
    <t xml:space="preserve">ЖК «Инфинити» </t>
  </si>
  <si>
    <t>г. Астана, район Есиль, пр. Кабанбай батыра, 40</t>
  </si>
  <si>
    <t xml:space="preserve">ОСИ "Айсанам De Luxe Мәңгілік" </t>
  </si>
  <si>
    <t>240740035620</t>
  </si>
  <si>
    <t>ЖК "Айсанам De Luxe"</t>
  </si>
  <si>
    <t xml:space="preserve">г. Астана, район Есиль, пр. Мангилик Ел, 21 </t>
  </si>
  <si>
    <t>ОСИ "Тумар 4а-2021"</t>
  </si>
  <si>
    <t>210240034272</t>
  </si>
  <si>
    <t>ЖК "Тұмар"</t>
  </si>
  <si>
    <t xml:space="preserve"> г. Астана, район Есиль, ул. Туркестан,  4а</t>
  </si>
  <si>
    <t>ОСИ "ЖК Арнау премиум"</t>
  </si>
  <si>
    <t>210440000235</t>
  </si>
  <si>
    <t>ЖК "Арнау Премиум"</t>
  </si>
  <si>
    <t xml:space="preserve"> г. Астана, район Есиль, ул. Керей Жанибек хандар, 14/2</t>
  </si>
  <si>
    <t>ОСИ "ЖК ART House"</t>
  </si>
  <si>
    <t>210140034358</t>
  </si>
  <si>
    <t xml:space="preserve">ЖК "ART House" </t>
  </si>
  <si>
    <t>г. Астана, район Есиль, ул.Алматы, 11</t>
  </si>
  <si>
    <t>ОСИ "Жилой комплекс Улы дала"</t>
  </si>
  <si>
    <t>200840012482</t>
  </si>
  <si>
    <t>ЖК "Улы дала"</t>
  </si>
  <si>
    <t xml:space="preserve">г. Астана, район Есиль, пр. Улы Дала, 55/1 </t>
  </si>
  <si>
    <t>г. Астана, район Есиль, пр. Улы Дала, 55/2</t>
  </si>
  <si>
    <t>ОСИ "Қаратау-Орда"</t>
  </si>
  <si>
    <t>201240025482</t>
  </si>
  <si>
    <t>ЖК "Каратау"</t>
  </si>
  <si>
    <t>г. Астана, раойн Есиль, ул. Керей Жанибек хандар 28</t>
  </si>
  <si>
    <t>210940016874</t>
  </si>
  <si>
    <t>ЖК «City Lake»</t>
  </si>
  <si>
    <t>г. Астана, район Нұра, ул. Сыганак, 6</t>
  </si>
  <si>
    <t>200940025257</t>
  </si>
  <si>
    <t>ЖК «Триумф Астаны»</t>
  </si>
  <si>
    <t>г. Астана, район Нұра, пр. Кабанбай батыра, 11</t>
  </si>
  <si>
    <t>201240013371</t>
  </si>
  <si>
    <t>ЖК «Акку»</t>
  </si>
  <si>
    <t>г. Астана, район Нұра, ул. Культегин, 5</t>
  </si>
  <si>
    <t>220740033323</t>
  </si>
  <si>
    <t>«МЖК Altyn Dala»</t>
  </si>
  <si>
    <t>г. Астана,район Нұра, ул. К. Мухамедханова, 12/3</t>
  </si>
  <si>
    <t>201140000364</t>
  </si>
  <si>
    <t>МЖД "Саржайлау"</t>
  </si>
  <si>
    <t>г. Астана, район Нұра. шоссе Коргалжын, 31/1</t>
  </si>
  <si>
    <t>г. Астана, район Нұра, шоссе Коргалжын, 31А</t>
  </si>
  <si>
    <t>г. Астана, район Нұра, шоссе Коргалжын, 31</t>
  </si>
  <si>
    <t>201040002624</t>
  </si>
  <si>
    <t>г. Астана, район Нұра,шоссе Коргалжын, 27/2</t>
  </si>
  <si>
    <t>г. Астана, район Нұра, Коргалжын,, 27/3</t>
  </si>
  <si>
    <t>г. Астана, район Нұра, шоссе Коргалжын, 27/1</t>
  </si>
  <si>
    <t>210640016645</t>
  </si>
  <si>
    <t>ЖК "Zam Zam"</t>
  </si>
  <si>
    <t>г. Астана, район Нұра, ул. Ә. Бектурова, 7</t>
  </si>
  <si>
    <t>190440020997</t>
  </si>
  <si>
    <t>ЖК «Алтын Шар 2»</t>
  </si>
  <si>
    <t>г. Астана, район Нұра, ул. А. Бектурова, 4/1</t>
  </si>
  <si>
    <t>211040013463</t>
  </si>
  <si>
    <t>МЖК Alpamys 2</t>
  </si>
  <si>
    <t>200940002109</t>
  </si>
  <si>
    <t>ЖК Sat city блок F</t>
  </si>
  <si>
    <t>ЖК Sat city блок G</t>
  </si>
  <si>
    <t>240640024196</t>
  </si>
  <si>
    <t>ЖК Madrid 2</t>
  </si>
  <si>
    <t>220540013103</t>
  </si>
  <si>
    <t>ЖК Respublika</t>
  </si>
  <si>
    <t>221240003059</t>
  </si>
  <si>
    <t>ЖК "Highvill Park 2"</t>
  </si>
  <si>
    <t>210240015513</t>
  </si>
  <si>
    <t>ЖК Dastur 3</t>
  </si>
  <si>
    <t>130740021638</t>
  </si>
  <si>
    <t>ЖК Айналайын</t>
  </si>
  <si>
    <t>Кооператив собственников квартир и нежилых помещений "Turan Property Management"</t>
  </si>
  <si>
    <t>190840015300</t>
  </si>
  <si>
    <t>ЖК «Риксос Хан Шатыр Резидентс»</t>
  </si>
  <si>
    <t>ЖК "Respublika"</t>
  </si>
  <si>
    <t>Кооператив собственников помещений (квартир) "СТОЛИЧНЫЙ ПЛЮС"</t>
  </si>
  <si>
    <t>161040024308</t>
  </si>
  <si>
    <t>г. Астана, район Сарыарка, пр. Абая, 8</t>
  </si>
  <si>
    <t>211040035991</t>
  </si>
  <si>
    <t>ЖК "Shanyraq 4"</t>
  </si>
  <si>
    <t>г. Астана, район Сарыарка, ул. Кенесары, 4</t>
  </si>
  <si>
    <t>201140017864</t>
  </si>
  <si>
    <t>ЖК "Самұрық"</t>
  </si>
  <si>
    <t>г. Астана, район Сарыарка, ул. Кенесары, 1</t>
  </si>
  <si>
    <t>221240007507</t>
  </si>
  <si>
    <t xml:space="preserve"> ЖК Столичный-2"</t>
  </si>
  <si>
    <t>г. Астана, район Сарыарка, улица Абая 8</t>
  </si>
  <si>
    <t>Объединение собственников имущества "проспект Тлендиева 44А"</t>
  </si>
  <si>
    <t>221040044465</t>
  </si>
  <si>
    <t>г. Астана, район Сарыарка, проспект Тлендиева, 44А</t>
  </si>
  <si>
    <t>Товарищество с ограниченной ответственностью "СарыаркаСервис"</t>
  </si>
  <si>
    <t>130240033485</t>
  </si>
  <si>
    <t>г. Астана район Сарыарка, пр. Сарыарка, 17</t>
  </si>
  <si>
    <t>ОСИ «ГРАНД АЛАТАУ 2/1»</t>
  </si>
  <si>
    <t>220740008194</t>
  </si>
  <si>
    <t>г. Астана, район Сарыарка, ул. Желтоксан, 2/1</t>
  </si>
  <si>
    <t>ТОО "КС Сәттілік"</t>
  </si>
  <si>
    <t>070340000588</t>
  </si>
  <si>
    <t>г. Астана, район Сарыарка, ул. С. Кубрина, 22/1</t>
  </si>
  <si>
    <t>ОСИ "РИО-ДЕ-ЖАНЕЙРО-2"</t>
  </si>
  <si>
    <t>240840017577</t>
  </si>
  <si>
    <t>г. Астана район Сарыарка, Ул. Бейбарыс Султан, 25</t>
  </si>
  <si>
    <t>ОСИ многоквартирного жилого дома "Апельсин"</t>
  </si>
  <si>
    <t>201240030984</t>
  </si>
  <si>
    <t>жилой дом повышенной этажности</t>
  </si>
  <si>
    <t>г. Астана, район Сарыарка, ул. Кенесары, 9</t>
  </si>
  <si>
    <t>ОСИ "Бірлік пен Бақыт"</t>
  </si>
  <si>
    <t>200740003497</t>
  </si>
  <si>
    <t>г. Астана, район Сарыарка, пр. Сарыарка, 11</t>
  </si>
  <si>
    <t>ОСИ"ЖК Төрлет, д.10"</t>
  </si>
  <si>
    <t>200940009166</t>
  </si>
  <si>
    <t>г. Астана, район Сарыарка, ул. Косшыгулулы, д. 10</t>
  </si>
  <si>
    <t>ОСИ "ОСИ ЖК Торлет, д. 10/1"</t>
  </si>
  <si>
    <t>200840017252</t>
  </si>
  <si>
    <t>г. Астана, район Сарыарка, ул. Косшыгулулы, д. 10/1</t>
  </si>
  <si>
    <t>ОСИ "ОСИ ЖК Торлет, д.10/2"</t>
  </si>
  <si>
    <t>200740021188</t>
  </si>
  <si>
    <t>г. Астана, район Сарыарка, ул. Косшыгулулы, д. 10/2</t>
  </si>
  <si>
    <t>ОСИ "улица Қосшығұлұлы,дом 20"</t>
  </si>
  <si>
    <t>210140036631</t>
  </si>
  <si>
    <t>г. Астана, район Сарыарка, ул.  Косшыгулулы, 20</t>
  </si>
  <si>
    <t>ОСИ  "ЖК Тархан"</t>
  </si>
  <si>
    <t>210440035604</t>
  </si>
  <si>
    <t>г. Астана, район Сарыарка,  ул. Шевченко, 4</t>
  </si>
  <si>
    <t>ОСИ многоквартирного жилого дома "Сайран"</t>
  </si>
  <si>
    <t>200940034226</t>
  </si>
  <si>
    <t>г. Астана, район Сарыарка, ул. Кубрина, 20/1</t>
  </si>
  <si>
    <t>ОСИ «Ермек Серкебаев 33/1-2022»</t>
  </si>
  <si>
    <t>220240007198</t>
  </si>
  <si>
    <t xml:space="preserve">г. Астана, район Сарыарка, ул. Серкебаева, 33/1 </t>
  </si>
  <si>
    <t>ОСИ "Жилой комплекс Европейский"</t>
  </si>
  <si>
    <t>210840015713</t>
  </si>
  <si>
    <t>г. Астана, район Сарыарка, ул. Боталы, 26, 26/1, 26/2, 26/3, 26/4</t>
  </si>
  <si>
    <t>ОСИ "Жеңіс-677"</t>
  </si>
  <si>
    <t>210940029777</t>
  </si>
  <si>
    <t>г. Астана, район Сарыарка, пр. Женис, 67</t>
  </si>
  <si>
    <t>ОСИ «Temir Qazyq»</t>
  </si>
  <si>
    <t>211240015774</t>
  </si>
  <si>
    <t>г. Астана, район Сарыарка, ул.  Косшыгулулы, 19/1</t>
  </si>
  <si>
    <t xml:space="preserve">ОСИ «Қосшығұлұлы - 14» </t>
  </si>
  <si>
    <t>211140006701</t>
  </si>
  <si>
    <t>г. Астана, район Сарыарка, ул. Косшыгулулы, 14</t>
  </si>
  <si>
    <t>ОСИ "Рауан 30 2021"</t>
  </si>
  <si>
    <t>210540017570</t>
  </si>
  <si>
    <t>г. Астана, район Сарыарка, пр. Богенбай батыра, 30</t>
  </si>
  <si>
    <t>220840035829</t>
  </si>
  <si>
    <t>г.Астана,район Сарайшык, ул. Ахмет Байтұрсынұлы 47</t>
  </si>
  <si>
    <t>210140001232</t>
  </si>
  <si>
    <t>ЖК «Сказочный мир» с паркингом</t>
  </si>
  <si>
    <t>г.Астана, район Сарайшык ул. Кошкарбаева 26 Блок А</t>
  </si>
  <si>
    <t>г.Астана,район Сарайшык ул.Кошкарбаева 26 Блок Б</t>
  </si>
  <si>
    <t>220440039847</t>
  </si>
  <si>
    <t>ЖК «High Vill»</t>
  </si>
  <si>
    <t>г.Астана, район Сарайшык ул. Байтурсынова 1</t>
  </si>
  <si>
    <t>г.Астана,район Сарайшык, ул.А. Байтұрсынұлы дом 5</t>
  </si>
  <si>
    <t>201040014409</t>
  </si>
  <si>
    <t>ЖК «Дом Да Винчи»</t>
  </si>
  <si>
    <t>г. Астана район Сарайшык ул. Аманжолова д. 26/1</t>
  </si>
  <si>
    <t>210740015195</t>
  </si>
  <si>
    <t>ЖК «Турсын Астана»</t>
  </si>
  <si>
    <t>г. Астана район Сарайшык ул. Кошкарбаева 40/1</t>
  </si>
  <si>
    <t>201140029888</t>
  </si>
  <si>
    <t>г. Астана район Сарайшык ул. Байтурсынова 9</t>
  </si>
  <si>
    <t>201140032104</t>
  </si>
  <si>
    <t>ЖК Хайвил Астана, Блок Е-1</t>
  </si>
  <si>
    <t>г. Астана район Сарайшык ул. Кошкарбаева 8</t>
  </si>
  <si>
    <t>201240009986</t>
  </si>
  <si>
    <t>г. Астана район Сарайшык ул. Кошкарбаева 10</t>
  </si>
  <si>
    <t>210640016615</t>
  </si>
  <si>
    <t>Жилой комплекс«Жанұя»</t>
  </si>
  <si>
    <t>г. Астана район Сарайшык ул. Байтурсынова, 14</t>
  </si>
  <si>
    <t>г. Астана район Сарайшык ул. Байтурсынова, 12</t>
  </si>
  <si>
    <t>г. Астана район Сарайшык ул. Байтурсынова, 12/1</t>
  </si>
  <si>
    <t>210140025061</t>
  </si>
  <si>
    <t>ЖК «Абылайхан»</t>
  </si>
  <si>
    <t>г. Астана район Сарайшык ул. Байтурсынова 31</t>
  </si>
  <si>
    <t>210440033678</t>
  </si>
  <si>
    <t>ЖК «Туркистан»</t>
  </si>
  <si>
    <t>г. Астана район Сарайшык пр. Кошкарбаева 34</t>
  </si>
  <si>
    <t>220140005574</t>
  </si>
  <si>
    <t>г.Астана, город Астана, район Сарайшык, пр. Рақымжан Қошқарбаев, д. 2</t>
  </si>
  <si>
    <t>201240036091</t>
  </si>
  <si>
    <t>ЖК «Сказочный мир»</t>
  </si>
  <si>
    <t>г. Астана район Сарайшык ул. Кошкарбаева 28</t>
  </si>
  <si>
    <t>210940016399</t>
  </si>
  <si>
    <t>г. Астана район Сарайшык ул. А 105, 20</t>
  </si>
  <si>
    <t>ТОО "Baltiс Сontrol Kazakhstan" /Балтик Контрол Казахстан/</t>
  </si>
  <si>
    <t>070840007315</t>
  </si>
  <si>
    <t>административное здания</t>
  </si>
  <si>
    <t>г. Астана район Алматы ул. А 351, зд. 7</t>
  </si>
  <si>
    <t>ТОО "ДЕНСИС"</t>
  </si>
  <si>
    <t>041140022806</t>
  </si>
  <si>
    <t>г. Астана, район Алматы, ул. Б. Майлина, 10</t>
  </si>
  <si>
    <t>Республиканское исламское религиозное объединение "Духовное управление мусульман Казахстана"</t>
  </si>
  <si>
    <t>960540000690</t>
  </si>
  <si>
    <t>г. Астана район Алматы ул. Қарасаз, 3</t>
  </si>
  <si>
    <t>040640007005</t>
  </si>
  <si>
    <t>г. Астана район Алматы ул. Шарль ДеГоля 3А</t>
  </si>
  <si>
    <t>г. Астана район Алматы ул. Шарль ДеГоля 1А</t>
  </si>
  <si>
    <t>АО "Астана-Теплотранзит"</t>
  </si>
  <si>
    <t>г. Астана район Алматы ул. Жансугурова, 7</t>
  </si>
  <si>
    <t>Аппарат акима района «Алматы» города Астана</t>
  </si>
  <si>
    <t xml:space="preserve"> г. Астана, район Алмаиы, пр. Тауелсиздик, 7</t>
  </si>
  <si>
    <t>111040004136</t>
  </si>
  <si>
    <t>БЦ «Нурсаулет»</t>
  </si>
  <si>
    <t>г.Астана, район Байконыр, г. Астана, у. Иманова 13</t>
  </si>
  <si>
    <t>140640019555</t>
  </si>
  <si>
    <t>Филиал НАО «Государственная корпорация «Правительство для граждан» по городу Астана</t>
  </si>
  <si>
    <t>180541001869</t>
  </si>
  <si>
    <t>г. Астана, район Байконыр, ул. Кравцова 18</t>
  </si>
  <si>
    <t>АО "Акмолинская распределительная электросетевая компания"</t>
  </si>
  <si>
    <t>010240000404</t>
  </si>
  <si>
    <t>г. Астана, район Байконыр, ул. Циолковского 2А</t>
  </si>
  <si>
    <t>г. Астана, район Байконыр, Сейфулина 42</t>
  </si>
  <si>
    <t>061140003586</t>
  </si>
  <si>
    <t>г. Астана, район Байконыр, ул. Валиханова 13/1</t>
  </si>
  <si>
    <t>Астанинский филиал ТОО "Казахский научно-исследовательский институт перерабатывающей и пищевой промышленности"</t>
  </si>
  <si>
    <t>190141035583</t>
  </si>
  <si>
    <t>г. Астана, район Байконыр, пр. Аль-Фараби 47</t>
  </si>
  <si>
    <t>ТОО "Восток Инвест Group"</t>
  </si>
  <si>
    <t>081240001051</t>
  </si>
  <si>
    <t>г. Астана, район Байконыр пр. Республики 32</t>
  </si>
  <si>
    <t>ТОО  "ТССП Казахстан"</t>
  </si>
  <si>
    <t>160440004256</t>
  </si>
  <si>
    <t>г. Астана район Байконыр, ул. Аль-Фараби, 65</t>
  </si>
  <si>
    <t>Государственное учреждение "Министерство иностранных дел Республики Казахстан"</t>
  </si>
  <si>
    <t>950140000832</t>
  </si>
  <si>
    <t>г. Астана, район Есиль, ул. Д. Кунаева, 31</t>
  </si>
  <si>
    <t>Департамент консульской службы</t>
  </si>
  <si>
    <t>г. Астана, район Есиль, пр. Кабанбай батыра, 28</t>
  </si>
  <si>
    <t>150840015879</t>
  </si>
  <si>
    <t>Бизнес центр «Каскад»</t>
  </si>
  <si>
    <t>г. Астана, район Есиль, пр. Кабанбай батыра, 6/1</t>
  </si>
  <si>
    <t xml:space="preserve">ТОО «Управляющая Компания "RENAISSANCE </t>
  </si>
  <si>
    <t>070340022073</t>
  </si>
  <si>
    <t>Бизнес центр «А»</t>
  </si>
  <si>
    <t>г. Астана, район Есиль, улица Сығанақ, 54А</t>
  </si>
  <si>
    <t xml:space="preserve">РГП на ПХВ "Дирекция административных зданий Администрации Президента и Правительства Республики Казахстан" Управления Делами Президента Республики Казахстан" </t>
  </si>
  <si>
    <t>020440003656</t>
  </si>
  <si>
    <t xml:space="preserve">Дом правительства </t>
  </si>
  <si>
    <t>г. Астана, район Есиль, пр. Мәңгілік Ел, 6</t>
  </si>
  <si>
    <t xml:space="preserve"> "Дом министерств"</t>
  </si>
  <si>
    <t>г. Астана, район Есиль, пр. Мәңгілік ел, 8</t>
  </si>
  <si>
    <t>Kazyna Tower</t>
  </si>
  <si>
    <t>г. Астана, район Есиль, пр. Мәңгілік ел, 10</t>
  </si>
  <si>
    <t>АО "Банк "Bank RBK"</t>
  </si>
  <si>
    <t>920440001102</t>
  </si>
  <si>
    <t>Банк</t>
  </si>
  <si>
    <t>г. Астана, район Есиль, ул. Сарайшык, 11</t>
  </si>
  <si>
    <t xml:space="preserve">ТОО «Emerald Tower»  </t>
  </si>
  <si>
    <t>151240006296</t>
  </si>
  <si>
    <t>БЦ "Изумрудный квартал"</t>
  </si>
  <si>
    <t xml:space="preserve"> г. Астана, район Есиль, ул. Кунаева, 10</t>
  </si>
  <si>
    <t xml:space="preserve">ТОО "Восток Инвест Group" </t>
  </si>
  <si>
    <t>БЦ "Водно-зеленый бульвар"</t>
  </si>
  <si>
    <t xml:space="preserve">  г. Астана, район Есиль, ул. Кунаева, 12/1</t>
  </si>
  <si>
    <t>030340000302</t>
  </si>
  <si>
    <t xml:space="preserve">Бизнес центр </t>
  </si>
  <si>
    <t>город Астана, район Есиль, пр. Мангилик Ел, д. 29/2</t>
  </si>
  <si>
    <t>г. Астана, район Нұра, пр. Туран, 12</t>
  </si>
  <si>
    <t>Аппарат акима района «Нұра» города Астана</t>
  </si>
  <si>
    <t xml:space="preserve"> г. Астана, район Нұра, пр. Кабанбай батыра, 33</t>
  </si>
  <si>
    <t>030540001070</t>
  </si>
  <si>
    <t>БЦ «The Square-V»</t>
  </si>
  <si>
    <t xml:space="preserve"> г. Астана, район Нұра, пр. Туран, 46/2</t>
  </si>
  <si>
    <t>БЦ «The Square»</t>
  </si>
  <si>
    <t xml:space="preserve"> г. Астана, район Нұра, пр. Туран, 46/1</t>
  </si>
  <si>
    <t>АКЦИОНЕРНОЕ ОБЩЕСТВО "SAMRUK-KAZYNA CONSTRUCTION"</t>
  </si>
  <si>
    <t>090340012961</t>
  </si>
  <si>
    <t>АО "SAMRUK-KAZYNA CONSTRUCTION"</t>
  </si>
  <si>
    <t xml:space="preserve"> г. Астана, район Нұра, ул. Сыганак 17/10</t>
  </si>
  <si>
    <t>Бизнес центр ''Q''</t>
  </si>
  <si>
    <t>г. Астана, район Нұра, пр. Кабанбай батыра, 15А</t>
  </si>
  <si>
    <t>Бизнес центр ''Q-2''</t>
  </si>
  <si>
    <t>г. Астана, район Нұра, пр. Кабанбай батыра, 15/1</t>
  </si>
  <si>
    <t>Акционерное общество "Единый накопительный пенсионный фонд"</t>
  </si>
  <si>
    <t>971240002115</t>
  </si>
  <si>
    <t>г. Астана, район Сарыарка, ул. Бигельдинова, 12</t>
  </si>
  <si>
    <t>Акционерное общество "Республиканская телерадиокорпорация "Казахстан"</t>
  </si>
  <si>
    <t>941240000311</t>
  </si>
  <si>
    <t>г. Астана, район Сарыарка, района Сарыарка, ул. Московская, 33/1</t>
  </si>
  <si>
    <t>г. Астана, район Сарыарка, пр. Абая, 33</t>
  </si>
  <si>
    <t>г. Астана, район Сарыарка, пр. Абая, 33А, 33Б</t>
  </si>
  <si>
    <t>Суд города Астана</t>
  </si>
  <si>
    <t>г. Астана район Есиль, ул. Гейдар Алиева, 6</t>
  </si>
  <si>
    <t>190540022580</t>
  </si>
  <si>
    <t>г. Астана, район Сарыарка, пр. Женис, зд. 29/1</t>
  </si>
  <si>
    <t>Республиканское государственное предприятие на праве хозяйственного ведения "Национальный центр экспертизы" Комитета санитарно-эпидемиологического контроля Министерства здравоохранения Республики Казахстан</t>
  </si>
  <si>
    <t>150740006678</t>
  </si>
  <si>
    <t>г. Астана, район Сарыарка, пр. Тлендиева 1/3</t>
  </si>
  <si>
    <t>г. Астана, район Сарыарка, ул. Карасай батыра, 2а</t>
  </si>
  <si>
    <t>г. Астана, район Сарыарка, ул. Желтоксан, 46</t>
  </si>
  <si>
    <t>Республиканское государственное учреждение "Департамент Судебной администрации Республики Казахстан по городу Астане"</t>
  </si>
  <si>
    <t>110140000540</t>
  </si>
  <si>
    <t>г. Астана, район Сарыарка, ул. Желтоксан 43/1</t>
  </si>
  <si>
    <t>г. Астана, район Сарыарка, ул. Кенесары, 3</t>
  </si>
  <si>
    <t>г. Астана, район Сарыарка, ул. Есенберлина, 9/1</t>
  </si>
  <si>
    <t>Республиканское государственное учреждение "Комитет геологии Министерства индустрии и инфраструктурного развития Республики Казахстан"</t>
  </si>
  <si>
    <t>980540000872</t>
  </si>
  <si>
    <t>г. Астана, район Сарыарка, пр. А.Мамбетова, зд. 32</t>
  </si>
  <si>
    <t>Республиканское государственное учреждение "Центральная таможенная лаборатория Комитета государственных доходов Министерства финансов Республики Казахстан"</t>
  </si>
  <si>
    <t>990640001836</t>
  </si>
  <si>
    <t>г. Астана, район Сарыарка, пр. Республика, зд. 60</t>
  </si>
  <si>
    <t>Республиканское государственное учреждение «Департамент Военного суда Судебной администрации Республики Казахстан»</t>
  </si>
  <si>
    <t>160240007729</t>
  </si>
  <si>
    <t>г. Астана, район Сарыарка, ул. Омарова, 57</t>
  </si>
  <si>
    <t>Товарищество с ограниченной ответственностью "Интекси"</t>
  </si>
  <si>
    <t>000340000713</t>
  </si>
  <si>
    <t>г. Астана, район Сарыарка, ул. Бейбитшилик, 25</t>
  </si>
  <si>
    <t>Товарищество с ограниченной ответственностью "Научно-исследовательский проектный институт "Астанагенплан"</t>
  </si>
  <si>
    <t>070140000898</t>
  </si>
  <si>
    <t>г. Астана, район Сарыарка, ул. Мамбетова 22</t>
  </si>
  <si>
    <t>г. Астана, район Сарыарка, ул. Ауэзова, 6</t>
  </si>
  <si>
    <t>г. Астана, район Сарыарка, пр. Сарыарка, 13</t>
  </si>
  <si>
    <t>г. Астана, район Сарыарка, ул. Сейфуллина, 30</t>
  </si>
  <si>
    <t>г. Астана, район Сарыарка, ул. Бейбитшилик, 11</t>
  </si>
  <si>
    <t>АО "Агентство "Хабар"</t>
  </si>
  <si>
    <t>980640000529</t>
  </si>
  <si>
    <t>г. Астана, район Сарыарка, пр. Сарыарка, 30/1</t>
  </si>
  <si>
    <t>административное здание (здание МИНФИН)</t>
  </si>
  <si>
    <t>г. Астана, район Сарыарка, ул. Женис, 11</t>
  </si>
  <si>
    <t>Филиал Акционерного общества "Национальная компания "Қазақстан темір жолы" - "Сороковинская машинизированная дистанция пути"</t>
  </si>
  <si>
    <t>020141004341</t>
  </si>
  <si>
    <t>г.Астана, район Сарайшык трасса Астана-Караганда, 25/4</t>
  </si>
  <si>
    <t>Филиал товарищества с ограниченной ответственностью "Теміржол жөндеу"-"ПМС-Астана"</t>
  </si>
  <si>
    <t>030541015968</t>
  </si>
  <si>
    <t>многофункциональный копмлекс</t>
  </si>
  <si>
    <t>г.Астана,  район Сарайшык трасса Астана-Караганда, 25/5</t>
  </si>
  <si>
    <t>Филиал АО "Национальная компания "Қазақстан темір жолы" - "Акмолинское отделение магистральной сети"</t>
  </si>
  <si>
    <t>железнодородный вокзал</t>
  </si>
  <si>
    <t>г. Астана, район Сарыарка,ул. Гете, 1</t>
  </si>
  <si>
    <t>020240003956</t>
  </si>
  <si>
    <t>Ресторанный комплекс</t>
  </si>
  <si>
    <t>г.Астана, район Есиль, ул. Керей Жанибек хандары, 14/2</t>
  </si>
  <si>
    <t>000240002270</t>
  </si>
  <si>
    <t>дворец Жастар</t>
  </si>
  <si>
    <t>г.Астана,район Байконыр, пр. Республики 34</t>
  </si>
  <si>
    <t>Республиканское государственное казенное предприятие «Государственная концертная организация «Қазақконцерт имени Розы Баглановой» Комитета культуры Министерства культуры и спорта Республики Казахстан</t>
  </si>
  <si>
    <t>030940002698</t>
  </si>
  <si>
    <t>концертный зал "Қазақконцерт"</t>
  </si>
  <si>
    <t>г.Астана, район Есиль, пр. Мәңгілік Ел, 10/1</t>
  </si>
  <si>
    <t>170540019517</t>
  </si>
  <si>
    <t>Назарбаев центр</t>
  </si>
  <si>
    <t>г.Астана, район Есиль, ул. А.Бокейхана, 1</t>
  </si>
  <si>
    <t>амфитеатр</t>
  </si>
  <si>
    <t xml:space="preserve"> г. Астана, район Нұра, пр. Туран, 2/6</t>
  </si>
  <si>
    <t>031040002658</t>
  </si>
  <si>
    <t>столичный цирк</t>
  </si>
  <si>
    <t>г. Астана , район Нұра, пр. Кабанбай батыра, 5</t>
  </si>
  <si>
    <t>Республиканское государственное казенное предприятие "Национальный музей Республики Казахстан"Комитета культуры Министерства культуры и информации Республики Казахстан</t>
  </si>
  <si>
    <t>130740011046</t>
  </si>
  <si>
    <t>Национальный музей Республики Казахстан</t>
  </si>
  <si>
    <t>990340003049</t>
  </si>
  <si>
    <t>казахский музыкально-драматический театр</t>
  </si>
  <si>
    <t xml:space="preserve">г. Астана район Сарайшық, ул. Қалибек Қуанышбаев, зд. 8/1 </t>
  </si>
  <si>
    <t>Объединение юридических лиц "Ассоциация "Казахстанская Федерация футбола"</t>
  </si>
  <si>
    <t>070340000032</t>
  </si>
  <si>
    <t>спорт комплекс</t>
  </si>
  <si>
    <t>г. Астана район Алматы пр. Б. Момышулы, 5 (5 а), 5/1</t>
  </si>
  <si>
    <t>ТОО «Life Fitness Astana»</t>
  </si>
  <si>
    <t>090740006337</t>
  </si>
  <si>
    <t>Фитнес клуб</t>
  </si>
  <si>
    <t>г.Астана,  район Есиль,улица Түркістан, 2</t>
  </si>
  <si>
    <t>Республиканское государственное казенное предприятие «Центр олимпийской подготовки «Астана» Комитета по делам спорта ифизической культуры Министерства туризма и спорта Республики Казахстан</t>
  </si>
  <si>
    <t>210140032778</t>
  </si>
  <si>
    <t>Республиканский велотрек "Сарыарка"</t>
  </si>
  <si>
    <t>г.Астана, район Нұра, пр. Кабанбай батыра, 45а</t>
  </si>
  <si>
    <t>г.Астана,  район Нұра, пр. Туран, 59</t>
  </si>
  <si>
    <t>"Автохозяйство УДП РК"</t>
  </si>
  <si>
    <t>г.Астана,  район Есиль, пр. Улы дала, 49</t>
  </si>
  <si>
    <t>Акмолинский областной филиал Товарищества с ограниченной ответственностью "КАЖсервис"</t>
  </si>
  <si>
    <t>001241002506</t>
  </si>
  <si>
    <t>г.Астана,  район Сарыарка, ЖМ Коктал, ДСУ-450 (Кендала, 13)</t>
  </si>
  <si>
    <t>Филиал 'Patentes Talgo S.L." (Патентес Тальго С.Л.) в Республике Казахстан</t>
  </si>
  <si>
    <t>040641001864</t>
  </si>
  <si>
    <t>г. Астана, район Сарыарка, ул. Мунайшылар, 24/5</t>
  </si>
  <si>
    <t>Акционерное Общество "Автобусный парк №1"</t>
  </si>
  <si>
    <t>960240000570</t>
  </si>
  <si>
    <t>автопредприятие</t>
  </si>
  <si>
    <t>г.Астана, район Байконыр, ул. Пушкина 37/2</t>
  </si>
  <si>
    <t>060240003537</t>
  </si>
  <si>
    <t>г.Астана, район Байконыр, ул. Пушкина 45</t>
  </si>
  <si>
    <t>040740009015</t>
  </si>
  <si>
    <t>г.Астана, район Байконыр, шоссе Алаш 19</t>
  </si>
  <si>
    <t>120540005220</t>
  </si>
  <si>
    <t>г.Астана, район Байконыр, ул. Пушкина 76</t>
  </si>
  <si>
    <t>Товарищество с ограниченной ответственностью "Астана Тазалық"</t>
  </si>
  <si>
    <t>080940019334</t>
  </si>
  <si>
    <t>г.Астана,район Байконыр пр. Аль-Фараби 49/2</t>
  </si>
  <si>
    <t>Акмолинский автоцентр</t>
  </si>
  <si>
    <t>паркинг</t>
  </si>
  <si>
    <t>г. Астана, район Байконыр, ул. С.Сейфуллина, 47/2</t>
  </si>
  <si>
    <t>Акционерное общество "ForteBank"</t>
  </si>
  <si>
    <t>990740000683</t>
  </si>
  <si>
    <t>Паркинг</t>
  </si>
  <si>
    <t>г.Астана, район Есиль, ул. Достык, 8/2</t>
  </si>
  <si>
    <t>210140005740</t>
  </si>
  <si>
    <t>паркинг ЖК "Алтын Арна"</t>
  </si>
  <si>
    <t>г.Астана,  район Есиль ул. Мәнгілік ел, 48</t>
  </si>
  <si>
    <t>200840016660</t>
  </si>
  <si>
    <t>паркинг ЖК «Астана Жулдызы»</t>
  </si>
  <si>
    <t>г.Астана, район Есиль пр. Мәңгілік Ел, 22</t>
  </si>
  <si>
    <t>211240010892</t>
  </si>
  <si>
    <t>г.Астана, район Есиль ул. Аль-Фараби, 12</t>
  </si>
  <si>
    <t>210340031707</t>
  </si>
  <si>
    <t>г. Астана, район Нұра ул. Мухамедханова, 21</t>
  </si>
  <si>
    <t>980440001034</t>
  </si>
  <si>
    <t>Автохозяйство управления материально-технического обеспечения</t>
  </si>
  <si>
    <t>г. Астана, район Нұра, ул. Е 128, 16 Б</t>
  </si>
  <si>
    <t>980740001878</t>
  </si>
  <si>
    <t>г.Астана, Астана, район Нұра, ул. Бектуров 4В</t>
  </si>
  <si>
    <t>ОСИ ЖК Энергетик</t>
  </si>
  <si>
    <t>230640012428</t>
  </si>
  <si>
    <t xml:space="preserve">Астана, район Нұра, ул. 
Қыз-Жібек 63/3
</t>
  </si>
  <si>
    <t>г. Астана, район Сарыарка, ул. Молдагуловой, 1/1</t>
  </si>
  <si>
    <t>201240014000</t>
  </si>
  <si>
    <t>г.Астана, район Сарайшык ул. Калдаякова, 4</t>
  </si>
  <si>
    <t>190340015878</t>
  </si>
  <si>
    <t>г.Астана, район Сарайшык ул. А.Тыныбаева, д. 1, 1/1, 2, 3, 4, 5, 6, 6/1</t>
  </si>
  <si>
    <t>190340015848</t>
  </si>
  <si>
    <t>г.Астана, район Сарайшык ул. Калдаякова, д. 4/2</t>
  </si>
  <si>
    <t>г.Астана, район Сарайшык ул. Калдаякова, д. 4/1</t>
  </si>
  <si>
    <t>921040000467</t>
  </si>
  <si>
    <t>элеватор</t>
  </si>
  <si>
    <t>г.Астана, район Байконыр, пр. Аль-Фараби 24</t>
  </si>
  <si>
    <t>040140004548</t>
  </si>
  <si>
    <t>г.Астана,район Байконыр, пр. Әл-Фараби, зд. 24/4</t>
  </si>
  <si>
    <t>050540005235</t>
  </si>
  <si>
    <t>г.Астана, район Байконыр, пр. Әл-Фараби, зд. 24/5</t>
  </si>
  <si>
    <t>питомник</t>
  </si>
  <si>
    <t>г. Астана район Сарайшык ул. Бастау, 5/11</t>
  </si>
  <si>
    <t>г. Астана район Сарайшык ул. Бастау, 5/10</t>
  </si>
  <si>
    <t>г. Астана район Сарайшык ул. Бастау, 5/9</t>
  </si>
  <si>
    <t>г. Астана район Сарайшык ул. Бастау, 5/1</t>
  </si>
  <si>
    <t>190140008055</t>
  </si>
  <si>
    <t>Банно-ресторанный комплекс "Орловские бани"</t>
  </si>
  <si>
    <t xml:space="preserve"> г. Астана, район Нұра пр. Туран, 99</t>
  </si>
  <si>
    <t>Товарищество с ограниченной ответственностью "РАХАТ"</t>
  </si>
  <si>
    <t>000140005340</t>
  </si>
  <si>
    <t>г. Астана, район Сарыарка, ул. Ауэзова, 10</t>
  </si>
  <si>
    <t>Акционерное общество «Астана – Энергия» ТЭЦ-1</t>
  </si>
  <si>
    <t>041140002811</t>
  </si>
  <si>
    <t>ТЭЦ 1</t>
  </si>
  <si>
    <t>г. Астана, район Байконыр, Промзона</t>
  </si>
  <si>
    <t>Акционерное общество «Астана – Энергия» ТЭЦ-2</t>
  </si>
  <si>
    <t>ТЭЦ 2</t>
  </si>
  <si>
    <t>Филиал Акционерного общества "Казахстанская компания по управлению электрическими сетями" (Kazakhstan Electricity Grid Operating Company) "KEGOC" "Акмолинские межсистемные электрические сети"</t>
  </si>
  <si>
    <t>971241005363</t>
  </si>
  <si>
    <t>административное здание, электрические подстанции</t>
  </si>
  <si>
    <t>г. Астана, ул. Ушконыр 3/2</t>
  </si>
  <si>
    <t>АО "Астана-Энергия"</t>
  </si>
  <si>
    <t xml:space="preserve">районная котельная </t>
  </si>
  <si>
    <t>г. Астана район Алматы, ул. Жабаева 32/1</t>
  </si>
  <si>
    <t>г. Астана район Сарыарка, ул. Мыржакыпа Дулатова, 184</t>
  </si>
  <si>
    <t>г. Астана район Алматы п. Интернациональный, ул. Армандастар 2/3</t>
  </si>
  <si>
    <t>г. Астана район Алматы п. Промышленный</t>
  </si>
  <si>
    <t>г. Астана район Алматы п. Мичурино, ул. Көкіл 1.</t>
  </si>
  <si>
    <t>Сервисная фабрика - филиал Акционерного общества "Казахтелеком"</t>
  </si>
  <si>
    <t>Административное здание</t>
  </si>
  <si>
    <t>г. Астана, ул. Сауран, 12</t>
  </si>
  <si>
    <t>г. Астана, район Сарыарка, пр. Абая, 26</t>
  </si>
  <si>
    <t>КГУ "Централизованная библиотечная система" акимата города Астана</t>
  </si>
  <si>
    <t>020940001668</t>
  </si>
  <si>
    <t xml:space="preserve">Библиотека </t>
  </si>
  <si>
    <t xml:space="preserve"> г. Астана район Алматы пр. Кудайбердыулы, 25/3</t>
  </si>
  <si>
    <t>Государственное учреждение "Государственный архив города Астаны"</t>
  </si>
  <si>
    <t>г. Астана, район Сарыарка, ул. Ауэзова, 3</t>
  </si>
  <si>
    <t>ГКП на ПХВ  "Астана су арнасы" акимата города Астана</t>
  </si>
  <si>
    <t>000940002622</t>
  </si>
  <si>
    <t>г. Астана, ул. Жансугурова, 7</t>
  </si>
  <si>
    <t>г. Астана, пр. Абая 103</t>
  </si>
  <si>
    <t>Станция Аэрации</t>
  </si>
  <si>
    <t>г. Астана, шоссе Коргалжын, 47</t>
  </si>
  <si>
    <t>050340001542</t>
  </si>
  <si>
    <t>лесохозяйственное учреждение</t>
  </si>
  <si>
    <t>г. Астана, ул. Проезд 69 зд. 59</t>
  </si>
  <si>
    <t>предприятие «Жасыл Аймак»</t>
  </si>
  <si>
    <t>г. Астана, ЖМ Пригородный, ул. Беласар, 1 «а»</t>
  </si>
  <si>
    <t>030640000571</t>
  </si>
  <si>
    <t>средняя</t>
  </si>
  <si>
    <t>ТОО "РЕЗИНО ТЕХНИЧЕСКИЕ ОТХОДЫ АСТАНА"</t>
  </si>
  <si>
    <t>180340012376</t>
  </si>
  <si>
    <t xml:space="preserve">г. Астана, район Сарыарка, ул. С 342 </t>
  </si>
  <si>
    <t>091040017994</t>
  </si>
  <si>
    <t>ИП "САЛЮКОВ Р.Р."</t>
  </si>
  <si>
    <t>790303300545</t>
  </si>
  <si>
    <t>г. Астана, район Сарыарка, ул. Московская, 9</t>
  </si>
  <si>
    <t>200840017595</t>
  </si>
  <si>
    <t>гостиница</t>
  </si>
  <si>
    <t>г. Астана, район Алматы, пр. Тәуелсіздік, 34/1</t>
  </si>
  <si>
    <t>Филиал Товарищества с ограниченной ответственностью “АШК” в городе Астана</t>
  </si>
  <si>
    <t>081041012421</t>
  </si>
  <si>
    <t>г.Астана, район Байқоңыр, Байконыр (Астана), Ахмета Жубанова (улица), 34/1</t>
  </si>
  <si>
    <t>г. Астана, район Сарыарка, ул. Есенберлина, 30/1</t>
  </si>
  <si>
    <t>ФТОО "КТЖ-ГРУЗОВЫЕ ПЕРЕВОЗКИ" - "АКМОЛИНСКОЕ ОТДЕЛЕНИЕ ГП"</t>
  </si>
  <si>
    <t>160641008648</t>
  </si>
  <si>
    <t>г. Астана, район Сарыарка, ул. Гете, 5/1</t>
  </si>
  <si>
    <t>210640025931</t>
  </si>
  <si>
    <t>ресторан</t>
  </si>
  <si>
    <t>НАХИПОВ ТАЛГАТ ТЕМИРБЕКОВИЧ(ИП Нахипов  Талгат Темирбекович)</t>
  </si>
  <si>
    <t>810729301030</t>
  </si>
  <si>
    <t xml:space="preserve"> ТОО "Дареджани"</t>
  </si>
  <si>
    <t>170640029210</t>
  </si>
  <si>
    <t>Ресторан "ДАРЕДЖАНИ"</t>
  </si>
  <si>
    <t>г.Астана, район Есиль, пр. Қабанбай Батыра, 34</t>
  </si>
  <si>
    <t>ТОО "FELICE CORP." (ФЕЛИЧЕ КОРП.)</t>
  </si>
  <si>
    <t>160940004125</t>
  </si>
  <si>
    <t>г. Астана, район Сарыарка, пр.Сарыарка, 1А</t>
  </si>
  <si>
    <t>ТОО «BM Sport»</t>
  </si>
  <si>
    <t>170840011750</t>
  </si>
  <si>
    <t>Футбольное поле «Dopshy Arena»</t>
  </si>
  <si>
    <t>г. Астана, район Нұра, ул. Сыганак 6/1</t>
  </si>
  <si>
    <t>Товарищество с ограниченной ответственностью "МЕГА ФИТНЕС"</t>
  </si>
  <si>
    <t>031040005177</t>
  </si>
  <si>
    <t>г. Астана, район Сарыарка,пр. Женис, 1</t>
  </si>
  <si>
    <t>АО "Алматинский дрожжевой завод"</t>
  </si>
  <si>
    <t>930340000172</t>
  </si>
  <si>
    <t>Алматинский дрожжевой завод</t>
  </si>
  <si>
    <t>г. Алматы, Алмалинский район, ул.Нурмакова, 2</t>
  </si>
  <si>
    <t>ТОО "Молочный завод "Солнечный"</t>
  </si>
  <si>
    <t>020740004437</t>
  </si>
  <si>
    <t xml:space="preserve">Завод по производству молочной продукции </t>
  </si>
  <si>
    <t>АО "Caspian Beverage Holding"</t>
  </si>
  <si>
    <t>890140000036</t>
  </si>
  <si>
    <t>Производственный цех</t>
  </si>
  <si>
    <t>г. Алматы, Алмалинский район, ул.Гоголя, 211</t>
  </si>
  <si>
    <t>ТОО "Жигалма"</t>
  </si>
  <si>
    <t>011140007758</t>
  </si>
  <si>
    <t>ТОО "Варио Принт"</t>
  </si>
  <si>
    <t>110840013617</t>
  </si>
  <si>
    <t>Типография</t>
  </si>
  <si>
    <t>г. Алматы, Алмалинский район, ул.Толе би, 189б</t>
  </si>
  <si>
    <t xml:space="preserve">ТОО «Арома»  </t>
  </si>
  <si>
    <t>Производственное здание</t>
  </si>
  <si>
    <t>ТОО "STYNERGY" ("СТИНЕРДЖИ")</t>
  </si>
  <si>
    <t>050640001632</t>
  </si>
  <si>
    <t>Производственно-торговая компания "STYNERGY"</t>
  </si>
  <si>
    <t>г. Алматы, Жетысуский район, мкр.Кемел ул.Казанат, 4</t>
  </si>
  <si>
    <t>ТОО "Карина Paper" (Карина Пейпа)</t>
  </si>
  <si>
    <t>020940004305</t>
  </si>
  <si>
    <t>Производственная компания "Карина"</t>
  </si>
  <si>
    <t>г. Алматы, Жетысуский район, ул.Казыбаева, 264А</t>
  </si>
  <si>
    <t>ТОО "Carlsberg Kazakhstan (Карлсберг Казахстан)"</t>
  </si>
  <si>
    <t>981040000728</t>
  </si>
  <si>
    <t>Пивоваренный завод "Carlsberg Kazakhstan (Карлсберг Казахстан)"</t>
  </si>
  <si>
    <t>г. Алматы, Жетысуский район, ул.Казыбаева, 270в</t>
  </si>
  <si>
    <t>ТОО "Казлегпром-Алматы"</t>
  </si>
  <si>
    <t>110240017886</t>
  </si>
  <si>
    <t>Швейно-обувная фабрика "Казлегпром-Алматы"</t>
  </si>
  <si>
    <t>г. Алматы, Жетысуский район, ул.Аргымак, 15</t>
  </si>
  <si>
    <t>ТОО "Компания АйсМастер-Айс Крим"</t>
  </si>
  <si>
    <t>010840001444</t>
  </si>
  <si>
    <t>г. Алматы, Жетысуский район, ул.Жансугурова, 482</t>
  </si>
  <si>
    <t>ТОО "Royal food"</t>
  </si>
  <si>
    <t>050540006441</t>
  </si>
  <si>
    <t>Производственная компания "Royal food"</t>
  </si>
  <si>
    <t>г. Алматы, Жетысуский район, пр.Райымбека, 193</t>
  </si>
  <si>
    <t>Алматинский Филиал АО "Имсталькон"</t>
  </si>
  <si>
    <t>120341014892</t>
  </si>
  <si>
    <t>Производственная база "Имсталькон"</t>
  </si>
  <si>
    <t>г. Алматы, Жетысуский район, ул.Москвина, 11</t>
  </si>
  <si>
    <t>База технического обслуживания "Talgo"</t>
  </si>
  <si>
    <t>г. Алматы, Жетысуский район, ул.Тобаякова, 2/1</t>
  </si>
  <si>
    <t>ТОО "МетСталь"</t>
  </si>
  <si>
    <t>141140013997</t>
  </si>
  <si>
    <t>Склад</t>
  </si>
  <si>
    <t>ТОО "ZETA Инжиниринг"</t>
  </si>
  <si>
    <t>090840010203</t>
  </si>
  <si>
    <t>Производственная компания "ZETA Инжиниринг"</t>
  </si>
  <si>
    <t>г. Алматы, Жетысуский район, ул.Казыбаева, 264</t>
  </si>
  <si>
    <t>ТОО "Компания ОБИС"</t>
  </si>
  <si>
    <t>950440001653</t>
  </si>
  <si>
    <t>Производственно-дистрибуционная компания "ОБИС"</t>
  </si>
  <si>
    <t>г. Алматы, Жетысуский район, ул.Ратушного, 38</t>
  </si>
  <si>
    <t>ТОО "Алматинская  дорожно-строительная компания"</t>
  </si>
  <si>
    <t>010240002054</t>
  </si>
  <si>
    <t>Производственный цех "Алматинская дорожно-строительная компания"</t>
  </si>
  <si>
    <t>г. Алматы, Жетысуский район, ул.Бокейханова, 55А</t>
  </si>
  <si>
    <t>ТОО "Алматинская дорожно-строительная компания"</t>
  </si>
  <si>
    <t>г. Алматы, Жетысуский район, ул.Бокейханова, 55</t>
  </si>
  <si>
    <t>ТОО "Serebro Profit"</t>
  </si>
  <si>
    <t>150540021773</t>
  </si>
  <si>
    <t>Производственная компания "Serebro Profit"</t>
  </si>
  <si>
    <t>г. Алматы, Жетысуский район, ул.Ратушного, 78</t>
  </si>
  <si>
    <t>ТОО "АЛЫС"</t>
  </si>
  <si>
    <t>990240000536</t>
  </si>
  <si>
    <t>Производственная компания "АЛЫС"</t>
  </si>
  <si>
    <t>г. Алматы, Жетысуский район, ул.Тохтарова, 100</t>
  </si>
  <si>
    <t>ТОО "Imperial Ltd"</t>
  </si>
  <si>
    <t>Бюро ритуальных услуг "Imperial-ritual"</t>
  </si>
  <si>
    <t>г. Алматы, Жетысуский район,  ул.Омарова,  88д</t>
  </si>
  <si>
    <t>ТОО Завод Котельно-Вспомогательного Оборудования и Трубопроводов"</t>
  </si>
  <si>
    <t>050840007575</t>
  </si>
  <si>
    <t xml:space="preserve">производственный цех </t>
  </si>
  <si>
    <t>г. Алматы, Турксибский район,  ул.Гете, 257/7</t>
  </si>
  <si>
    <t>ТОО "ИНТЕР МУЛЬТИ СЕРВИС"</t>
  </si>
  <si>
    <t>080240023694</t>
  </si>
  <si>
    <t>г. Алматы, Турксибский район, ул. Бекмаханова, 96 «В»</t>
  </si>
  <si>
    <t>АО "Авиаремонтный завод № 405"</t>
  </si>
  <si>
    <t>940540001249</t>
  </si>
  <si>
    <t>Авиаремонтный завод № 405</t>
  </si>
  <si>
    <t>г. Алматы, Турксибский район, ул. Закарпатская, 13</t>
  </si>
  <si>
    <t>ТОО "Алматинский электромеханический завод"</t>
  </si>
  <si>
    <t>001040000061</t>
  </si>
  <si>
    <t>г. Алматы, Турксибский район, ул. Земнухова, 9 «А»</t>
  </si>
  <si>
    <t>ТОО "Шин-Лайн"</t>
  </si>
  <si>
    <t>020940000580</t>
  </si>
  <si>
    <t>г. Алматы, Турксибский район, пр.Сүйінбай, 497</t>
  </si>
  <si>
    <t>ТОО "SMASH LTD"</t>
  </si>
  <si>
    <t>060340001970</t>
  </si>
  <si>
    <t>г. Алматы, Турксибский район, Илийский тракт, 11</t>
  </si>
  <si>
    <t>ТОО "Алматинское Учебно- производственное предприятие № 2 ОО 'Казахское общество слепых"</t>
  </si>
  <si>
    <t>990740001939</t>
  </si>
  <si>
    <t>производственный цех</t>
  </si>
  <si>
    <t>г. Алматы, Турксибский район, ул. Айша Биби, 359</t>
  </si>
  <si>
    <t>ТОО "Экспериментальное предприятие Казахского общества слепых"</t>
  </si>
  <si>
    <t>971040001902</t>
  </si>
  <si>
    <t>г. Алматы, Турксибский район, пр.Сүйінбай, 201</t>
  </si>
  <si>
    <t>Учреждение "Алматинское учебно-производственное предприятие N 3" Общественного объединения "Казахстанское общество глухих"</t>
  </si>
  <si>
    <t>980440004277</t>
  </si>
  <si>
    <t>г. Алматы, Турксибский район, ул. Жумабаева, 16</t>
  </si>
  <si>
    <t>АО "GALANZ bottlers"</t>
  </si>
  <si>
    <t>060740001737</t>
  </si>
  <si>
    <t>г. Алматы, Турксибский район, пр.Сүйінбай, 239 «Б»</t>
  </si>
  <si>
    <t>ТОО "ALA Sintez"</t>
  </si>
  <si>
    <t>100640005042</t>
  </si>
  <si>
    <t>г. Алматы, Турксибский район, ул. Бейсебаева, 153</t>
  </si>
  <si>
    <t>ТОО "Корпорация "Астана-Стройинвест"</t>
  </si>
  <si>
    <t>000740002447</t>
  </si>
  <si>
    <t>г. Алматы, Турксибский район, ул.Ш.Руставели, 2</t>
  </si>
  <si>
    <t>Филиал ТОО "КТЖ-Грузовые перевозки" - "Алматинское отделение ГП"</t>
  </si>
  <si>
    <t>160641009468</t>
  </si>
  <si>
    <t>г. Алматы, Турксибский район,  ул. Шацкого, 17</t>
  </si>
  <si>
    <t>ТОО "Совместное предприятие "Кока-Кола Алматы Боттлерс"</t>
  </si>
  <si>
    <t>010140000669</t>
  </si>
  <si>
    <t>Складские помещения для хранения готовой продукций</t>
  </si>
  <si>
    <t>г. Алматы, Алмалинский район, ул.Гоголя, 203/73</t>
  </si>
  <si>
    <t>ТОО "Жолашар-ЖД Сервис"</t>
  </si>
  <si>
    <t>060940003641</t>
  </si>
  <si>
    <t>г. Алматы, Алмалинский район, ул.Нурмакова, 1/1</t>
  </si>
  <si>
    <t>ТОО "Бизнес-Парк на Райымбека"</t>
  </si>
  <si>
    <t>080940015788</t>
  </si>
  <si>
    <t>г. Алматы, Алмалинский район, пр.Райымбека, 212/1</t>
  </si>
  <si>
    <t>Филиал АО "Кедентранссервис" по городу Алматы и Алматинской области</t>
  </si>
  <si>
    <t>000241007455</t>
  </si>
  <si>
    <t>Грузовой участок "Алматы-1"</t>
  </si>
  <si>
    <t>г. Алматы, Жетысуский район, ул.Северное кольцо, 175</t>
  </si>
  <si>
    <t>ТОО "Баспа сервис"</t>
  </si>
  <si>
    <t>030340005145</t>
  </si>
  <si>
    <t>Складской комплекс "Баспа сервис"</t>
  </si>
  <si>
    <t>г. Алматы, Жетысуский район, пр.Райымбека, 229</t>
  </si>
  <si>
    <t>ТОО "Қос-Қайнар"</t>
  </si>
  <si>
    <t>020240006920</t>
  </si>
  <si>
    <t>Компания "Қос-Қайнар"</t>
  </si>
  <si>
    <t>г. Алматы, Жетысуский район, ул.Ратушного, 80</t>
  </si>
  <si>
    <t>ТОО "Алматыкітап баспасы"</t>
  </si>
  <si>
    <t>060940004520</t>
  </si>
  <si>
    <t>Склады "Алматыкітап баспасы"</t>
  </si>
  <si>
    <t>г. Алматы, Жетысуский район, ул.Ангарская, 95А</t>
  </si>
  <si>
    <t>ТОО "Сункар"</t>
  </si>
  <si>
    <t>910640000157</t>
  </si>
  <si>
    <t>Компания "Сункар"</t>
  </si>
  <si>
    <t>г. Алматы, Жетысуский район, ул.Ангарская, 141</t>
  </si>
  <si>
    <t>ТОО "BAHAR - 2004" (БАХАР - 2004)</t>
  </si>
  <si>
    <t>040140004141</t>
  </si>
  <si>
    <t xml:space="preserve">Компания "BAHAR - 2004" </t>
  </si>
  <si>
    <t>г. Алматы, Жетысуский район, ул.Торетай, 92А</t>
  </si>
  <si>
    <t>ТОО "МУРАД"</t>
  </si>
  <si>
    <t>970240000037</t>
  </si>
  <si>
    <t>Компания "МУРАД"</t>
  </si>
  <si>
    <t>г. Алматы, Жетысуский район, ул.Казыбаева, 16</t>
  </si>
  <si>
    <t>ТОО "ДальПродукт"</t>
  </si>
  <si>
    <t>070740004278</t>
  </si>
  <si>
    <t>Компания "ДальПродукт"</t>
  </si>
  <si>
    <t>г. Алматы, Жетысуский район, ул.Ратушного, 72</t>
  </si>
  <si>
    <t>ТОО «MERCUR CUSTOM»</t>
  </si>
  <si>
    <t>000540003150</t>
  </si>
  <si>
    <t>г. Алматы, Турксибский район, пр.Сүйінбай, 617 «А»</t>
  </si>
  <si>
    <t>ТОО "Eurotransit Terminal"</t>
  </si>
  <si>
    <t>120840002336</t>
  </si>
  <si>
    <t>г. Алматы, Турксибский район, ул. Бекмаханова, 96/2</t>
  </si>
  <si>
    <t>ТОО "Almatytrade" (Алматытрейд)</t>
  </si>
  <si>
    <t>100140009225</t>
  </si>
  <si>
    <t>г. Алматы, Турксибский район, ул. Красногорская, 71</t>
  </si>
  <si>
    <t>АО "Логиком"</t>
  </si>
  <si>
    <t>981140001755</t>
  </si>
  <si>
    <t>г. Алматы, Турксибский район, ул. Аральская, 8</t>
  </si>
  <si>
    <t>ТОО "Диспекс"</t>
  </si>
  <si>
    <t>041240000908</t>
  </si>
  <si>
    <t>ТОО «Svord Indaustries»</t>
  </si>
  <si>
    <t>150740014595</t>
  </si>
  <si>
    <t>г. Алматы, Турксибский район, мкр.Кайрат, 282</t>
  </si>
  <si>
    <t>ТОО «Алем ТАТ»</t>
  </si>
  <si>
    <t>020340001250</t>
  </si>
  <si>
    <t>г. Алматы, Турксибский район, ул.Жаhангер, 14/25</t>
  </si>
  <si>
    <t>020240003361</t>
  </si>
  <si>
    <t>г. Алматы, Турксибский район, пр.Сүйінбай, 224 «А»</t>
  </si>
  <si>
    <t>ТОО "UNIVERSAL LOGISTICS" (УНИВЕРСАЛ ЛОГИСТИКС)</t>
  </si>
  <si>
    <t>080440024085</t>
  </si>
  <si>
    <t>ТОО «Samruk Group»</t>
  </si>
  <si>
    <t>060540014226</t>
  </si>
  <si>
    <t>г. Алматы, Турксибский район, пр.Сүйінбай, 284 «Б»</t>
  </si>
  <si>
    <t>ТОО "Alcazar Ltd"</t>
  </si>
  <si>
    <t>060740000907</t>
  </si>
  <si>
    <t>г. Алматы, Турксибский район, пр.Сүйінбай, 162 «А»</t>
  </si>
  <si>
    <t>филиал АО "Национальная компания Қазақстан темір жолы" Алматинское отделение магистральной сети"</t>
  </si>
  <si>
    <t>011241003853</t>
  </si>
  <si>
    <t>г. Алматы, Турксибский район, ул. Сортировочная, 1/1</t>
  </si>
  <si>
    <t>ТОО "Хлебобараночный комбинат "Аксай"</t>
  </si>
  <si>
    <t>970340000625</t>
  </si>
  <si>
    <t>г. Алматы, Турксибский район, ул. Заветная, 55 "А"</t>
  </si>
  <si>
    <t>ИП Гришин Е.А.</t>
  </si>
  <si>
    <t>790926300671</t>
  </si>
  <si>
    <t>г. Алматы, Турксибский район, Илийский тракт, 31</t>
  </si>
  <si>
    <t>080541005355</t>
  </si>
  <si>
    <t>"Гелиос" АЗС</t>
  </si>
  <si>
    <t>г. Алматы, Наурызбайский район, Ташкентский тракт, 14/1</t>
  </si>
  <si>
    <t>г. Алматы, Наурызбайский район, ул. Садовый Бульвар, 1 Б</t>
  </si>
  <si>
    <t xml:space="preserve">ТОО "АЗИЯ ГАЗ NG" </t>
  </si>
  <si>
    <t>090440001870</t>
  </si>
  <si>
    <t xml:space="preserve">Автогазозаправочная станция "АЗИЯ ГАЗ NG" </t>
  </si>
  <si>
    <t>ТОО Совместное Казахстанско-Германское предприятие "INTERFOOD" (ИНТЕРФУД)</t>
  </si>
  <si>
    <t>990940003388</t>
  </si>
  <si>
    <t>г. Алматы, Алмалинский район, ул.Толе би, 136</t>
  </si>
  <si>
    <t>ТОО "Baumarkt"</t>
  </si>
  <si>
    <t>020740004259</t>
  </si>
  <si>
    <t xml:space="preserve"> Торговый дом Baumarkt </t>
  </si>
  <si>
    <t>г. Алматы, Алмалинский район, ул.Толе би, 189а</t>
  </si>
  <si>
    <t>ТОО "Фэшн Ритейл Казахстан"</t>
  </si>
  <si>
    <t>100940017126</t>
  </si>
  <si>
    <t>Торговый дом</t>
  </si>
  <si>
    <t>г. Алматы, Алмалинский район, пр.Абылай хана, 62</t>
  </si>
  <si>
    <t>АО "Акционерный инвестиционный фонд недвижимости "Mega Center Plus (Мега Центр Плюс)"</t>
  </si>
  <si>
    <t>111140019514</t>
  </si>
  <si>
    <t>Торгово-развлекательный центр Mega Park</t>
  </si>
  <si>
    <t>г. Алматы, Алмалинский район, ул.Макатаева , 127/1</t>
  </si>
  <si>
    <t>ТОО "KAZAKH DEVELOPMENT INTERNATIONAL" / "КАЗАХ ДЕВЕЛОПМЕНТ ИНТЕРНЕШНЛ"</t>
  </si>
  <si>
    <t>041140001137</t>
  </si>
  <si>
    <t>Торгово-развлекательный центр "Глобус"</t>
  </si>
  <si>
    <t>г. Алматы, Алмалинский район, пр.Абая, 109в</t>
  </si>
  <si>
    <t>АО "Промышленно-торговая компания "Асыл"</t>
  </si>
  <si>
    <t>990840001625</t>
  </si>
  <si>
    <t>Торговый дом Асыл</t>
  </si>
  <si>
    <t>г. Алматы, Алмалинский район, ул.Толе би, 260</t>
  </si>
  <si>
    <t>ТОО "ДАСТАРХАН"</t>
  </si>
  <si>
    <t>971140001561</t>
  </si>
  <si>
    <t>Центральный гастроном Столичный</t>
  </si>
  <si>
    <t>г. Алматы, Алмалинский район, пр.Абылай хана, 121а</t>
  </si>
  <si>
    <t>ТОО "Arena S" (Арена S)</t>
  </si>
  <si>
    <t>090840013770</t>
  </si>
  <si>
    <t>г. Алматы, Алмалинский район, ул.Толе би, 187</t>
  </si>
  <si>
    <t>ТОО "SABYRZHAN GROUP"</t>
  </si>
  <si>
    <t>110840010632</t>
  </si>
  <si>
    <t>Торговый центр TOIMART</t>
  </si>
  <si>
    <t>г. Алматы, Алмалинский район, ул.Розыбакиева , 4</t>
  </si>
  <si>
    <t>ТОО "TD ARBAT"</t>
  </si>
  <si>
    <t>210240035131</t>
  </si>
  <si>
    <t>Торговый дом "TD ARBAT"</t>
  </si>
  <si>
    <t>г. Алматы, Алмалинский район, ул. Наурызбай батыра, 50</t>
  </si>
  <si>
    <t xml:space="preserve">ТОО "MAGNETIC" </t>
  </si>
  <si>
    <t>011140004901</t>
  </si>
  <si>
    <t>ТРК "GRAND PARK ALMATY-2"</t>
  </si>
  <si>
    <t>г. Алматы, Ауэзовский район, ул.Кабдолова , 1</t>
  </si>
  <si>
    <t xml:space="preserve">АО "Аstana Capital Advisors" </t>
  </si>
  <si>
    <t>070140010746</t>
  </si>
  <si>
    <t>ТРК "GRAND PARK ALMATY-1"</t>
  </si>
  <si>
    <t>г. Алматы, Ауэзовский район, ул.Кабдолова , 1/8</t>
  </si>
  <si>
    <t>ТОО "Тансат сервис"</t>
  </si>
  <si>
    <t>140440007613</t>
  </si>
  <si>
    <t xml:space="preserve"> ТД "Сәтті"</t>
  </si>
  <si>
    <t>г. Алматы, Ауэзовский район, мкр.Достык ул.Яссауи, 68</t>
  </si>
  <si>
    <t>ТД "Алматинский золотой базар"</t>
  </si>
  <si>
    <t>г. Алматы, Ауэзовский район, ул.Кабдолова , 1/3</t>
  </si>
  <si>
    <t xml:space="preserve">ТОО "Trade finances Company» </t>
  </si>
  <si>
    <t>130740021211</t>
  </si>
  <si>
    <t>ТД "Armada", блок №1,2</t>
  </si>
  <si>
    <t xml:space="preserve">АО "С.А.С." </t>
  </si>
  <si>
    <t>031240000532</t>
  </si>
  <si>
    <t>ТД "Armada", блок №3,4</t>
  </si>
  <si>
    <t xml:space="preserve">ТОО "12 месяцев" </t>
  </si>
  <si>
    <t>030940004654</t>
  </si>
  <si>
    <t>г. Алматы, Ауэзовский район, пр.Райымбека, 516</t>
  </si>
  <si>
    <t xml:space="preserve">ТОО «Экспо Дизайн» </t>
  </si>
  <si>
    <t>000440002941</t>
  </si>
  <si>
    <t>Торгово развлекательный центр «Атакент Молл»</t>
  </si>
  <si>
    <t>Торгово-развлекательный комплекс «Галерея»</t>
  </si>
  <si>
    <t>ТОО "ORDA TS"</t>
  </si>
  <si>
    <t>201040031390</t>
  </si>
  <si>
    <t>Торговый центр "Каратау"</t>
  </si>
  <si>
    <t>КИМБАЕВ ЕРЖАН УЛЕМБАЕВИЧ(ИП "КИМБАЕВ ЕРЖАН УЛЕМБАЕВИЧ")</t>
  </si>
  <si>
    <t>680525300064</t>
  </si>
  <si>
    <t>Торговый комплекс "КИМБАЕВ"</t>
  </si>
  <si>
    <t>г. Алматы, Жетысуский район,  мкр.Айнабулак-3,  98Б</t>
  </si>
  <si>
    <t>Алматинский филиал №2 ТОО "Magnum Сash&amp;Сarry"</t>
  </si>
  <si>
    <t>100941018040</t>
  </si>
  <si>
    <t>Алматинский филиал №2 "Magnum Сash&amp;Сarry"</t>
  </si>
  <si>
    <t>г. Алматы, Жетысуский район,  ул.Д.Бедного, 3</t>
  </si>
  <si>
    <t>Алматинский филиал№8 ТОО "Magnum Cash&amp;Carry"</t>
  </si>
  <si>
    <t>141241024387</t>
  </si>
  <si>
    <t>Алматинский филиал№8 "Magnum Cash&amp;Carry"</t>
  </si>
  <si>
    <t>г. Алматы, Жетысуский район, мкр.Кемел ул.Аксуат, 34</t>
  </si>
  <si>
    <t xml:space="preserve">ТОО "УНИВЕРСАМ" </t>
  </si>
  <si>
    <t>980840000128</t>
  </si>
  <si>
    <t>Торговый дом "УНИВЕРСАМ"</t>
  </si>
  <si>
    <t>981240000110</t>
  </si>
  <si>
    <t xml:space="preserve">Торговый дом «Евразия» </t>
  </si>
  <si>
    <t>980640000182</t>
  </si>
  <si>
    <t>г. Алматы, Медеуский район, пр. Назарбаева, 226</t>
  </si>
  <si>
    <t>120741003950</t>
  </si>
  <si>
    <t xml:space="preserve">"Magnum Cash&amp;Carry" № 4 </t>
  </si>
  <si>
    <t>г. Алматы, Медеуский район, ул. Халиуллина, 194</t>
  </si>
  <si>
    <t>ИП Хуршудов Рафаиль Исламович</t>
  </si>
  <si>
    <t>941218300063</t>
  </si>
  <si>
    <t>Торговый дом "Тулпар"</t>
  </si>
  <si>
    <t>г. Алматы, Медеуский район, пр. Райымбека , 82/90</t>
  </si>
  <si>
    <t>040740002920</t>
  </si>
  <si>
    <t>магазин Беташар</t>
  </si>
  <si>
    <t>г. Алматы, Медеуский район, пр. Назарбаева, 148</t>
  </si>
  <si>
    <t>ТОО "MC Mart" (ЭмСи Март)</t>
  </si>
  <si>
    <t>100340005031</t>
  </si>
  <si>
    <t>г. Алматы, Турксибский район, ул.Р.Зорге, 18/4</t>
  </si>
  <si>
    <t>г. Алматы, Турксибский район, ул.Р.Зорге, 18</t>
  </si>
  <si>
    <t>ТОО "MEREY 2030"</t>
  </si>
  <si>
    <t>020140001391</t>
  </si>
  <si>
    <t xml:space="preserve">Многофункциональный торговый комплекс </t>
  </si>
  <si>
    <t>г. Алматы, Турксибский район, ул. Майлина, 79</t>
  </si>
  <si>
    <t>ТОО "Специализированный рынок "Жібек жолы"</t>
  </si>
  <si>
    <t>040140004944</t>
  </si>
  <si>
    <t xml:space="preserve">рынок "Жібек жолы" </t>
  </si>
  <si>
    <t>г. Алматы, Алатауский район, пр. Райымбека, 517/6</t>
  </si>
  <si>
    <t>ТОО "СеверТал"</t>
  </si>
  <si>
    <t>141040026162</t>
  </si>
  <si>
    <t>г. Алматы, Алатауский район, ул. Северное кольцо, 78/1</t>
  </si>
  <si>
    <t>ТОО "Алатау Сауда"</t>
  </si>
  <si>
    <t>000440004789</t>
  </si>
  <si>
    <t>ТЦ "Алатау-2"</t>
  </si>
  <si>
    <t>г. Алматы, Алатауский район, ул. Северное кольцо, 50</t>
  </si>
  <si>
    <t>ТОО "Кенжехан"</t>
  </si>
  <si>
    <t>020240008759</t>
  </si>
  <si>
    <t>г. Алматы, Алатауский район, ул. Северное кольцо, 36</t>
  </si>
  <si>
    <t xml:space="preserve">ТОО "Karasay Rent Company" </t>
  </si>
  <si>
    <t>021040014957</t>
  </si>
  <si>
    <t xml:space="preserve">Рынок "Барыс" </t>
  </si>
  <si>
    <t>г. Алматы, Жетысуский район, ул.Бокейханова, 506Б</t>
  </si>
  <si>
    <t xml:space="preserve">ТОО "Салем Инвест" </t>
  </si>
  <si>
    <t>031240002922</t>
  </si>
  <si>
    <t>Рынок "Салем"</t>
  </si>
  <si>
    <t>г. Алматы, Жетысуский район, ул.Бокейханова, 508</t>
  </si>
  <si>
    <t>ТОО "ТКМ"</t>
  </si>
  <si>
    <t>010940011207</t>
  </si>
  <si>
    <t xml:space="preserve">Рынок "Рахат" </t>
  </si>
  <si>
    <t>г. Алматы, Жетысуский район, ул.Северное кольцо, 9</t>
  </si>
  <si>
    <t>120640006728</t>
  </si>
  <si>
    <t xml:space="preserve"> рынок «Зеленый базар» </t>
  </si>
  <si>
    <t>г. Алматы, Медеуский район, ул. Жибек жолы , 53</t>
  </si>
  <si>
    <t>ТОО "СТАТУС Construction"</t>
  </si>
  <si>
    <t>070140002834</t>
  </si>
  <si>
    <t>г. Алматы, Турксибский район, мкр.Кайрат, 181</t>
  </si>
  <si>
    <t>г. Алматы, Турксибский район, мкр.Кайрат, 182</t>
  </si>
  <si>
    <t>ТОО "УК "Dragon City"</t>
  </si>
  <si>
    <t>220340012910</t>
  </si>
  <si>
    <t>Управляющая компания "Dragon City"</t>
  </si>
  <si>
    <t>г. Алматы, Жетысуский район, ул.Бокейханова, 510Б</t>
  </si>
  <si>
    <t>КГУ специализированный комплекс "Жанұя" Управления образования города Алматы</t>
  </si>
  <si>
    <t>990440003776</t>
  </si>
  <si>
    <t xml:space="preserve"> Специализированный комплекс "Жанұя" </t>
  </si>
  <si>
    <t>г. Алматы, Медеуский район, ул. Бегалина, 82</t>
  </si>
  <si>
    <t>КГУ  "Центр социальных услуг "Шапағат" Управления социального благосостояния города Алматы</t>
  </si>
  <si>
    <t>120240002816</t>
  </si>
  <si>
    <t xml:space="preserve">"Центр социальных услуг "Шапағат" </t>
  </si>
  <si>
    <t>г. Алматы, Наурызбайский район, ул. Рыскулова, 129</t>
  </si>
  <si>
    <t>ЧУ "Благотворительный детский дом "ПЕРЗЕНТ"</t>
  </si>
  <si>
    <t>090240018154</t>
  </si>
  <si>
    <t>"Благотворительный детский дом "ПЕРЗЕНТ"</t>
  </si>
  <si>
    <t>г. Алматы, Наурызбайский район, ул. Алтын Орда, 6 А</t>
  </si>
  <si>
    <t>КГУ "Центр социальной адаптации "Пана" Управления занятости и социальных программ города Алматы</t>
  </si>
  <si>
    <t>001140000686</t>
  </si>
  <si>
    <t xml:space="preserve">«Алматинский городской центр социальной адаптации» </t>
  </si>
  <si>
    <t>г. Алматы, Турксибский район, ул. Дундича, 2 «Б»</t>
  </si>
  <si>
    <t>КГУ "Центр поддержки детей, нуждающихся в специальных социальных услугах №1"  УО г.Алматы</t>
  </si>
  <si>
    <t>110340000598</t>
  </si>
  <si>
    <t>"Центр поддержки детей, нуждающихся в специальных социальных услугах №1"</t>
  </si>
  <si>
    <t>г. Алматы, Турксибский район, ул.Дунентаева, 32/1</t>
  </si>
  <si>
    <t>КГКП "Ясли-сад №1" Управления образования города Алматы</t>
  </si>
  <si>
    <t>041140005093</t>
  </si>
  <si>
    <t>Ясли-сад № 1</t>
  </si>
  <si>
    <t>г. Алматы, Алатауский район, мкр. Ожет, ул. Ауэзова, 2</t>
  </si>
  <si>
    <t>ГККП "Ясли-сад №31" Управления образования города Алматы</t>
  </si>
  <si>
    <t>990340003306</t>
  </si>
  <si>
    <t>Ясли-сад №31</t>
  </si>
  <si>
    <t>г. Алматы, Алатауский район, пр. Рыскулова, 284</t>
  </si>
  <si>
    <t>КГУ "Санаторный ясли-сад №38" Управления образования города Алматы</t>
  </si>
  <si>
    <t>990440002331</t>
  </si>
  <si>
    <t>Санаторный ясли-сад № 38</t>
  </si>
  <si>
    <t>г. Алматы, Алатауский район, ул. Куприна, 7</t>
  </si>
  <si>
    <t>КГКП "Ясли-сад №76" Управления образования города Алматы</t>
  </si>
  <si>
    <t>190340003795</t>
  </si>
  <si>
    <t>Ясли-сад №76</t>
  </si>
  <si>
    <t>КГКП "Ясли-сад № 84" Управления образования города Алматы</t>
  </si>
  <si>
    <t>200340009652</t>
  </si>
  <si>
    <t>Ясли-сад № 84</t>
  </si>
  <si>
    <t>г. Алматы, Алатауский район, мкр. Алгабас, ул. Алдияр, 16/1</t>
  </si>
  <si>
    <t>КГКП "Ясли-сад №148" Управления образования города Алматы</t>
  </si>
  <si>
    <t>151240014366</t>
  </si>
  <si>
    <t>Ясли-сад № 148</t>
  </si>
  <si>
    <t>г. Алматы, Алатауский район, Мкр. Зердели, 121</t>
  </si>
  <si>
    <t>КГКП "Ясли-сад №150" Управления образования города Алматы</t>
  </si>
  <si>
    <t>160540014910</t>
  </si>
  <si>
    <t>Ясли-сад № 150</t>
  </si>
  <si>
    <t>г. Алматы, Алатауский район, мкр. Аккент, 19А</t>
  </si>
  <si>
    <t>ТОО "Шанырак-2006"</t>
  </si>
  <si>
    <t>061040011602</t>
  </si>
  <si>
    <t xml:space="preserve">детский сад "Нур Даурен" </t>
  </si>
  <si>
    <t>г. Алматы, Алатауский район, мкр. Шанырак-1, ул. Утемисулы, 26</t>
  </si>
  <si>
    <t>ТОО "Жанибек-Молдир"</t>
  </si>
  <si>
    <t>160940002743</t>
  </si>
  <si>
    <t>Частный детский сад "Жанибек-Молдир"</t>
  </si>
  <si>
    <t>г. Алматы, Алатауский район, мкр. Шанырак-2, ул. Жанкожа Батыра, 73</t>
  </si>
  <si>
    <t>г. Алматы, Алатауский район, мкр. Шанырак-2, ул. Жанкожа Батыра, 61</t>
  </si>
  <si>
    <t>ТОО "Центр дошкольного образования "ЕЛАМАН 2020"</t>
  </si>
  <si>
    <t>110940003613</t>
  </si>
  <si>
    <t>Детский сад "Еламан 2020"</t>
  </si>
  <si>
    <t>ТОО "Центр Белый лебедь"</t>
  </si>
  <si>
    <t>070540013517</t>
  </si>
  <si>
    <t>Детский сад "АККУ "</t>
  </si>
  <si>
    <t>г. Алматы, Алатауский район, мкр. Карасу, ул. Черемушки-2, 15А</t>
  </si>
  <si>
    <t>ТОО "Baby Center"</t>
  </si>
  <si>
    <t>141140024932</t>
  </si>
  <si>
    <t>Частный детский сад "Baby Center"</t>
  </si>
  <si>
    <t>г. Алматы, Алатауский район, мкр. Акбулак, ул. Талдыарал, 3</t>
  </si>
  <si>
    <t>ТОО "Нұр Бөбегі балабақшасы"</t>
  </si>
  <si>
    <t>150940013618</t>
  </si>
  <si>
    <t>г. Алматы, Алатауский район, мкр. Акбулак, ул. Доспановой, 17</t>
  </si>
  <si>
    <t>Филиал ТОО "КҮНБАҒЫС-К"</t>
  </si>
  <si>
    <t>150141011211</t>
  </si>
  <si>
    <t xml:space="preserve">Частный детский сад "Күнбағыс" </t>
  </si>
  <si>
    <t>ТОО "АльДамиРам"</t>
  </si>
  <si>
    <t>121240013154</t>
  </si>
  <si>
    <t>Детский сад "Феникс"</t>
  </si>
  <si>
    <t>г. Алматы, Алатауский район, мкр. Шапагат, ул. Цунванзо, 11</t>
  </si>
  <si>
    <t>ТОО "Шалқар Алматы Бөбекжай - Балабақшасы"</t>
  </si>
  <si>
    <t>150240015513</t>
  </si>
  <si>
    <t>"Шалқар Алматы Бөбекжай - Балабақшасы"</t>
  </si>
  <si>
    <t>г. Алматы, Алатауский район, ул. Памирская, 7</t>
  </si>
  <si>
    <t>ТОО "Детский сад "Азя"</t>
  </si>
  <si>
    <t>100240015997</t>
  </si>
  <si>
    <t>г. Алматы, Алатауский район, мкр. Айгерим-2, ул. Байтенева, 129</t>
  </si>
  <si>
    <t>ТОО "Бакуня"</t>
  </si>
  <si>
    <t>140640016540</t>
  </si>
  <si>
    <t>Частный детский сад "Бакуня"</t>
  </si>
  <si>
    <t>г. Алматы, Алатауский район, мкр. Карасу, ул. Центральная, 165</t>
  </si>
  <si>
    <t>ТОО "Инновационный детский сад "Алиша-А"</t>
  </si>
  <si>
    <t>140440028359</t>
  </si>
  <si>
    <t>"Алиша-А", частный десткий сад</t>
  </si>
  <si>
    <t>г. Алматы, Алатауский район, мкр. Айгерим-2, ул. Акатаева, 75В</t>
  </si>
  <si>
    <t>ТОО "Детский сад Үкі"</t>
  </si>
  <si>
    <t>170940010558</t>
  </si>
  <si>
    <t>"Детский сад Үкі"</t>
  </si>
  <si>
    <t>ТОО "Сокровища Турана"</t>
  </si>
  <si>
    <t>050240000550</t>
  </si>
  <si>
    <t xml:space="preserve">Детский сад "Ашамай" </t>
  </si>
  <si>
    <t>г. Алматы, Алатауский район, мкр. Айгерим-1, ул. Ушкын, 17</t>
  </si>
  <si>
    <t>ТОО "ИМРАН-компани"</t>
  </si>
  <si>
    <t>150840018279</t>
  </si>
  <si>
    <t>Частный детский сад "Ертөстік"</t>
  </si>
  <si>
    <t>г. Алматы, Алатауский район, мкр. Акбулак, ул. Доспановой , 26</t>
  </si>
  <si>
    <t>ТОО "Балабақша Еркемай"</t>
  </si>
  <si>
    <t>160740023174</t>
  </si>
  <si>
    <t>"Балабақша Еркемай", частный детский сад</t>
  </si>
  <si>
    <t>г. Алматы, Алатауский район, мкр.Акбулак, ул. Доспановой , 15</t>
  </si>
  <si>
    <t>ТОО "ДИА.KZ"</t>
  </si>
  <si>
    <t>160840005388</t>
  </si>
  <si>
    <t>ТОО "Центр детского развития Алгабас-2"</t>
  </si>
  <si>
    <t>160240003328</t>
  </si>
  <si>
    <t>г. Алматы, Алатауский район, мкр. Алгабас, ул. Фариза Онгарсынова , 148/2</t>
  </si>
  <si>
    <t>ТОО "Акбота К"</t>
  </si>
  <si>
    <t>160140027452</t>
  </si>
  <si>
    <t>детский сад "Акбота К"</t>
  </si>
  <si>
    <t>г. Алматы, Алатауский район, мкр. Алгабас, ул. Фариза Онгарсынова , 78</t>
  </si>
  <si>
    <t>ТОО "Ұлы Дала Инвест"</t>
  </si>
  <si>
    <t>190240004988</t>
  </si>
  <si>
    <t>Частный детский сад "Сәби"</t>
  </si>
  <si>
    <t>г. Алматы, Алатауский район, мкр. Акбулак, ул. 1-я, 29</t>
  </si>
  <si>
    <t>ТОО "Тәтті балақай"</t>
  </si>
  <si>
    <t>201140004001</t>
  </si>
  <si>
    <t>Частный детский сад "Tatti balagai"</t>
  </si>
  <si>
    <t>г. Алматы, Алатауский район, мкр. Коккайнар, ул. Аркалык, 7</t>
  </si>
  <si>
    <t>ТОО "Силк Прогресс"</t>
  </si>
  <si>
    <t>191140003999</t>
  </si>
  <si>
    <t>г. Алматы, Алатауский район, мкр. Акбулак, ул. Аханова, 36/7</t>
  </si>
  <si>
    <t>ТОО "Детский сад "Жан-Дария"</t>
  </si>
  <si>
    <t>180540010169</t>
  </si>
  <si>
    <t>Детский сад "Жан-Дария"</t>
  </si>
  <si>
    <t>г. Алматы, Алатауский район, мкр. Коккайнар, ул. Акшагыл, 23</t>
  </si>
  <si>
    <t>ТОО "Кенжегали и Т"</t>
  </si>
  <si>
    <t>190240038685</t>
  </si>
  <si>
    <t>частный детский сад</t>
  </si>
  <si>
    <t xml:space="preserve">ТОО "Мәржол" </t>
  </si>
  <si>
    <t>190140016462</t>
  </si>
  <si>
    <t>г. Алматы, Алатауский район, мкр.Коккайнар, ул.Аркалык, 68</t>
  </si>
  <si>
    <t>ТОО "Алуа Kids"</t>
  </si>
  <si>
    <t>180640011061</t>
  </si>
  <si>
    <t>г. Алматы, Алатауский район, мкр.Акбулак, ул.Талды арал, 12А</t>
  </si>
  <si>
    <t>ТОО "БАҚЫТТЫ BABY"</t>
  </si>
  <si>
    <t>171140034380</t>
  </si>
  <si>
    <t>г. Алматы, Алатауский район, мкр. Мадениет, 238</t>
  </si>
  <si>
    <t>ТОО "Кең әлем"</t>
  </si>
  <si>
    <t>190640022782</t>
  </si>
  <si>
    <t>г. Алматы, Алатауский район, мкр. Коккайнар, ул. Акшагыл, 2/1</t>
  </si>
  <si>
    <t>ТОО "Baby Балдаурен"</t>
  </si>
  <si>
    <t>151240009479</t>
  </si>
  <si>
    <t>г. Алматы, Алатауский район, мкр.Акбулак, ул. Беделбай, 4</t>
  </si>
  <si>
    <t>ТОО "Жас Сұңқар-1"</t>
  </si>
  <si>
    <t>160140011634</t>
  </si>
  <si>
    <t>детский сад "Жас Сұңқар"</t>
  </si>
  <si>
    <t>ТОО "Тумар-А"</t>
  </si>
  <si>
    <t>171040017911</t>
  </si>
  <si>
    <t>г. Алматы, Алатауский район, мкр.Алгабас, ул. Жана Курылыс, 211</t>
  </si>
  <si>
    <t>ТОО "Бексултан 7"</t>
  </si>
  <si>
    <t>160840013547</t>
  </si>
  <si>
    <t xml:space="preserve">детский сад "Бексултан 7" </t>
  </si>
  <si>
    <t>г. Алматы, Алатауский район, мкр.Улжан-2, ул.Кокжайлау , 7</t>
  </si>
  <si>
    <t xml:space="preserve">ТОО "Нурбеков и К" </t>
  </si>
  <si>
    <t>160440011348</t>
  </si>
  <si>
    <t>детский сад "Балауса"</t>
  </si>
  <si>
    <t>г. Алматы, Алатауский район, мкр.Дархан, ул.Ахметов , 30</t>
  </si>
  <si>
    <t>ТОО "Жеті Бата"</t>
  </si>
  <si>
    <t>160840006247</t>
  </si>
  <si>
    <t xml:space="preserve">детский сад "Жеті Бата" </t>
  </si>
  <si>
    <t>г. Алматы, Алатауский район, мкр.Айгерим, переулок Новый, 16</t>
  </si>
  <si>
    <t>ТОО "DAXX GROUP"</t>
  </si>
  <si>
    <t>080640004167</t>
  </si>
  <si>
    <t>детский сад "Sanya"</t>
  </si>
  <si>
    <t>г. Алматы, Алатауский район, мкр.Теректи, ул.Кв-тал Жетысу , 58</t>
  </si>
  <si>
    <t>ТОО "Нұр-Раян-1"</t>
  </si>
  <si>
    <t>170140012723</t>
  </si>
  <si>
    <t>детский сад "Венера"</t>
  </si>
  <si>
    <t xml:space="preserve">ТОО"LEDI Di" </t>
  </si>
  <si>
    <t>190440036656</t>
  </si>
  <si>
    <t>детский сад "Смешарики"</t>
  </si>
  <si>
    <t>г. Алматы, Алатауский район, мкр.Бурундай, ул. Османова , 1Д</t>
  </si>
  <si>
    <t xml:space="preserve">ТОО "Акимбекова" </t>
  </si>
  <si>
    <t>170140012071</t>
  </si>
  <si>
    <t>детский сад "Аяла"</t>
  </si>
  <si>
    <t>г. Алматы, Алатауский район, мкр.Саялы, ул.Аркалык , 19/1</t>
  </si>
  <si>
    <t>ТОО "Ханшайым и Б"</t>
  </si>
  <si>
    <t>200240042142</t>
  </si>
  <si>
    <t>г. Алматы, Алатауский район, мкр.Теректи, квартал Казмис, 15А</t>
  </si>
  <si>
    <t>детский сад "Азима" (филиал)</t>
  </si>
  <si>
    <t>г. Алматы, Алатауский район, мкр.Акбулак, ул.Еспаев, 74</t>
  </si>
  <si>
    <t xml:space="preserve">ТОО "Жас Сұңқар-1" </t>
  </si>
  <si>
    <t>детский сад "Жанерке"</t>
  </si>
  <si>
    <t>ТОО "Образовательный центр "Алладин"</t>
  </si>
  <si>
    <t>170740009953</t>
  </si>
  <si>
    <t>детский сад "Алладин"</t>
  </si>
  <si>
    <t>г. Алматы, Алатауский район, мкр.Самгау, ул.Кокшокы , 6А</t>
  </si>
  <si>
    <t>ТОО "Лаяна К"</t>
  </si>
  <si>
    <t>180940005810</t>
  </si>
  <si>
    <t>детский сад "Лаяна К"</t>
  </si>
  <si>
    <t>г. Алматы, Алатауский район, мкр.Карасу, ул. 5, 17</t>
  </si>
  <si>
    <t>ТОО "Оспан 05"</t>
  </si>
  <si>
    <t>150240023878</t>
  </si>
  <si>
    <t>детский сад "Оспан 05"</t>
  </si>
  <si>
    <t>г. Алматы, Алатауский район, мкр.Ожет, ул.Жапсарбаева, 45</t>
  </si>
  <si>
    <t>ТОО "Али-Имран"</t>
  </si>
  <si>
    <t>160640005836</t>
  </si>
  <si>
    <t>г. Алматы, Алатауский район, мкр. Шапагат, ул.Тайконыр, 41</t>
  </si>
  <si>
    <t>ТОО "Детский сад "Ай Күн"</t>
  </si>
  <si>
    <t>170240028703</t>
  </si>
  <si>
    <t>Детский сад "Ай Күн"</t>
  </si>
  <si>
    <t>г. Алматы, Алатауский район, мкр.Нуркент, 5/25</t>
  </si>
  <si>
    <t>ТОО "Детский сад "ДуДарАй-ДуДарАй"</t>
  </si>
  <si>
    <t>171040035990</t>
  </si>
  <si>
    <t>г. Алматы, Алатауский район, мкр.Акбулак, 2</t>
  </si>
  <si>
    <t>ТОО "С.Акерке"</t>
  </si>
  <si>
    <t>180440039054</t>
  </si>
  <si>
    <t>Детский сад "С.Акерке"</t>
  </si>
  <si>
    <t>г. Алматы, Алатауский район, мкр.Акбулак, ул.Еспаев, 80\1</t>
  </si>
  <si>
    <t>ТОО "Bal-bala 1 балабақшасы"</t>
  </si>
  <si>
    <t>200240033577</t>
  </si>
  <si>
    <t>детский сад "Bal-bala 1"</t>
  </si>
  <si>
    <t>г. Алматы, Алатауский район, мкр.Айгерим, ул.Тюмебаева , 39</t>
  </si>
  <si>
    <t>ТОО "Arsen-Ai"</t>
  </si>
  <si>
    <t>191040023335</t>
  </si>
  <si>
    <t xml:space="preserve"> Детский сад "БалНурай"</t>
  </si>
  <si>
    <t>г. Алматы, Алатауский район, мкр.Алгабас, ул.Сазсырнай, 4</t>
  </si>
  <si>
    <t>ТОО "Детский сад "Бекося"</t>
  </si>
  <si>
    <t>210440038558</t>
  </si>
  <si>
    <t>"Детский сад "Бекося"</t>
  </si>
  <si>
    <t>ТОО "Акуна Матата"</t>
  </si>
  <si>
    <t>200740002200</t>
  </si>
  <si>
    <t>"Детский сад " АКУНА МАТАТА"</t>
  </si>
  <si>
    <t>г. Алматы, Алатауский район, мкр.Карасу, ул.Южный, 46</t>
  </si>
  <si>
    <t>ТОО ""NAZ" ДЕТСКИЙ САД"</t>
  </si>
  <si>
    <t>180240037823</t>
  </si>
  <si>
    <t>детский сад "NAZ"</t>
  </si>
  <si>
    <t>ТОО "Детский сад "Аян-Ай"</t>
  </si>
  <si>
    <t>180540004491</t>
  </si>
  <si>
    <t>"Детский сад "Аян-Ай"</t>
  </si>
  <si>
    <t>г. Алматы, Алатауский район, мкр.Шанырак-2, ул.Жидели, 42</t>
  </si>
  <si>
    <t>ТОО "Детский сад "Родничок-3""</t>
  </si>
  <si>
    <t>170940005115</t>
  </si>
  <si>
    <t>детский сад "Детский сад "Родничок-3""</t>
  </si>
  <si>
    <t>г. Алматы, Алатауский район, мкр. Ужет, ул. Кожаберген жырау, 17</t>
  </si>
  <si>
    <t>ТОО "HDM &amp; Company"</t>
  </si>
  <si>
    <t>130940020528</t>
  </si>
  <si>
    <t>детский сад "Балдырган"</t>
  </si>
  <si>
    <t>г. Алматы, Алатауский район, мкр. Улжан-1, ул. Кадыргали Жалайыри, 8/1</t>
  </si>
  <si>
    <t>ТОО "БАЛ ДАУРЕН ШАК"</t>
  </si>
  <si>
    <t>180240001278</t>
  </si>
  <si>
    <t>детский сад "БАЛ ДАУРЕН ШАК"</t>
  </si>
  <si>
    <t>г. Алматы, Алатауский район, мкр.Акбулак, ул. Байтерекова, 35А</t>
  </si>
  <si>
    <t>ТОО "Биғайша"</t>
  </si>
  <si>
    <t>160140025416</t>
  </si>
  <si>
    <t>детский сад "Биғайша"</t>
  </si>
  <si>
    <t>г. Алматы, Алатауский район, мкр. Ужет, ул. Бекболата, 29/1</t>
  </si>
  <si>
    <t>ТОО "ЕРКЕ БАЛАБАҚША"</t>
  </si>
  <si>
    <t>180140004635</t>
  </si>
  <si>
    <t>детский сад "ЕРКЕ БАЛАБАҚША"</t>
  </si>
  <si>
    <t>г. Алматы, Алатауский район, мкр. Дархан, ул. Ахметов, 57</t>
  </si>
  <si>
    <t>ТОО "Абиров"</t>
  </si>
  <si>
    <t>150440006325</t>
  </si>
  <si>
    <t>детский сад "Шанырак"</t>
  </si>
  <si>
    <t>г. Алматы, Алатауский район, мкр. Шанырак-1, ул. Отемисулы, 161В</t>
  </si>
  <si>
    <t>ТОО "Детский сад Родничок-4"</t>
  </si>
  <si>
    <t>180140022702</t>
  </si>
  <si>
    <t>детский сад "Детский сад Родничок-4"</t>
  </si>
  <si>
    <t>г. Алматы, Алатауский район, мкр. Айгерим-1, ул. Набережная, 43</t>
  </si>
  <si>
    <t>ТОО "Детский сад Қошақан"</t>
  </si>
  <si>
    <t>170740020409</t>
  </si>
  <si>
    <t>детский сад "Қошақан"</t>
  </si>
  <si>
    <t>г. Алматы, Алатауский район, мкр. Алгабас, 868</t>
  </si>
  <si>
    <t>ТОО "KUBIKIDS"</t>
  </si>
  <si>
    <t>170540029495</t>
  </si>
  <si>
    <t>г. Алматы, Алатауский район, мкр. Айгерим-1, ул. Степная, 11А</t>
  </si>
  <si>
    <t>ТОО "Детский сад Қонжық"</t>
  </si>
  <si>
    <t>170740000028</t>
  </si>
  <si>
    <t>ТОО "Алпамыс 2010"</t>
  </si>
  <si>
    <t>160840013517</t>
  </si>
  <si>
    <t>детский сад "Алпамыс 2010"</t>
  </si>
  <si>
    <t>г. Алматы, Алатауский район, мкр. Улжан-2, ул. Ерменсай, 9/1</t>
  </si>
  <si>
    <t>ТОО "АҚБОТА К.Н"</t>
  </si>
  <si>
    <t>170240013597</t>
  </si>
  <si>
    <t>дошкольный мини-центр</t>
  </si>
  <si>
    <t>г. Алматы, Алатауский район, мкр. Шанырак-1, ул. Бабыра, 4</t>
  </si>
  <si>
    <t>ТОО "Күн Шуақ2"</t>
  </si>
  <si>
    <t>170740006750</t>
  </si>
  <si>
    <t>г. Алматы, Алатауский район, мкр. Шанырак-2, ул. Тойшыбек Батыра, 68</t>
  </si>
  <si>
    <t>ТОО "Kindergarten Montessori"</t>
  </si>
  <si>
    <t>170840008057</t>
  </si>
  <si>
    <t>г. Алматы, Алатауский район, мкр. Айгерим-2, ул. Уркер, 19</t>
  </si>
  <si>
    <t>ТОО "Ниет 7"</t>
  </si>
  <si>
    <t>180240008806</t>
  </si>
  <si>
    <t>г. Алматы, Алатауский район, мкр.Акбулак, ул. Аханова, 4/6</t>
  </si>
  <si>
    <t>ТОО "Детский сад Родничок"</t>
  </si>
  <si>
    <t>150940015971</t>
  </si>
  <si>
    <t>детский сад "Родничок"</t>
  </si>
  <si>
    <t>г. Алматы, Алатауский район, мкр.Шапагат, ул. Бердигулова, 155</t>
  </si>
  <si>
    <t>ТОО "Баурай"</t>
  </si>
  <si>
    <t>151040022260</t>
  </si>
  <si>
    <t>детский сад "Баурай"</t>
  </si>
  <si>
    <t>г. Алматы, Алатауский район, мкр. Саялы, ул. Акбулак, 67</t>
  </si>
  <si>
    <t>ТОО "Бала-Бакша" Айша"</t>
  </si>
  <si>
    <t>140840010112</t>
  </si>
  <si>
    <t>детский сад "Айша"</t>
  </si>
  <si>
    <t>г. Алматы, Алатауский район, мкр. Теректи, ул. Орталык , 81</t>
  </si>
  <si>
    <t>ТОО "Арша" балабақшасы"</t>
  </si>
  <si>
    <t>131240011269</t>
  </si>
  <si>
    <t>детский сад "Арша"</t>
  </si>
  <si>
    <t>г. Алматы, Алатауский район, мкр. Алгабас, ул. Тауелсиздик, 1/3</t>
  </si>
  <si>
    <t>ТОО "i.Сәби"</t>
  </si>
  <si>
    <t>160640005231</t>
  </si>
  <si>
    <t>детский сад "i.Сәби"</t>
  </si>
  <si>
    <t>г. Алматы, Алатауский район, мкр. Алгабас, ул. Беказы, 1В</t>
  </si>
  <si>
    <t>ТОО "Мерей компани"</t>
  </si>
  <si>
    <t>180840003612</t>
  </si>
  <si>
    <t>детский сад "Мерей компани"</t>
  </si>
  <si>
    <t>г. Алматы, Алатауский район, мкр. Айгерим-2, ул. Текес, 67</t>
  </si>
  <si>
    <t>ТОО "Раушан Аяла балабақшасы"</t>
  </si>
  <si>
    <t>180840006052</t>
  </si>
  <si>
    <t>детский сад "Раушан Аяла"</t>
  </si>
  <si>
    <t>г. Алматы, Алатауский район, мкр. Боралдай, ул. Атырау, 4</t>
  </si>
  <si>
    <t>ТОО "Балабакша "Болашақ"</t>
  </si>
  <si>
    <t>180640023927</t>
  </si>
  <si>
    <t>детский сад "Болашақ"</t>
  </si>
  <si>
    <t>г. Алматы, Алатауский район, мкр. Боралдай, ул. Асанова, 77</t>
  </si>
  <si>
    <t>ТОО "Амирхан-А"</t>
  </si>
  <si>
    <t>181240006291</t>
  </si>
  <si>
    <t>детский сад "Амирхан-А"</t>
  </si>
  <si>
    <t>г. Алматы, Алатауский район, ул. Федченко, 17</t>
  </si>
  <si>
    <t>ТОО "МОЛДИР БУЛАК 2018"</t>
  </si>
  <si>
    <t>181140005359</t>
  </si>
  <si>
    <t>детский сад "МОЛДИР БУЛАК 2018"</t>
  </si>
  <si>
    <t>г. Алматы, Алатауский район, мкр. Алгабас, ул. Наурызбаева, 33</t>
  </si>
  <si>
    <t>ТОО "Детский ясли сад "Бекасыл"</t>
  </si>
  <si>
    <t>180840023895</t>
  </si>
  <si>
    <t>детский сад "Бекасыл"</t>
  </si>
  <si>
    <t>г. Алматы, Алатауский район, мкр. Ужет, ул. Агайынды Кожыковтар, 35А</t>
  </si>
  <si>
    <t>ТОО "Кун Шуак-М"</t>
  </si>
  <si>
    <t>180140015620</t>
  </si>
  <si>
    <t>детский сад "Кун Шуак-М"</t>
  </si>
  <si>
    <t>г. Алматы, Алатауский район, мкр. Шанырак-2, ул. Жанкожа Батыра, 227</t>
  </si>
  <si>
    <t>ТОО "Aisad Company"</t>
  </si>
  <si>
    <t>181140012966</t>
  </si>
  <si>
    <t>детский сад "Aisad Company"</t>
  </si>
  <si>
    <t>г. Алматы, Алатауский район, мкр.Акбулак, ул. Еспаева, 73</t>
  </si>
  <si>
    <t>ТОО "Төре - Зере"</t>
  </si>
  <si>
    <t>181140007305</t>
  </si>
  <si>
    <t>детский сад "Төре - Зере"</t>
  </si>
  <si>
    <t>г. Алматы, Алатауский район, мкр. Айгерим-2, ул. Текес, 79</t>
  </si>
  <si>
    <t>ТОО "Детский сад "Роза"</t>
  </si>
  <si>
    <t>190140016839</t>
  </si>
  <si>
    <t>детский сад "Роза"</t>
  </si>
  <si>
    <t>г. Алматы, Алатауский район, мкр. Шанырак-2, ул. Аубакирова, 118</t>
  </si>
  <si>
    <t>ТОО "Детский сад "БАҚЫТ АРАЛШЫҚ - ОСТРОВОК СЧАСТЬЯ""</t>
  </si>
  <si>
    <t>190340000304</t>
  </si>
  <si>
    <t>детский сад "БАҚЫТ АРАЛШЫҚ - ОСТРОВОК СЧАСТЬЯ"</t>
  </si>
  <si>
    <t>г. Алматы, Алатауский район, мкр. Алгабас, ул. Казтуган жырау, 17</t>
  </si>
  <si>
    <t>ТОО "Болашак и Со"</t>
  </si>
  <si>
    <t>детский сад "Болашак и Со"</t>
  </si>
  <si>
    <t>г. Алматы, Алатауский район, мкр. Алгабас, ул. Казтуган Жырау , 21</t>
  </si>
  <si>
    <t>ТОО "Жұлдызым"</t>
  </si>
  <si>
    <t>190740014735</t>
  </si>
  <si>
    <t>детский сад "Тарлан"</t>
  </si>
  <si>
    <t>г. Алматы, Алатауский район, мкр. Теректи, ул. Таусамалы , 302/2</t>
  </si>
  <si>
    <t>ТОО "Алди-Ерке"</t>
  </si>
  <si>
    <t>180541023433</t>
  </si>
  <si>
    <t>детский сад "Алди-Ерке"</t>
  </si>
  <si>
    <t>ТОО "Центр развития "Айкоркем""</t>
  </si>
  <si>
    <t>180240040030</t>
  </si>
  <si>
    <t>детский сад "Арман"</t>
  </si>
  <si>
    <t>г. Алматы, Алатауский район, мкр. Мадениет, ул. Шоган Сай , 288/30</t>
  </si>
  <si>
    <t>ТОО "Ай-Азель"</t>
  </si>
  <si>
    <t>180240007584</t>
  </si>
  <si>
    <t>детский сад "Ali-Bi"</t>
  </si>
  <si>
    <t>г. Алматы, Алатауский район, мкр. Дархан, ул. Умурзакова , 91</t>
  </si>
  <si>
    <t>ТОО "Балабақша "Энтузиаст"</t>
  </si>
  <si>
    <t>180540039098</t>
  </si>
  <si>
    <t>детский сад "Энтузиаст"</t>
  </si>
  <si>
    <t>г. Алматы, Алатауский район, мкр. Алгабас, ул. Отебаева, 71</t>
  </si>
  <si>
    <t>ТОО "Балабақша Нурислам"</t>
  </si>
  <si>
    <t>190240020983</t>
  </si>
  <si>
    <t>г. Алматы, Алатауский район, мкр. Коккайнар, ул. Жангелдина, 15</t>
  </si>
  <si>
    <t>ТОО "Aykorkem" балабақшасы"</t>
  </si>
  <si>
    <t>200340013132</t>
  </si>
  <si>
    <t>г. Алматы, Алатауский район, мкр. Коккайнар, ул. Кус жолы, 11</t>
  </si>
  <si>
    <t>ТОО "Частное учреждение образования Детский сад "BoBo"</t>
  </si>
  <si>
    <t>190640017379</t>
  </si>
  <si>
    <t>г. Алматы, Алатауский район, мкр. Коккайнар, ул. Акшагыл, 28/3</t>
  </si>
  <si>
    <t>ТОО "Учебно-образовательный центр "Медина"</t>
  </si>
  <si>
    <t>191040014207</t>
  </si>
  <si>
    <t>г. Алматы, Алатауский район, мкр. Теректи, квартал Жетысу, 105/1</t>
  </si>
  <si>
    <t>ТОО "Aibala-2020"</t>
  </si>
  <si>
    <t>200140001012</t>
  </si>
  <si>
    <t>детский сад "Aibala-2020"</t>
  </si>
  <si>
    <t>г. Алматы, Алатауский район, мкр. Коккайнар, ул. Аркалык, 76</t>
  </si>
  <si>
    <t>ТОО "Інжу BABY LAND"</t>
  </si>
  <si>
    <t>190240005133</t>
  </si>
  <si>
    <t>детский сад "Інжу BABY LAND"</t>
  </si>
  <si>
    <t>г. Алматы, Алатауский район, мкр. Улжан-1, ул. Кадыргали Жалайыри, 52</t>
  </si>
  <si>
    <t>ТОО "Шахназар Н"</t>
  </si>
  <si>
    <t>190940021923</t>
  </si>
  <si>
    <t>детский сад "Шахназар Н"</t>
  </si>
  <si>
    <t>ТОО "Nursila kids"</t>
  </si>
  <si>
    <t>181240016803</t>
  </si>
  <si>
    <t>детский сад "Nursila kids"</t>
  </si>
  <si>
    <t>г. Алматы, Алатауский район, мкр. Алгабас, ул. Балкарагай, 3</t>
  </si>
  <si>
    <t>ТОО "Шаңырақ-2 Балабақша"</t>
  </si>
  <si>
    <t>201240012699</t>
  </si>
  <si>
    <t>детский сад "Шаңырақ-2"</t>
  </si>
  <si>
    <t>г. Алматы, Алатауский район, мкр. Шанырак-2, ул. Рахимова, 67</t>
  </si>
  <si>
    <t>ТОО "АдиРай"</t>
  </si>
  <si>
    <t>210440030158</t>
  </si>
  <si>
    <t>детский сад "АдиРай"</t>
  </si>
  <si>
    <t>г. Алматы, Алатауский район, мкр. Шанырак-1, ул. Алпамыс, 125/1</t>
  </si>
  <si>
    <t>ТОО "KINDERLY"</t>
  </si>
  <si>
    <t>191140023339</t>
  </si>
  <si>
    <t>детский сад "KINDERLY"</t>
  </si>
  <si>
    <t>г. Алматы, Алатауский район, мкр. Алгабас, ул. Шубартал, 3А</t>
  </si>
  <si>
    <t>ТОО "Куралай Кидс"</t>
  </si>
  <si>
    <t>191040026796</t>
  </si>
  <si>
    <t>детский сад "Куралай Кидс"</t>
  </si>
  <si>
    <t>г. Алматы, Алатауский район, мкр.Акбулак, ул. Доспановой , 20</t>
  </si>
  <si>
    <t>ТОО "Микитоша"</t>
  </si>
  <si>
    <t>170240017748</t>
  </si>
  <si>
    <t>детский сад "Микитоша"</t>
  </si>
  <si>
    <t>г. Алматы, Алатауский район, мкр. Айгерим-1, ул. Азаттык, 11</t>
  </si>
  <si>
    <t>ТОО "Baiterek kids"</t>
  </si>
  <si>
    <t>211140020102</t>
  </si>
  <si>
    <t xml:space="preserve">детский сад "Самұрық" </t>
  </si>
  <si>
    <t>г. Алматы, Алатауский район, мкр.Акбулак, ул. Шарипова, 83В</t>
  </si>
  <si>
    <t>ТОО "Baby Academia"</t>
  </si>
  <si>
    <t>211140029502</t>
  </si>
  <si>
    <t xml:space="preserve">детский сад "Baby Academia" </t>
  </si>
  <si>
    <t>г. Алматы, Алатауский район, мкр. Теректи, ул. Жас Отау, 8В</t>
  </si>
  <si>
    <t>ТОО "Адэль и К"</t>
  </si>
  <si>
    <t>210740008846</t>
  </si>
  <si>
    <t>детский сад "Адэль и К"</t>
  </si>
  <si>
    <t>г. Алматы, Алатауский район, мкр.Дархан, ул. Мугалжар, 23</t>
  </si>
  <si>
    <t>ТОО "Балашым 2"</t>
  </si>
  <si>
    <t>210940024994</t>
  </si>
  <si>
    <t>детский сад "Балашым 2"</t>
  </si>
  <si>
    <t>г. Алматы, Алатауский район, ул. Отырарская, 15</t>
  </si>
  <si>
    <t>ТОО "Aizere-damu"</t>
  </si>
  <si>
    <t>171240016287</t>
  </si>
  <si>
    <t>детский сад "Aizere-damu"</t>
  </si>
  <si>
    <t>г. Алматы, Алатауский район, мкр.Дархан, ул. Ахметов, 38</t>
  </si>
  <si>
    <t>ТОО "Ailin2021"</t>
  </si>
  <si>
    <t>220940006620</t>
  </si>
  <si>
    <t>детский сад "Айгөлек"</t>
  </si>
  <si>
    <t>г. Алматы, Алатауский район, ул. Нурмаханова, 49</t>
  </si>
  <si>
    <t>ТОО "Болашақ АН"</t>
  </si>
  <si>
    <t>220940001729</t>
  </si>
  <si>
    <t>детский сад "Айтұмар kids"</t>
  </si>
  <si>
    <t>г. Алматы, Алатауский район, мкр. Алгабас, ул. Бегазы, 24</t>
  </si>
  <si>
    <t>ТОО "Іңкәр Kids"</t>
  </si>
  <si>
    <t>220740002819</t>
  </si>
  <si>
    <t>детский сад "Іңкәр Kids"</t>
  </si>
  <si>
    <t>г. Алматы, Алатауский район, мкр. Теректи, ул. Айналмалы, 141</t>
  </si>
  <si>
    <t>ТОО "БАЛ САПАР"</t>
  </si>
  <si>
    <t>220740005080</t>
  </si>
  <si>
    <t>детский сад "БАЛ САПАР"</t>
  </si>
  <si>
    <t>г. Алматы, Алатауский район, мкр.Акбулак, ул. Чуланова, 83</t>
  </si>
  <si>
    <t>ТОО "Zangar балабақшасы"</t>
  </si>
  <si>
    <t>221040005494</t>
  </si>
  <si>
    <t>детский сад "Zangar"</t>
  </si>
  <si>
    <t>г. Алматы, Алатауский район, мкр.Акбулак, ул. Шарипова, 168</t>
  </si>
  <si>
    <t>ТОО "Satti Amina"</t>
  </si>
  <si>
    <t>180240016296</t>
  </si>
  <si>
    <t>детский сад "Satti Amina"</t>
  </si>
  <si>
    <t>г. Алматы, Алатауский район, мкр.Акбулак, ул. Мамутова, 30</t>
  </si>
  <si>
    <t>ТОО "Детский сад Ақсұнкар"</t>
  </si>
  <si>
    <t>220540036618</t>
  </si>
  <si>
    <t>детский сад "Раяна-Н"</t>
  </si>
  <si>
    <t>г. Алматы, Алатауский район, мкр.Акбулак, ул. Сыздыкова, 52</t>
  </si>
  <si>
    <t>ТОО "ДАРИЯ Kids"</t>
  </si>
  <si>
    <t>220340026217</t>
  </si>
  <si>
    <t>детский сад "ДАРИЯ Kids"</t>
  </si>
  <si>
    <t>г. Алматы, Алатауский район, мкр. Шанырак-2, ул. Жанкожа Батыра, 156</t>
  </si>
  <si>
    <t>ТОО "Ясли-сад "Түймеқыз"</t>
  </si>
  <si>
    <t>220640025349</t>
  </si>
  <si>
    <t>детский сад "Түймеқыз"</t>
  </si>
  <si>
    <t>г. Алматы, Алатауский район, мкр.Ужет, ул. Бекболата, 20</t>
  </si>
  <si>
    <t>ТОО "Royal Kids"</t>
  </si>
  <si>
    <t>201040009876</t>
  </si>
  <si>
    <t>детский сад "Royal Kids"</t>
  </si>
  <si>
    <t>г. Алматы, Алатауский район, мкр. Коккайнар, ул. Аркалык, 31</t>
  </si>
  <si>
    <t>ТОО "НҰҚ"</t>
  </si>
  <si>
    <t>220640040184</t>
  </si>
  <si>
    <t>детский сад "Бақ"</t>
  </si>
  <si>
    <t>г. Алматы, Алатауский район, мкр. Шанырак-1, ул. Отемисулы, 111</t>
  </si>
  <si>
    <t>ТОО "Маткасым"</t>
  </si>
  <si>
    <t>201241014383</t>
  </si>
  <si>
    <t>детский сад  "Зере"</t>
  </si>
  <si>
    <t>г. Алматы, Алатауский район, мкр. Рахат, 308</t>
  </si>
  <si>
    <t>ТОО "Хан-9"</t>
  </si>
  <si>
    <t>200740026082</t>
  </si>
  <si>
    <t>г. Алматы, Алатауский район, мкр. Коккайнар, ул. Аркалык, 25/1</t>
  </si>
  <si>
    <t>ТОО "Медина-2"</t>
  </si>
  <si>
    <t>210540004569</t>
  </si>
  <si>
    <t>г. Алматы, Алатауский район, мкр. Теректи, ул. Керуен, 33</t>
  </si>
  <si>
    <t>ТОО "Танзила"</t>
  </si>
  <si>
    <t>210640026404</t>
  </si>
  <si>
    <t>г. Алматы, Алатауский район, мкр. Аккент, 44</t>
  </si>
  <si>
    <t>ТОО "Mia Bambini"</t>
  </si>
  <si>
    <t>210440002370</t>
  </si>
  <si>
    <t>г. Алматы, Алатауский район, мкр. Аккент, 23</t>
  </si>
  <si>
    <t>ТОО "Ақназар-1"</t>
  </si>
  <si>
    <t>220240010702</t>
  </si>
  <si>
    <t>г. Алматы, Алатауский район, мкр. Акбулак, ул. Доспановой, 43</t>
  </si>
  <si>
    <t>г. Алматы, Алатауский район, мкр. Байбесик, ул. Байдибек Би, 134</t>
  </si>
  <si>
    <t>ТОО "Бала-Дария"</t>
  </si>
  <si>
    <t>120940002230</t>
  </si>
  <si>
    <t>г. Алматы, Алатауский район, мкр. Алгабас, ул. Онгарсынова, 184А</t>
  </si>
  <si>
    <t>ТОО "Bal-Balam"</t>
  </si>
  <si>
    <t>220740031248</t>
  </si>
  <si>
    <t>г. Алматы, Алатауский район, ул. Байтерекова, 101</t>
  </si>
  <si>
    <t>ТОО "Зейн детский сад"</t>
  </si>
  <si>
    <t>210940034674</t>
  </si>
  <si>
    <t>детский сад  Зейн</t>
  </si>
  <si>
    <t>г. Алматы, Алатауский район, мкр. Шапагат, ул. Бердикулова, 186</t>
  </si>
  <si>
    <t>ТОО  "Еркеназ 1"</t>
  </si>
  <si>
    <t>190440013366</t>
  </si>
  <si>
    <t>г. Алматы, Алатауский район, мкр. Теректи, ул. Туйемойнак, 47А</t>
  </si>
  <si>
    <t>ТОО "ZhanKids"</t>
  </si>
  <si>
    <t>220740031327</t>
  </si>
  <si>
    <t>г. Алматы, Алатауский район, мкр. Теректи, ул. Тузды кол, 2</t>
  </si>
  <si>
    <t>ТОО "Кумар Даурен"</t>
  </si>
  <si>
    <t>201240009410</t>
  </si>
  <si>
    <t>г. Алматы, Алатауский район, мкр. Теректи, ул. Айналмалы, 138</t>
  </si>
  <si>
    <t>ТОО "Еркетай Үміт"</t>
  </si>
  <si>
    <t>220940038596</t>
  </si>
  <si>
    <t>детский сад "Еркетай Үміт"</t>
  </si>
  <si>
    <t>КГУ "Коррекционный ясли-сад №13 для детей с нарушениями зрения" Управления образования города Алматы</t>
  </si>
  <si>
    <t>961140000619</t>
  </si>
  <si>
    <t>Коррекционный ясли-сад №13 для детей с нарушениями зрения</t>
  </si>
  <si>
    <t>г. Алматы, Алмалинский район, ул.Тлендиева , 2/1</t>
  </si>
  <si>
    <t>ГККП "Ясли-сад №19" Управления образования города Алматы</t>
  </si>
  <si>
    <t>990340003128</t>
  </si>
  <si>
    <t>Ясли-сад №19</t>
  </si>
  <si>
    <t>г. Алматы, Алмалинский район, пр.Сейфуллина, 557</t>
  </si>
  <si>
    <t>ГККП "Ясли-сад №20" Управления образования города Алматы</t>
  </si>
  <si>
    <t>990340003099</t>
  </si>
  <si>
    <t>Ясли-сад №20</t>
  </si>
  <si>
    <t>г. Алматы, Алмалинский район, пр.Абылай хана, 102/68</t>
  </si>
  <si>
    <t>КГУ "Санаторный ясли-сад №21" Управления образования города Алматы</t>
  </si>
  <si>
    <t>990440004269</t>
  </si>
  <si>
    <t>Санаторный ясли-сад №21</t>
  </si>
  <si>
    <t>г. Алматы, Алмалинский район, ул.Шарипова , 71а</t>
  </si>
  <si>
    <t>ГККП "Ясли-сад №22" Управления образования города Алматы</t>
  </si>
  <si>
    <t>990340003168</t>
  </si>
  <si>
    <t>Ясли-сад №22</t>
  </si>
  <si>
    <t>г. Алматы, Алмалинский район, ул.Айтеке , 189</t>
  </si>
  <si>
    <t>ГККП "Ясли-сад №30" Управления образования города Алматы</t>
  </si>
  <si>
    <t>990240004747</t>
  </si>
  <si>
    <t>Ясли-сад №30</t>
  </si>
  <si>
    <t>г. Алматы, Алмалинский район, ул.Панфилова , 49/1</t>
  </si>
  <si>
    <t xml:space="preserve">ГККП "Ясли-сад №43" Управления образования города Алматы </t>
  </si>
  <si>
    <t>990340005500</t>
  </si>
  <si>
    <t>Ясли-сад №43</t>
  </si>
  <si>
    <t>г. Алматы, Алмалинский район, ул.Байтурсынова, 4а</t>
  </si>
  <si>
    <t>ГККП "Ясли-сад №74" Управления образования города Алматы</t>
  </si>
  <si>
    <t>990340003148</t>
  </si>
  <si>
    <t>Ясли-сад №74</t>
  </si>
  <si>
    <t>г. Алматы, Алмалинский район, ул.Тургут Озала, 68</t>
  </si>
  <si>
    <t>ГККП "Ясли-сад №93" Управления образования города Алматы</t>
  </si>
  <si>
    <t>990340005332</t>
  </si>
  <si>
    <t>Ясли-сад №93</t>
  </si>
  <si>
    <t>г. Алматы, Алмалинский район, ул.Чайковского , 33</t>
  </si>
  <si>
    <t>КГКП «Ясли-сад №132» Управления образования города Алматы</t>
  </si>
  <si>
    <t>150340020887</t>
  </si>
  <si>
    <t>Ясли-сад №132</t>
  </si>
  <si>
    <t>г. Алматы, Алмалинский район, ул.Карасай батыра, 205/1</t>
  </si>
  <si>
    <t>КГКП "Ясли-сад №133" Управление образования города Алматы</t>
  </si>
  <si>
    <t>150340016492</t>
  </si>
  <si>
    <t>Ясли-сад №133</t>
  </si>
  <si>
    <t>г. Алматы, Алмалинский район, ул.Брусиловского , 15/1</t>
  </si>
  <si>
    <t>ГККП "Ясли-сад №139" Управления образования города Алматы</t>
  </si>
  <si>
    <t>990240004668</t>
  </si>
  <si>
    <t>Ясли-сад №139</t>
  </si>
  <si>
    <t>г. Алматы, Алмалинский район, ул.Макатаева , 99</t>
  </si>
  <si>
    <t>КГКП "Ясли-сад №181" Управления образования города Алматы</t>
  </si>
  <si>
    <t>140140013181</t>
  </si>
  <si>
    <t>Ясли-сад №181</t>
  </si>
  <si>
    <t>г. Алматы, Алмалинский район, ул.Тлендиева , 35</t>
  </si>
  <si>
    <t>КГКП "Ясли-сад №182" Управления образования города Алматы</t>
  </si>
  <si>
    <t>140140027062</t>
  </si>
  <si>
    <t>Ясли-сад №182</t>
  </si>
  <si>
    <t>г. Алматы, Алмалинский район, ул.Тургут Озала, 30</t>
  </si>
  <si>
    <t>КГКП "Ясли-сад №188" Управления образования города Алматы</t>
  </si>
  <si>
    <t>200340010099</t>
  </si>
  <si>
    <t>Ясли-сад №188</t>
  </si>
  <si>
    <t>г. Алматы, Алмалинский район, ул.Радостовца, 38</t>
  </si>
  <si>
    <t>ТОО "Зайка Весновка"</t>
  </si>
  <si>
    <t>170540019745</t>
  </si>
  <si>
    <t>г. Алматы, Алмалинский район, ул.Кожамкулова, 149</t>
  </si>
  <si>
    <t>ТОО "Ерке Line"</t>
  </si>
  <si>
    <t>160840014317</t>
  </si>
  <si>
    <t>Детский сад "Ерке Line"</t>
  </si>
  <si>
    <t>г. Алматы, Алмалинский район, ул.Муканова , 180</t>
  </si>
  <si>
    <t>ЧУО "Детский учебно-воспитательный центр "Дара"</t>
  </si>
  <si>
    <t>160840021329</t>
  </si>
  <si>
    <t>г. Алматы, Алмалинский район, ул.Клочкова, 28</t>
  </si>
  <si>
    <t>ТОО "AA-SUN"</t>
  </si>
  <si>
    <t>140840000115</t>
  </si>
  <si>
    <t>Детский сад Айналайын</t>
  </si>
  <si>
    <t>г. Алматы, Алмалинский район, ул.Есенжанова, 15</t>
  </si>
  <si>
    <t>ТОО "Dineylands Almaty"</t>
  </si>
  <si>
    <t>220340001826</t>
  </si>
  <si>
    <t>детский сад "Dineylands"</t>
  </si>
  <si>
    <t>г. Алматы, Алмалинский район, пр.Абая, 193</t>
  </si>
  <si>
    <t>ТОО  "ЗереЖан 2020"</t>
  </si>
  <si>
    <t>201040013015</t>
  </si>
  <si>
    <t>г. Алматы, Алмалинский район, ул.Прокофьева , 173</t>
  </si>
  <si>
    <t>ТОО "Дошкольный учебно-воспитательный центр "ДОСТАР"</t>
  </si>
  <si>
    <t>070540000931</t>
  </si>
  <si>
    <t xml:space="preserve">Детский сад "Достар" </t>
  </si>
  <si>
    <t>г. Алматы, Алмалинский район, ул.Досмухамедова , 4/6</t>
  </si>
  <si>
    <t>ТОО "Дошкольный учебно-воспитательный центр "Балбобек" города Алматы</t>
  </si>
  <si>
    <t>050740001715</t>
  </si>
  <si>
    <t>Детский сад  №301 «Балбобек»</t>
  </si>
  <si>
    <t>г. Алматы, Алмалинский район, ул.Брусиловского , 17</t>
  </si>
  <si>
    <t>УО "Голубой парус"</t>
  </si>
  <si>
    <t>970440004255</t>
  </si>
  <si>
    <t>Детский сад «Голубой парус» школа «Голубой парус»</t>
  </si>
  <si>
    <t>г. Алматы, Алмалинский район, ул.Панфилова , 52</t>
  </si>
  <si>
    <t>ТОО "Семья Baby"</t>
  </si>
  <si>
    <t>131040008806</t>
  </si>
  <si>
    <t>Детский сад "Семья-Baby"</t>
  </si>
  <si>
    <t>г. Алматы, Алмалинский район, ул.Клочкова, 28/191</t>
  </si>
  <si>
    <t>ТОО "Детский сад "Alma Kids"</t>
  </si>
  <si>
    <t>180440009746</t>
  </si>
  <si>
    <t>г. Алматы, Алмалинский район, ул.Жумалиева , 55</t>
  </si>
  <si>
    <t>ТОО "Детский сад "Асыл Мура""</t>
  </si>
  <si>
    <t>161140026407</t>
  </si>
  <si>
    <t>Детский сад "Асыл Мура</t>
  </si>
  <si>
    <t>г. Алматы, Алмалинский район, ул.Богенбай  батыра, 314а</t>
  </si>
  <si>
    <t>220140020092</t>
  </si>
  <si>
    <t>Детский сад "Ивушка"</t>
  </si>
  <si>
    <t>г. Алматы, Алмалинский район, пр.Сейфуллина, 516</t>
  </si>
  <si>
    <t>ТОО "Международный колледж непрерывного образования"</t>
  </si>
  <si>
    <t>961040001584</t>
  </si>
  <si>
    <t>Детский сад "Международного колледжа непрерывного образования"</t>
  </si>
  <si>
    <t>г. Алматы, Алмалинский район, ул.Панфилова, 138</t>
  </si>
  <si>
    <t>190841010523</t>
  </si>
  <si>
    <t>Детский сад "Инкар"</t>
  </si>
  <si>
    <t>г. Алматы, Алмалинский район, ул.Грановского, 32</t>
  </si>
  <si>
    <t>ТОО "SK education company"</t>
  </si>
  <si>
    <t>190740029882</t>
  </si>
  <si>
    <t>г. Алматы, Алмалинский район, ул.Айтиева , 41</t>
  </si>
  <si>
    <t>ТОО "ДЕТСКИЙ САД РАДОСТЬ ДЕТСТВА"</t>
  </si>
  <si>
    <t>140240024686</t>
  </si>
  <si>
    <t>г. Алматы, Алмалинский район, ул.Розыбакиева , 29а</t>
  </si>
  <si>
    <t>ТОО "ARAI-KA"</t>
  </si>
  <si>
    <t>210540012555</t>
  </si>
  <si>
    <t>Частный детский сад</t>
  </si>
  <si>
    <t>г. Алматы, Алмалинский район, ул.Толе би, 171</t>
  </si>
  <si>
    <t>ТОО СОВЁНОК</t>
  </si>
  <si>
    <t>150840006740</t>
  </si>
  <si>
    <t>Частный детский сад Коркем</t>
  </si>
  <si>
    <t>г. Алматы, Алмалинский район, ул.Байзакова, 34</t>
  </si>
  <si>
    <t>ТОО "ЯСЛИ САД ЖАНҰЯ-2022"</t>
  </si>
  <si>
    <t>220140011668</t>
  </si>
  <si>
    <t>Детский сад Жанұя</t>
  </si>
  <si>
    <t>г. Алматы, Алмалинский район, ул.Тургут Озала, 151</t>
  </si>
  <si>
    <t>ТОО  "Goodvel"</t>
  </si>
  <si>
    <t>190840025724</t>
  </si>
  <si>
    <t>г. Алматы, Алмалинский район, ул.Курмангазы, 84А</t>
  </si>
  <si>
    <t>200940026473</t>
  </si>
  <si>
    <t>ГККП "Ясли-сад №23" Управление образования города Алматы</t>
  </si>
  <si>
    <t>990340004354</t>
  </si>
  <si>
    <t>Ясли-сад №23</t>
  </si>
  <si>
    <t>г. Алматы, Ауэзовский район, мкр.12, 4А</t>
  </si>
  <si>
    <t>КГУ "Коррекционный ясли-сад № 24 для детей с тяжелыми нарушениями речи" Управления образования города Алматы</t>
  </si>
  <si>
    <t>961140000568</t>
  </si>
  <si>
    <t>Коррекционный ясли-сад № 24 для детей с тяжелыми нарушениями речи</t>
  </si>
  <si>
    <t>г. Алматы, Ауэзовский район,  мкр.2, 57</t>
  </si>
  <si>
    <t>КГУ "Санаторный ясли-сад №25" Управления образования города Алматы</t>
  </si>
  <si>
    <t>021140002491</t>
  </si>
  <si>
    <t>Санаторный ясли-сад №25</t>
  </si>
  <si>
    <t>г. Алматы, Ауэзовский район, мкр.1, 64А</t>
  </si>
  <si>
    <t>ГККП "Ясли сад №28" Управления образования города Алматы</t>
  </si>
  <si>
    <t>990340003405</t>
  </si>
  <si>
    <t>Ясли-сад №28</t>
  </si>
  <si>
    <t>г. Алматы, Ауэзовский район, мкр.Аксай-1, 9</t>
  </si>
  <si>
    <t>ГККП "Ясли-сад №29" Управления образования города Алматы</t>
  </si>
  <si>
    <t>990340003396</t>
  </si>
  <si>
    <t>Ясли-сад №29</t>
  </si>
  <si>
    <t>г. Алматы, Ауэзовский район, мкр.1, 72</t>
  </si>
  <si>
    <t xml:space="preserve">микро </t>
  </si>
  <si>
    <t>ГККП "Ясли-сад №33" Управления образования города Алматы</t>
  </si>
  <si>
    <t>990340003910</t>
  </si>
  <si>
    <t>Ясли-сад №33</t>
  </si>
  <si>
    <t>г. Алматы, Ауэзовский район, мкр.3, 42А</t>
  </si>
  <si>
    <t>ГККП "Ясли-сад №34" Управления образования города Алматы</t>
  </si>
  <si>
    <t>990440002480</t>
  </si>
  <si>
    <t>Ясли-сад №34</t>
  </si>
  <si>
    <t>г. Алматы, Ауэзовский район,  мкр.Аксай-5, 22</t>
  </si>
  <si>
    <t>ГККП "Ясли-сад №35" Управления образования города Алматы</t>
  </si>
  <si>
    <t>990340002962</t>
  </si>
  <si>
    <t>Ясли-сад №35</t>
  </si>
  <si>
    <t>г. Алматы, Ауэзовский район,  мкр.6, 52</t>
  </si>
  <si>
    <t>ГККП "Ясли-сад №39" Управления образования города Алматы</t>
  </si>
  <si>
    <t>990340003207</t>
  </si>
  <si>
    <t>Ясли-сад №39</t>
  </si>
  <si>
    <t>г. Алматы, Ауэзовский район, мкр.8, 42</t>
  </si>
  <si>
    <t>ГККП "Ясли-сад №42" Управления образования города Алматы</t>
  </si>
  <si>
    <t>990340004493</t>
  </si>
  <si>
    <t>Ясли-сад №42</t>
  </si>
  <si>
    <t>г. Алматы, Ауэзовский район, мкр.9, 38</t>
  </si>
  <si>
    <t>ГККП "Ясли-сад №44" Управления образования города Алматы</t>
  </si>
  <si>
    <t>990340004443</t>
  </si>
  <si>
    <t>Ясли-сад №44</t>
  </si>
  <si>
    <t>г. Алматы, Ауэзовский район, мкр.9, 45</t>
  </si>
  <si>
    <t>ГККП "Ясли-сад №47" Управления образования города Алматы</t>
  </si>
  <si>
    <t>990340003455</t>
  </si>
  <si>
    <t>Ясли-сад №47</t>
  </si>
  <si>
    <t>г. Алматы, Ауэзовский район, ул.Щепкина, 73</t>
  </si>
  <si>
    <t>ГККП "Ясли-сад №49" Управления образования города Алматы</t>
  </si>
  <si>
    <t>990340003702</t>
  </si>
  <si>
    <t>Ясли-сад №49</t>
  </si>
  <si>
    <t>г. Алматы, Ауэзовский район, мкр.3, 37Б</t>
  </si>
  <si>
    <t>ГККП "Ясли-сад №50" Управления образования города Алматы</t>
  </si>
  <si>
    <t>990340005025</t>
  </si>
  <si>
    <t>Ясли-сад №50</t>
  </si>
  <si>
    <t>г. Алматы, Ауэзовский район, мкр.Аксай-2, 54А</t>
  </si>
  <si>
    <t>КГУ "Коррекционный ясли-сад № 54 для детей с тяжелыми нарушениями речи" Управления образования города Алматы</t>
  </si>
  <si>
    <t>961140000532</t>
  </si>
  <si>
    <t>Ясли-сад №54</t>
  </si>
  <si>
    <t>г. Алматы, Ауэзовский район, мкр.Таугуль, 54</t>
  </si>
  <si>
    <t>ГККП "Ясли-сад №56" Управления образования города Алматы</t>
  </si>
  <si>
    <t>990340003267</t>
  </si>
  <si>
    <t>Ясли-сад №56</t>
  </si>
  <si>
    <t>г. Алматы, Ауэзовский район, мкр.Аксай-4, 8А</t>
  </si>
  <si>
    <t>ГККП "Ясли-сад №57" Управления образования города Алматы</t>
  </si>
  <si>
    <t>990340003287</t>
  </si>
  <si>
    <t>Ясли-сад №57</t>
  </si>
  <si>
    <t>г. Алматы, Ауэзовский район, мкр.Аксай-4, 51А</t>
  </si>
  <si>
    <t>ГККП "Ясли-сад №60" Управления образования города Алматы</t>
  </si>
  <si>
    <t>990340004027</t>
  </si>
  <si>
    <t>Ясли-сад №60</t>
  </si>
  <si>
    <t>г. Алматы, Ауэзовский район, мкр.Жетысу-1, 13А</t>
  </si>
  <si>
    <t>ГККП "Ясли-сад №62" Управления образования города Алматы</t>
  </si>
  <si>
    <t>990440002371</t>
  </si>
  <si>
    <t>Ясли-сад №62</t>
  </si>
  <si>
    <t>г. Алматы, Ауэзовский район, мкр.Аксай-3А, 72</t>
  </si>
  <si>
    <t>ГККП "Ясли-сад №64" Управления образования города Алматы</t>
  </si>
  <si>
    <t>990340004740</t>
  </si>
  <si>
    <t>Ясли-сад №64</t>
  </si>
  <si>
    <t>г. Алматы, Ауэзовский район, мкр.Тастак-1, 7А</t>
  </si>
  <si>
    <t>КГУ "Коррекционный ясли-сад №66 для детей с тяжелыми нарушениями речи" Управления образования города Алматы</t>
  </si>
  <si>
    <t>990440002321</t>
  </si>
  <si>
    <t>Коррекционный ясли-сад №66 для детей с тяжелыми нарушениями речи</t>
  </si>
  <si>
    <t>г. Алматы, Ауэзовский район, мкр.Аксай-3А, 71</t>
  </si>
  <si>
    <t>КГУ "Коррекционный ясли-сад №111 для детей с тяжелыми нарушениями речи" Управления образования города Алматы</t>
  </si>
  <si>
    <t>990440004289</t>
  </si>
  <si>
    <t>Коррекционный ясли-сад №111 для детей с тяжелыми нарушениями речи</t>
  </si>
  <si>
    <t>г. Алматы, Ауэзовский район, мкр.Аксай-1, 10А</t>
  </si>
  <si>
    <t>ГККП "Ясли-сад №129" Управления образования города Алматы</t>
  </si>
  <si>
    <t>990340005015</t>
  </si>
  <si>
    <t>Ясли-сад №129</t>
  </si>
  <si>
    <t>г. Алматы, Ауэзовский район, мкр.Аксай-2, 74</t>
  </si>
  <si>
    <t>КГКП "Ясли-сад № 136" Управления образования города Алматы.</t>
  </si>
  <si>
    <t>150340018697</t>
  </si>
  <si>
    <t>Ясли-сад №136</t>
  </si>
  <si>
    <t>г. Алматы, Ауэзовский район, мкр.Достык ул.Садвакасова, 27/1</t>
  </si>
  <si>
    <t xml:space="preserve"> микро</t>
  </si>
  <si>
    <t>КГУ "Специальная дошкольная организация для детей с нарушениями речи и функции опорно-двигательного аппарата №143" Управления образования города Алматы</t>
  </si>
  <si>
    <t>150540020646</t>
  </si>
  <si>
    <t>Специальная дошкольная организация для детей с нарушениями речи и функции опорно-двигательного аппарата №143</t>
  </si>
  <si>
    <t>г. Алматы, Ауэзовский район, мкр.6, 51/1</t>
  </si>
  <si>
    <t>КГКП "Ясли-сад №144" Управления образования города Алматы</t>
  </si>
  <si>
    <t>150440030662</t>
  </si>
  <si>
    <t>Ясли-сад №144</t>
  </si>
  <si>
    <t>г. Алматы, Ауэзовский район, мкр.Аксай-2, 69/1</t>
  </si>
  <si>
    <t>ГККП "Ясли-сад №154" Управления образования города Алматы</t>
  </si>
  <si>
    <t>990340004502</t>
  </si>
  <si>
    <t>Ясли-сад №154</t>
  </si>
  <si>
    <t>г. Алматы, Ауэзовский район, мкр.5, 37А</t>
  </si>
  <si>
    <t>ГККП "Ясли-сад № 159" Управления образования города Алматы</t>
  </si>
  <si>
    <t>090340002548</t>
  </si>
  <si>
    <t>Ясли-сад №159</t>
  </si>
  <si>
    <t>г. Алматы, Ауэзовский район, мкр.Мамыр-4, 301А</t>
  </si>
  <si>
    <t>ГККП "Ясли-сад № 160" Управления образования города Алматы</t>
  </si>
  <si>
    <t>090340002489</t>
  </si>
  <si>
    <t>Ясли-сад №160</t>
  </si>
  <si>
    <t>г. Алматы, Ауэзовский район, мкр.Жетысу-2, 1А</t>
  </si>
  <si>
    <t>КГКП "Ясли-сад № 174" Управления образования города Алматы</t>
  </si>
  <si>
    <t>111040013046</t>
  </si>
  <si>
    <t>Ясли-сад №174</t>
  </si>
  <si>
    <t>г. Алматы, Ауэзовский район, мкр.5, 46</t>
  </si>
  <si>
    <t>КГКП "Ясли-сад № 190" Управления образования города Алматы</t>
  </si>
  <si>
    <t>190740024089</t>
  </si>
  <si>
    <t>Ясли-сад №190</t>
  </si>
  <si>
    <t>г. Алматы, Ауэзовский район, мкр.Мамыр-1, 29/16</t>
  </si>
  <si>
    <t>Негосударственное учреждение "Учебно-воспитательный комплекс "Айналайын" ясли-сад многопрофильная гимназия</t>
  </si>
  <si>
    <t>050740002515</t>
  </si>
  <si>
    <t xml:space="preserve">Учебно-воспитательный комплекс Айналайын" ясли-сад </t>
  </si>
  <si>
    <t>г. Алматы, Ауэзовский район, мкр.Таугуль-3 ул.Мырзагалиева, 44</t>
  </si>
  <si>
    <t xml:space="preserve">Учреждение "Центр развития личности "Теремок" </t>
  </si>
  <si>
    <t>090540000112</t>
  </si>
  <si>
    <t xml:space="preserve">ТОО «Детство Тур Сервис» </t>
  </si>
  <si>
    <t>080340017960</t>
  </si>
  <si>
    <t>детский сад Ерке</t>
  </si>
  <si>
    <t>г. Алматы, Ауэзовский район, мкр.Баянауыл, 24Б</t>
  </si>
  <si>
    <t>Негосударственное учреждение учебно-воспитательный центр "Өркен"</t>
  </si>
  <si>
    <t>091140002850</t>
  </si>
  <si>
    <t>учебно-воспитательный центр "Өркен"</t>
  </si>
  <si>
    <t>г. Алматы, Ауэзовский район, мкр.Астана, 5</t>
  </si>
  <si>
    <t>ТОО "Центр дошкольного образования "Дастур""</t>
  </si>
  <si>
    <t>100440017019</t>
  </si>
  <si>
    <t>г. Алматы, Ауэзовский район, мкр.Мамыр-7, 8Д</t>
  </si>
  <si>
    <t>ТОО детский сад "ШамШер"</t>
  </si>
  <si>
    <t>160840021052</t>
  </si>
  <si>
    <t>детский сад "ШамШер"</t>
  </si>
  <si>
    <t>г. Алматы, Ауэзовский район, мкр.Мамыр-4, 128</t>
  </si>
  <si>
    <t xml:space="preserve">ТОО "Частный детский сад "УМКА" </t>
  </si>
  <si>
    <t>100540012220</t>
  </si>
  <si>
    <t>детский сад Умка</t>
  </si>
  <si>
    <t xml:space="preserve">ТОО "Мегаполис детства" </t>
  </si>
  <si>
    <t>101240015937</t>
  </si>
  <si>
    <t>детский сад Аяжан</t>
  </si>
  <si>
    <t>г. Алматы, Ауэзовский район, мкр.Алмас, 239</t>
  </si>
  <si>
    <t>ТОО "Дошкольный мини-центр раннего развития "Лучик"</t>
  </si>
  <si>
    <t>100540010302</t>
  </si>
  <si>
    <t>детский сад Лучик</t>
  </si>
  <si>
    <t>г. Алматы, Ауэзовский район, пр.Райымбека, 482Ж</t>
  </si>
  <si>
    <t xml:space="preserve">ТОО "Компания инсар-детский-сад "Ар-дана" </t>
  </si>
  <si>
    <t>051140021304</t>
  </si>
  <si>
    <t>детский сад Ар-дана</t>
  </si>
  <si>
    <t>г. Алматы, Ауэзовский район, мкр.Таугуль-3 ул.Нурмаханова, 30</t>
  </si>
  <si>
    <t>Учреждение "Үкілі Үміт"</t>
  </si>
  <si>
    <t>100640001684</t>
  </si>
  <si>
    <t>детский сад Үкілі Үміт</t>
  </si>
  <si>
    <t>ТОО "Romashka kinder"</t>
  </si>
  <si>
    <t>210140031175</t>
  </si>
  <si>
    <t>детский сад "Ромашка"</t>
  </si>
  <si>
    <t>г. Алматы, Ауэзовский район, мкр.Достык ул.Трудовая, 64А</t>
  </si>
  <si>
    <t xml:space="preserve">ТОО "Қонжық" </t>
  </si>
  <si>
    <t>100740012485</t>
  </si>
  <si>
    <t>детский сад Медвежонок</t>
  </si>
  <si>
    <t>г. Алматы, Ауэзовский район, мкр.Мамыр-4, 148А</t>
  </si>
  <si>
    <t>ТОО "Отчет Company kz"</t>
  </si>
  <si>
    <t>140540000233</t>
  </si>
  <si>
    <t>Частный детский сад "Зере"</t>
  </si>
  <si>
    <t>г. Алматы, Ауэзовский район, мкр.Атамекен, 70Б</t>
  </si>
  <si>
    <t>ТОО "Айнур-86"</t>
  </si>
  <si>
    <t>160140013998</t>
  </si>
  <si>
    <t xml:space="preserve"> детский сад Айнур</t>
  </si>
  <si>
    <t>г. Алматы, Ауэзовский район, ул.Баршынкент, 2</t>
  </si>
  <si>
    <t>ТОО "BalaSiti"</t>
  </si>
  <si>
    <t>171140040028</t>
  </si>
  <si>
    <t>г. Алматы, Ауэзовский район, мкр.Атамекен, 121</t>
  </si>
  <si>
    <t>ТОО "Детский сад "РАДУГА-Land"</t>
  </si>
  <si>
    <t>140540003189</t>
  </si>
  <si>
    <t>детский сад РАДУГА-Land</t>
  </si>
  <si>
    <t xml:space="preserve"> ТОО "Dameli MK"</t>
  </si>
  <si>
    <t>180240002920</t>
  </si>
  <si>
    <t>детский сад  "Dameli MK"</t>
  </si>
  <si>
    <t>г. Алматы, Ауэзовский район, мкр.Жетысу-3, 59</t>
  </si>
  <si>
    <t>150840009051</t>
  </si>
  <si>
    <t xml:space="preserve"> детский сад "Zere"</t>
  </si>
  <si>
    <t>г. Алматы, Ауэзовский район, мкр.3, 72</t>
  </si>
  <si>
    <t>детский сад "Диар"</t>
  </si>
  <si>
    <t>г. Алматы, Ауэзовский район, мкр.2, 40Г</t>
  </si>
  <si>
    <t>ТОО "Детский сад "ЕЛАМАН""</t>
  </si>
  <si>
    <t>180340000957</t>
  </si>
  <si>
    <t>детский сад "ЕЛАМАН"</t>
  </si>
  <si>
    <t>г. Алматы, Ауэзовский район, мкр.Баянауыл, 56</t>
  </si>
  <si>
    <t>ТОО "KARCHAL"</t>
  </si>
  <si>
    <t>170740027377</t>
  </si>
  <si>
    <t>ясли сад "KARCHAL"</t>
  </si>
  <si>
    <t>г. Алматы, Ауэзовский район, мкр.Атамекен, 33</t>
  </si>
  <si>
    <t>ТОО  "ТОЦ Өнер"</t>
  </si>
  <si>
    <t>160840001494</t>
  </si>
  <si>
    <t>ясли сад  "ТОЦ Өнер"</t>
  </si>
  <si>
    <t>г. Алматы, Ауэзовский район, мкр.Тагугуль-3 ул.Мухамеджанова, 42</t>
  </si>
  <si>
    <t>ТОО "ДиДи2016"</t>
  </si>
  <si>
    <t>160740016994</t>
  </si>
  <si>
    <t>ясли сад "ДиДи2016"</t>
  </si>
  <si>
    <t>г. Алматы, Ауэзовский район, ул.Ветеран, 15</t>
  </si>
  <si>
    <t>ТОО "Детский сад "Талант"</t>
  </si>
  <si>
    <t>191140030503</t>
  </si>
  <si>
    <t>Детский сад "Талант"</t>
  </si>
  <si>
    <t>г. Алматы, Ауэзовский район, мкр.Атамекен , 245</t>
  </si>
  <si>
    <t xml:space="preserve">ТОО "Тавлютова.Д.Н." </t>
  </si>
  <si>
    <t>191240007221</t>
  </si>
  <si>
    <t>ТОО "Unicus Kids"</t>
  </si>
  <si>
    <t>200340007069</t>
  </si>
  <si>
    <t>ясли сад "Unicus Kids"</t>
  </si>
  <si>
    <t>г. Алматы, Ауэзовский район, мкр.Тагугуль-3 ул.Шаймерденова, 17/1</t>
  </si>
  <si>
    <t>ТОО "Звезда-Али-Ясина"</t>
  </si>
  <si>
    <t>201040026552</t>
  </si>
  <si>
    <t>ясли сад "Звезда-Али-Ясина"</t>
  </si>
  <si>
    <t>г. Алматы, Ауэзовский район, мкр.Алтын Бесик ул.Жексенбаева , 52</t>
  </si>
  <si>
    <t xml:space="preserve"> ТОО "Білім балабақшасы"</t>
  </si>
  <si>
    <t>190140003778</t>
  </si>
  <si>
    <t>ясли сад "Білім балабақшасы"</t>
  </si>
  <si>
    <t>г. Алматы, Ауэзовский район, мкр.Мамыр-4, 66</t>
  </si>
  <si>
    <t>ТОО "БебиЛенд"</t>
  </si>
  <si>
    <t>120740002184</t>
  </si>
  <si>
    <t>ясли сад "БебиЛенд"</t>
  </si>
  <si>
    <t>г. Алматы, Ауэзовский район, мкр.Таугул-3, 10а</t>
  </si>
  <si>
    <t>ТОО "Asylym kids"</t>
  </si>
  <si>
    <t>221040046154</t>
  </si>
  <si>
    <t>ясли сад "Asylym kids"</t>
  </si>
  <si>
    <t>г. Алматы, Ауэзовский район,  мкр. Достык ул.Сыйластык, 14</t>
  </si>
  <si>
    <t xml:space="preserve">ТОО  "AK Sauleti" </t>
  </si>
  <si>
    <t>160140018661</t>
  </si>
  <si>
    <t>ясли сад  "Нұр-сәби"</t>
  </si>
  <si>
    <t>г. Алматы, Ауэзовский район, мкр.Аксай-1А, 10В</t>
  </si>
  <si>
    <t>ТОО "Asem-A7"</t>
  </si>
  <si>
    <t>200140009048</t>
  </si>
  <si>
    <t xml:space="preserve">ясли сад "Asem-A7" </t>
  </si>
  <si>
    <t>г. Алматы, Ауэзовский район, мкр.Мамыр-4, д.144А</t>
  </si>
  <si>
    <t xml:space="preserve">ТОО  "Mama House" </t>
  </si>
  <si>
    <t>191140000489</t>
  </si>
  <si>
    <t>г. Алматы, Ауэзовский район, мкр.Алмас, 201</t>
  </si>
  <si>
    <t>ТОО "Детский образовательный центр "Новое поколение"</t>
  </si>
  <si>
    <t>210440033201</t>
  </si>
  <si>
    <t>ясли сад "Детский образовательный центр "Новое поколение"</t>
  </si>
  <si>
    <t>г. Алматы, Ауэзовский район, мкр.Мамыр-7, 8/1</t>
  </si>
  <si>
    <t>ТОО "Рысбек.К"</t>
  </si>
  <si>
    <t>200340001496</t>
  </si>
  <si>
    <t>г. Алматы, Ауэзовский район, мкр.Таугуль-3  ул.Шаймерденова, 27/33</t>
  </si>
  <si>
    <t>ТОО "Сакобай"</t>
  </si>
  <si>
    <t>171040015905</t>
  </si>
  <si>
    <t>детский сад "Сакобай"</t>
  </si>
  <si>
    <t>г. Алматы, Ауэзовский район, мкр.Достык ул.Трудовая, 58</t>
  </si>
  <si>
    <t>ТОО "KIDS ACADEMY KAMILA"</t>
  </si>
  <si>
    <t>210840007207</t>
  </si>
  <si>
    <t>ясли сад   "KIDS ACADEMY KAMILA"</t>
  </si>
  <si>
    <t>г. Алматы, Ауэзовский район, ул.Утеген батыра, 122</t>
  </si>
  <si>
    <t>ТОО  "Stupenki kz"</t>
  </si>
  <si>
    <t>190340002063</t>
  </si>
  <si>
    <t xml:space="preserve"> ясли сад "Stupenki kz"</t>
  </si>
  <si>
    <t>г. Алматы, Ауэзовский район, мкр.Аксай-2, 70А</t>
  </si>
  <si>
    <t>ТОО "Асемгул-1"</t>
  </si>
  <si>
    <t>210540010553</t>
  </si>
  <si>
    <t>ясли сад "Асемгул-1"</t>
  </si>
  <si>
    <t>г. Алматы, Ауэзовский район, мкр.Мамыр-4, 204</t>
  </si>
  <si>
    <t>ТОО "Хотейка"</t>
  </si>
  <si>
    <t>160740008824</t>
  </si>
  <si>
    <t>детский сад "Хотейка"</t>
  </si>
  <si>
    <t>г. Алматы, Ауэзовский район, мкр.Баян-Аул, 50</t>
  </si>
  <si>
    <t>ТОО "BalaPanda KZ"</t>
  </si>
  <si>
    <t>180140023027</t>
  </si>
  <si>
    <t>ясли сад "BalaPanda KZ"</t>
  </si>
  <si>
    <t>г. Алматы, Ауэзовский район, мкр.Таугуль-3 ул.Адилова, 11</t>
  </si>
  <si>
    <t>ТОО "Дамодара"</t>
  </si>
  <si>
    <t>160140008961</t>
  </si>
  <si>
    <t>ясли сад   "Дамодара"</t>
  </si>
  <si>
    <t>г. Алматы, Ауэзовский район, ул.Садовникова, 186</t>
  </si>
  <si>
    <t>ТОО детский сад "Antaress kids-2"</t>
  </si>
  <si>
    <t>210540005874</t>
  </si>
  <si>
    <t>детский сад "Antaress kids-2"</t>
  </si>
  <si>
    <t>г. Алматы, Ауэзовский район , мкр.Алмас, 106/1</t>
  </si>
  <si>
    <t xml:space="preserve">ТОО "ALD-MUS" </t>
  </si>
  <si>
    <t>200940036837</t>
  </si>
  <si>
    <t>детский сад "Altyn URPAQ"</t>
  </si>
  <si>
    <t>г. Алматы, Ауэзовский район , мкр.Шабыт, 21</t>
  </si>
  <si>
    <t>ТОО  "Ar Kids"</t>
  </si>
  <si>
    <t>210940008219</t>
  </si>
  <si>
    <t>детский сад "Ar Kids"</t>
  </si>
  <si>
    <t>ТОО  "BORI Company"</t>
  </si>
  <si>
    <t>101140004188</t>
  </si>
  <si>
    <t xml:space="preserve"> детский сад "BORI Company"</t>
  </si>
  <si>
    <t>г. Алматы, Ауэзовский район , мкр.Мамыр-4, 121а</t>
  </si>
  <si>
    <t>220540011583</t>
  </si>
  <si>
    <t>детский сад "Нурислам"</t>
  </si>
  <si>
    <t>г. Алматы, Ауэзовский район , мкр.Мамыр-4, 212</t>
  </si>
  <si>
    <t>ТОО  "TAGO - акселератор таланта"</t>
  </si>
  <si>
    <t>220240024287</t>
  </si>
  <si>
    <t>детский сад "TAGO - акселератор таланта"</t>
  </si>
  <si>
    <t>г. Алматы, Ауэзовский район , ул.Ветеран, 3</t>
  </si>
  <si>
    <t>ТОО Детский сад "Алтын Алма"</t>
  </si>
  <si>
    <t>081240013739</t>
  </si>
  <si>
    <t>Детский сад "Алтын Алма"</t>
  </si>
  <si>
    <t>г. Алматы, Ауэзовский район , мкр.Атамекен, 192</t>
  </si>
  <si>
    <t>ТОО "Детский сад "Айсана"</t>
  </si>
  <si>
    <t>160140015904</t>
  </si>
  <si>
    <t xml:space="preserve"> "Детский сад "Айсана" </t>
  </si>
  <si>
    <t>г. Алматы, Ауэзовский район , мкр.Алмас, 134</t>
  </si>
  <si>
    <t>ТОО "Образовательный и развивающий детский сад "Alina-kids-1"</t>
  </si>
  <si>
    <t>180840021432</t>
  </si>
  <si>
    <t>г. Алматы, Ауэзовский район , мкр.Мамыр-4, 210</t>
  </si>
  <si>
    <t>г. Алматы, Ауэзовский район, ул.Ветеран, 21</t>
  </si>
  <si>
    <t>Товарищество с ограниченной ответственностью "ДС МЕГА КИДС"</t>
  </si>
  <si>
    <t>220240038425</t>
  </si>
  <si>
    <t>ясли сад ДС МЕГА КИДС</t>
  </si>
  <si>
    <t>г. Алматы, Ауэзовский район, ул.Садовникова, 35</t>
  </si>
  <si>
    <t>ТОО мини-центр "AlibiNurAru"</t>
  </si>
  <si>
    <t>180140011370</t>
  </si>
  <si>
    <t>990440003934</t>
  </si>
  <si>
    <t>Специальный (коррекционный) ясли-сад №2 для детей с умственной отсталостью (интеллектуальными нарушениями развития)"</t>
  </si>
  <si>
    <t>КГКП «Ясли сад №40» УО г.Алматы</t>
  </si>
  <si>
    <t>990340001904</t>
  </si>
  <si>
    <t>Ясли сад №40</t>
  </si>
  <si>
    <t>КГКП «Ясли-сад №68» УО г.Алматы</t>
  </si>
  <si>
    <t>990440004348</t>
  </si>
  <si>
    <t>Ясли-сад №68</t>
  </si>
  <si>
    <t>КГКП «Ясли – сад № 69» УО г.Алматы</t>
  </si>
  <si>
    <t>990240004549</t>
  </si>
  <si>
    <t>Ясли – сад № 69</t>
  </si>
  <si>
    <t xml:space="preserve"> КГКП «Ясли – сад № 75» УО г.Алматы</t>
  </si>
  <si>
    <t>990340005729</t>
  </si>
  <si>
    <t>Ясли – сад № 75</t>
  </si>
  <si>
    <t>КГКП «Ясли сад № 77» УО г.Алматы</t>
  </si>
  <si>
    <t>990240006268</t>
  </si>
  <si>
    <t>Ясли сад № 77</t>
  </si>
  <si>
    <t>КГКП «Ясли – сад № 79» УО г.Алматы</t>
  </si>
  <si>
    <t>990340004929</t>
  </si>
  <si>
    <t>Ясли – сад № 79</t>
  </si>
  <si>
    <t>КГКП «Ясли – сад № 82» УО г.Алматы</t>
  </si>
  <si>
    <t>990340004893</t>
  </si>
  <si>
    <t>Ясли – сад № 82</t>
  </si>
  <si>
    <t>КГКП «Ясли – сад № 83» УО г.Алматы</t>
  </si>
  <si>
    <t>990340008892</t>
  </si>
  <si>
    <t>Ясли – сад № 83</t>
  </si>
  <si>
    <t>КГКП «Ясли – сад № 85» УО г.Алматы</t>
  </si>
  <si>
    <t>990340004909</t>
  </si>
  <si>
    <t>Ясли – сад № 85</t>
  </si>
  <si>
    <t>КГУ «Специальный (коррекционный) ясли – сад № 137 для детей с нарушениями слуха»</t>
  </si>
  <si>
    <t>990440003865</t>
  </si>
  <si>
    <t>Специальный (коррекционный) ясли – сад № 137 для детей с нарушениями слуха</t>
  </si>
  <si>
    <t>КГКП «Ясли – сад № 151»</t>
  </si>
  <si>
    <t>990340005605</t>
  </si>
  <si>
    <t>Ясли – сад № 151</t>
  </si>
  <si>
    <t>КГКП «Ясли – сад № 155»</t>
  </si>
  <si>
    <t>051040004767</t>
  </si>
  <si>
    <t>Ясли – сад № 155</t>
  </si>
  <si>
    <t>КГКП"Ясли-сад № 191"</t>
  </si>
  <si>
    <t>200340009664</t>
  </si>
  <si>
    <t>Ясли-сад № 191</t>
  </si>
  <si>
    <t>Учреждение «Детский – сад Болашак»</t>
  </si>
  <si>
    <t>990240007038</t>
  </si>
  <si>
    <t>Детский – сад Болашак</t>
  </si>
  <si>
    <t xml:space="preserve">ТОО «Элко» </t>
  </si>
  <si>
    <t>990740003896</t>
  </si>
  <si>
    <t>Частная школа-детский сад "Элко"</t>
  </si>
  <si>
    <t>ТОО «Мидас»</t>
  </si>
  <si>
    <t>971240000258</t>
  </si>
  <si>
    <t>Детский сад Айголек</t>
  </si>
  <si>
    <t>ТОО «Болашақ Ғалым</t>
  </si>
  <si>
    <t>160240024818</t>
  </si>
  <si>
    <t>ТОО «Монтессори Алма-Ата»</t>
  </si>
  <si>
    <t>130140009210</t>
  </si>
  <si>
    <t>ТОО "Нурай Лимитед"</t>
  </si>
  <si>
    <t>150240000521</t>
  </si>
  <si>
    <t>Детский сад "Нурай"</t>
  </si>
  <si>
    <t>180840016228</t>
  </si>
  <si>
    <t>Детский сад "Fastrackids Baganashyl"</t>
  </si>
  <si>
    <t>ТОО "Компания N&amp;N"</t>
  </si>
  <si>
    <t>160940004690</t>
  </si>
  <si>
    <t>Детский сад "Fas Trac kids"</t>
  </si>
  <si>
    <t>ТОО "Fas TracKids Kazakhstan" (ФасТрэкКидс Казахстан)</t>
  </si>
  <si>
    <t>071040016655</t>
  </si>
  <si>
    <t>Детский сад "Fastrackids"</t>
  </si>
  <si>
    <t>ТОО "Р-Мұрагер"</t>
  </si>
  <si>
    <t>160540014663</t>
  </si>
  <si>
    <t>Детский сад "Мурагер"</t>
  </si>
  <si>
    <t>ТОО "Ясли-Детский сад "Дарын"</t>
  </si>
  <si>
    <t>140740006130</t>
  </si>
  <si>
    <t>Ясли-Детский сад "Дарын"</t>
  </si>
  <si>
    <t>ТОО "Sultan-Beibarys"</t>
  </si>
  <si>
    <t>180940028116</t>
  </si>
  <si>
    <t>Детский сад "Sultan-Beibarys"</t>
  </si>
  <si>
    <t>ТОО "Great Education Group"</t>
  </si>
  <si>
    <t>161040022788</t>
  </si>
  <si>
    <t>Детский сад "Sparks Preschool"</t>
  </si>
  <si>
    <t>ТОО "Бэбисити-3"</t>
  </si>
  <si>
    <t>180740018161</t>
  </si>
  <si>
    <t>Детский сад "Бэбисити-3"</t>
  </si>
  <si>
    <t>ТОО "Детский ясли сад "Бала Кыран"</t>
  </si>
  <si>
    <t>160240010491</t>
  </si>
  <si>
    <t>Детский сад "Bala Qyran"</t>
  </si>
  <si>
    <t>160440017406</t>
  </si>
  <si>
    <t>Детскимй сад "Ordagen Kids"</t>
  </si>
  <si>
    <t>ТОО "Murza Group"</t>
  </si>
  <si>
    <t>190240014053</t>
  </si>
  <si>
    <t>Детский сад «Baby Kingdom»</t>
  </si>
  <si>
    <t>ТОО "Samruk KidsClub"</t>
  </si>
  <si>
    <t>220340005908</t>
  </si>
  <si>
    <t>Детский сад "Samruk KidsClub"</t>
  </si>
  <si>
    <t>ТОО "БАЛАШЫМ"</t>
  </si>
  <si>
    <t>150940012987</t>
  </si>
  <si>
    <t xml:space="preserve">Детский сад "Балашым" </t>
  </si>
  <si>
    <t>110340000687</t>
  </si>
  <si>
    <t>Десткий сад "Мечта"</t>
  </si>
  <si>
    <t>ТОО  "Sana Properties"</t>
  </si>
  <si>
    <t>130340004851</t>
  </si>
  <si>
    <t>Десткий сад "Зердеш-3"</t>
  </si>
  <si>
    <t>ТОО "П_Ramida"</t>
  </si>
  <si>
    <t>060640024059</t>
  </si>
  <si>
    <t>Десткий сад "Almaland"</t>
  </si>
  <si>
    <t>ТОО "Kassdan"</t>
  </si>
  <si>
    <t>211040036175</t>
  </si>
  <si>
    <t>Десткий сад "Бала Paradise"</t>
  </si>
  <si>
    <t>220540017651</t>
  </si>
  <si>
    <t xml:space="preserve">Детский сад </t>
  </si>
  <si>
    <t>ТОО "Саламон эдюкейшн"</t>
  </si>
  <si>
    <t>детский сад "Радость"</t>
  </si>
  <si>
    <t>ГККП "Ясли-сад №51" Управления образования города Алматы</t>
  </si>
  <si>
    <t>990240004638</t>
  </si>
  <si>
    <t>Ясли-сад №51</t>
  </si>
  <si>
    <t>г. Алматы, Жетысуский район, ул.Есенова, 205А</t>
  </si>
  <si>
    <t>ГККП "Ясли-сад №67" Управления образования города Алматы</t>
  </si>
  <si>
    <t>990240004648</t>
  </si>
  <si>
    <t>Ясли-сад №67</t>
  </si>
  <si>
    <t>г. Алматы, Жетысуский район, ул.Желтоксан, 14</t>
  </si>
  <si>
    <t>ГККП "Ясли-сад №94" Управления образования города Алматы</t>
  </si>
  <si>
    <t>990240004569</t>
  </si>
  <si>
    <t>Ясли-сад №94</t>
  </si>
  <si>
    <t>г. Алматы, Жетысуский район, пр.Сейфуллина, 293</t>
  </si>
  <si>
    <t>ГККП "Ясли-сад №97" Управления образования города Алматы</t>
  </si>
  <si>
    <t>990340005451</t>
  </si>
  <si>
    <t>Ясли-сад №97</t>
  </si>
  <si>
    <t>ГККП "Ясли-сад №98" Управления образования города Алматы</t>
  </si>
  <si>
    <t>990240004482</t>
  </si>
  <si>
    <t>Ясли-сад №98</t>
  </si>
  <si>
    <t>ГККП "Ясли-сад №101" Управления образования города Алматы</t>
  </si>
  <si>
    <t>990340004691</t>
  </si>
  <si>
    <t>Ясли-сад №101</t>
  </si>
  <si>
    <t>КГУ "Санаторный ясли-сад №103" Управления образования города Алматы</t>
  </si>
  <si>
    <t>021140003053</t>
  </si>
  <si>
    <t>Санаторный ясли-сад №103</t>
  </si>
  <si>
    <t>г. Алматы, Жетысуский район, мкр.Айнабулак-3, 103</t>
  </si>
  <si>
    <t>ГККП "Ясли-сад №128" Управления образования города Алматы</t>
  </si>
  <si>
    <t>990440004106</t>
  </si>
  <si>
    <t>Ясли-сад №128</t>
  </si>
  <si>
    <t>г. Алматы, Жетысуский район, мкр.Кемел ул.Венеры, 26</t>
  </si>
  <si>
    <t>ГККП "Ясли-сад № 162" Управления образования города Алматы</t>
  </si>
  <si>
    <t>090340003358</t>
  </si>
  <si>
    <t>Ясли-сад №162</t>
  </si>
  <si>
    <t>г. Алматы, Жетысуский район, мкр.Кулагер, 25А</t>
  </si>
  <si>
    <t>ГККП "Ясли-сад №163" Управления образования города Алматы</t>
  </si>
  <si>
    <t>100340012583</t>
  </si>
  <si>
    <t>Ясли-сад №163</t>
  </si>
  <si>
    <t>г. Алматы, Жетысуский район, ул.Казакова, 13А</t>
  </si>
  <si>
    <t>КГКП "Ясли-сад №170" Управления образования города Алматы</t>
  </si>
  <si>
    <t>110940019491</t>
  </si>
  <si>
    <t>Ясли-сад №170</t>
  </si>
  <si>
    <t>г. Алматы, Жетысуский район, мкр.Кокмайса, 22Б</t>
  </si>
  <si>
    <t>КГКП "Ясли-сад №175" Управления образования города Алматы</t>
  </si>
  <si>
    <t>120440023126</t>
  </si>
  <si>
    <t>Ясли-сад №175</t>
  </si>
  <si>
    <t>г. Алматы, Жетысуский район, мкр.Кокжиек, 42А</t>
  </si>
  <si>
    <t>ГККП "Ясли -сад №169" Управления образования города Алматы</t>
  </si>
  <si>
    <t>110540008045</t>
  </si>
  <si>
    <t>Ясли-сад №169</t>
  </si>
  <si>
    <t>г. Алматы, Жетысуский район, мкр.Кокжиек, 65</t>
  </si>
  <si>
    <t>ТОО "Детский сад на Джангильдина"</t>
  </si>
  <si>
    <t>121140012410</t>
  </si>
  <si>
    <t>Детский сад на Джангильдина</t>
  </si>
  <si>
    <t>г. Алматы, Жетысуский район, ул.Жангельдина, 103</t>
  </si>
  <si>
    <t xml:space="preserve">ТОО  "Балапан-2013" </t>
  </si>
  <si>
    <t>150140006011</t>
  </si>
  <si>
    <t>г. Алматы, Жетысуский район, мкр.Кемел ул.Есим хана, 42Б</t>
  </si>
  <si>
    <t>ТОО  "Центр Белый лебедь"</t>
  </si>
  <si>
    <t>Детский сад "Белый лебедь"</t>
  </si>
  <si>
    <t>г. Алматы, Жетысуский район, мкр.Кемел ул.Есим хана, 193</t>
  </si>
  <si>
    <t>ТОО "Kausar sad"</t>
  </si>
  <si>
    <t>210240025828</t>
  </si>
  <si>
    <t>Детский сад "Kausar sad"</t>
  </si>
  <si>
    <t>г. Алматы, Жетысуский район, ул.Мещерского, 110</t>
  </si>
  <si>
    <t>ТОО "Kids smile"</t>
  </si>
  <si>
    <t>220840022877</t>
  </si>
  <si>
    <t>Детский сад "Kids smile"</t>
  </si>
  <si>
    <t>г. Алматы, Жетысуский район, ул.Новгородская, 5</t>
  </si>
  <si>
    <t xml:space="preserve">ТОО  "Мадина 27" </t>
  </si>
  <si>
    <t>150140020314</t>
  </si>
  <si>
    <t>Детский сад "Солнышко"</t>
  </si>
  <si>
    <t>г. Алматы, Жетысуский район,  мкр.Кемел ул.Жар-жар, 69А</t>
  </si>
  <si>
    <t>ТОО "Fortuna8"</t>
  </si>
  <si>
    <t>220840023914</t>
  </si>
  <si>
    <t>Детский сад "Букварь"</t>
  </si>
  <si>
    <t>г. Алматы, Жетысуский район, ул.Брюсова, 16</t>
  </si>
  <si>
    <t>Детский сад "Одуванчик"</t>
  </si>
  <si>
    <t>г. Алматы, Жетысуский район, ул.Нусупбекова, 94/22</t>
  </si>
  <si>
    <t>КГУ "Специальный детский сад для детей с тяжелыми нарушениями речи № 26" Управления образования города Алматы</t>
  </si>
  <si>
    <t>180240023358</t>
  </si>
  <si>
    <t>Специальный детский сад для детей с тяжелыми нарушениями речи № 26</t>
  </si>
  <si>
    <t>г. Алматы, Жетысуский район, мкр.Айнабулак-3, 166А, корпус1</t>
  </si>
  <si>
    <t>ТОО  "MadinArai"</t>
  </si>
  <si>
    <t>210240014377</t>
  </si>
  <si>
    <t>Детский сад "Игрушка"</t>
  </si>
  <si>
    <t>г. Алматы, Жетысуский район, ул.Сельская, 108</t>
  </si>
  <si>
    <t>ТОО  "Тедди"</t>
  </si>
  <si>
    <t>140540018088</t>
  </si>
  <si>
    <t>Детский сад "Тедди"</t>
  </si>
  <si>
    <t>г. Алматы, Жетысуский район, ул.Венецианова, 21А</t>
  </si>
  <si>
    <t>ТОО "БӨПЕШІМ"</t>
  </si>
  <si>
    <t>100840006107</t>
  </si>
  <si>
    <t>Детский сад "БӨПЕШІМ"</t>
  </si>
  <si>
    <t>г. Алматы, Жетысуский район, ул.Парковая, 2/26</t>
  </si>
  <si>
    <t xml:space="preserve">ТОО "Сабила Бэйби" </t>
  </si>
  <si>
    <t>190640008915</t>
  </si>
  <si>
    <t>Детский сад "Sabi-bala"</t>
  </si>
  <si>
    <t>г. Алматы, Жетысуский район, мкр.Кокжиек, 50А</t>
  </si>
  <si>
    <t>ТОО "Parasat-S"</t>
  </si>
  <si>
    <t>210340027997</t>
  </si>
  <si>
    <t>Детский сад "Alpamys"</t>
  </si>
  <si>
    <t>г. Алматы, Жетысуский район, мкр.Айнабулак-3, 172Е</t>
  </si>
  <si>
    <t>ТОО "АХАТБАКИ"</t>
  </si>
  <si>
    <t>170440005563</t>
  </si>
  <si>
    <t>Детский сад "Аиша"</t>
  </si>
  <si>
    <t>г. Алматы, Жетысуский район, мкр.Айнабулак-4, 166Б</t>
  </si>
  <si>
    <t>ТОО "ДаниалАрип"</t>
  </si>
  <si>
    <t>171040039556</t>
  </si>
  <si>
    <t>Детский сад "Даниал"</t>
  </si>
  <si>
    <t>г. Алматы, Жетысуский район, ул.Куратова, 58</t>
  </si>
  <si>
    <t>ТОО "Kausar 222"</t>
  </si>
  <si>
    <t>220240001084</t>
  </si>
  <si>
    <t>Детский сад "Kausar"</t>
  </si>
  <si>
    <t>г. Алматы, Жетысуский район, ул.Павлодарская, 135Д</t>
  </si>
  <si>
    <t>ТОО "АДИНА-Д"</t>
  </si>
  <si>
    <t>190940027982</t>
  </si>
  <si>
    <t>Детский сад "Адина"</t>
  </si>
  <si>
    <t>г. Алматы, Жетысуский район, ул.Табигат, 1</t>
  </si>
  <si>
    <t>ТОО "Кокжиек Алима Kids"</t>
  </si>
  <si>
    <t>140640021150</t>
  </si>
  <si>
    <t>Детский сад "Умит-ай"</t>
  </si>
  <si>
    <t>г. Алматы, Жетысуский район, мкр.Кокжиек, 7А</t>
  </si>
  <si>
    <t>ТОО "Royal VEK Group"</t>
  </si>
  <si>
    <t>141240023066</t>
  </si>
  <si>
    <t>Детский сад "Изумрудный город"</t>
  </si>
  <si>
    <t>г. Алматы, Жетысуский район, ул.Федорова, 12В</t>
  </si>
  <si>
    <t xml:space="preserve">Ясли сад </t>
  </si>
  <si>
    <t>ГККП  "Ясли-сад №116" Управления образования города Алматы</t>
  </si>
  <si>
    <t>990340004750</t>
  </si>
  <si>
    <t xml:space="preserve"> "Ясли-сад №116" </t>
  </si>
  <si>
    <t>г. Алматы, Медеуский район, мкр. Самал-2, 38</t>
  </si>
  <si>
    <t>КГУ  "Специальная дошкольная организация для детей с нарушениями зрения и речи № 124" Управления образования города Алматы</t>
  </si>
  <si>
    <t>990440003657</t>
  </si>
  <si>
    <t>Специальная дошкольная организация для детей с нарушениями зрения и речи № 124</t>
  </si>
  <si>
    <t>г. Алматы, Медеуский район, пр. Назарбаева, 289 А</t>
  </si>
  <si>
    <t>Учреждение "Детский сад "Березка"</t>
  </si>
  <si>
    <t>990240009906</t>
  </si>
  <si>
    <t>Детский сад Березка</t>
  </si>
  <si>
    <t>г. Алматы, Медеуский район, ул. Рубенштейна, 3А</t>
  </si>
  <si>
    <t>010540000851</t>
  </si>
  <si>
    <t xml:space="preserve"> "Подготовительная школа для девочек "Адеми"</t>
  </si>
  <si>
    <t>г. Алматы, Медеуский район,  ул.Луганского, 151</t>
  </si>
  <si>
    <t>100840000336</t>
  </si>
  <si>
    <t xml:space="preserve"> "Baby Town"</t>
  </si>
  <si>
    <t>г. Алматы, Медеуский район, ул. Оспанова, 114</t>
  </si>
  <si>
    <t>140741008182</t>
  </si>
  <si>
    <t xml:space="preserve"> "Ясли-сад "Мирас"</t>
  </si>
  <si>
    <t>г. Алматы, Медеуский район, ул. Зенкова, 52</t>
  </si>
  <si>
    <t>Учреждение "Центр дошкольного образования "Айгөлек"</t>
  </si>
  <si>
    <t>090840007597</t>
  </si>
  <si>
    <t>110540004974</t>
  </si>
  <si>
    <t>"Детский сад "Эльсана"</t>
  </si>
  <si>
    <t>г. Алматы, Медеуский район, ул. Зверева, 28</t>
  </si>
  <si>
    <t>130340008399</t>
  </si>
  <si>
    <t>г. Алматы, Медеуский район, ул.Чекалина, 41</t>
  </si>
  <si>
    <t>101040004352</t>
  </si>
  <si>
    <t>"Дошкольный учебно-воспитательный центр "Гармония"</t>
  </si>
  <si>
    <t>г. Алматы, Медеуский район, ул.Кыз Жибек, 105</t>
  </si>
  <si>
    <t>150140008985</t>
  </si>
  <si>
    <t xml:space="preserve"> Центр детского развития «Раяна» </t>
  </si>
  <si>
    <t>г. Алматы, Медеуский район, ул.Чаплина, 25</t>
  </si>
  <si>
    <t>190140016432</t>
  </si>
  <si>
    <t>Детский сад "VILLA Bambini"</t>
  </si>
  <si>
    <t>г. Алматы, Медеуский район, ул.Татимбета, 3</t>
  </si>
  <si>
    <t>140640017458</t>
  </si>
  <si>
    <t>150540001104</t>
  </si>
  <si>
    <t xml:space="preserve">Детский сад «Ботакан» </t>
  </si>
  <si>
    <t>г. Алматы, Медеуский район, ул.Есенберлина, 155</t>
  </si>
  <si>
    <t>050940002453</t>
  </si>
  <si>
    <t>г. Алматы, Медеуский район, ул. Ульновск, 32</t>
  </si>
  <si>
    <t>100840007859</t>
  </si>
  <si>
    <t xml:space="preserve"> Детский сад "SymLynn" (СимЛинн) </t>
  </si>
  <si>
    <t>г. Алматы, Медеуский район, ул. Шукшина , 77</t>
  </si>
  <si>
    <t>180740026291</t>
  </si>
  <si>
    <t>детский сад " АБВГДейка"</t>
  </si>
  <si>
    <t>г. Алматы, Медеуский район, ул. Сарыбайская , 69/42</t>
  </si>
  <si>
    <t>170240002343</t>
  </si>
  <si>
    <t>Детский сад "Алиша"</t>
  </si>
  <si>
    <t>г. Алматы, Медеуский район, ул. Янушкевича , 49</t>
  </si>
  <si>
    <t>171240012819</t>
  </si>
  <si>
    <t>Детский сад StArt</t>
  </si>
  <si>
    <t>г. Алматы, Медеуский район, ул. Кармысова , 90</t>
  </si>
  <si>
    <t>190540024309</t>
  </si>
  <si>
    <t>Детский сад My kid</t>
  </si>
  <si>
    <t>210140020378</t>
  </si>
  <si>
    <t>Детский сад АлдиАмир</t>
  </si>
  <si>
    <t>г. Алматы, Медеуский район, ул. Сырмак, 44а</t>
  </si>
  <si>
    <t>180441037965</t>
  </si>
  <si>
    <t>Детский сад Baby Hyp</t>
  </si>
  <si>
    <t>г. Алматы, Медеуский район, ул. Иштвана Коныра, 86/43</t>
  </si>
  <si>
    <t>210440022345</t>
  </si>
  <si>
    <t>Детский сад АЛИКОШ &amp; A</t>
  </si>
  <si>
    <t>г. Алматы, Медеуский район, ул. Домбыра, 28</t>
  </si>
  <si>
    <t>111240013132</t>
  </si>
  <si>
    <t>Детский сад Дана Бала</t>
  </si>
  <si>
    <t>г. Алматы, Медеуский район,  ул. Текемет, 40а</t>
  </si>
  <si>
    <t>220540012521</t>
  </si>
  <si>
    <t>Детский сад ALTAIR kids</t>
  </si>
  <si>
    <t>220540015992</t>
  </si>
  <si>
    <t>Детский сад GRAMMY</t>
  </si>
  <si>
    <t>г. Алматы, Медеуский район, ул. Жамакаева, 46</t>
  </si>
  <si>
    <t>ТОО "Детский сад "Kausar &amp; her Golden friends"</t>
  </si>
  <si>
    <t>220940002816</t>
  </si>
  <si>
    <t>Детский сад "Kausar &amp; her Golden friends"</t>
  </si>
  <si>
    <t>г. Алматы, Медеуский район, ул. Құрманғалиева, 12</t>
  </si>
  <si>
    <t>ТОО "Almaty Poznai-ka"</t>
  </si>
  <si>
    <t>200740026644</t>
  </si>
  <si>
    <t>г. Алматы, Медеуский район, ул. Иванилова, 42В</t>
  </si>
  <si>
    <t>ТОО "TILVALDY"</t>
  </si>
  <si>
    <t>220840006637</t>
  </si>
  <si>
    <t xml:space="preserve">Детский сад TILVALDY </t>
  </si>
  <si>
    <t>г. Алматы, Медеуский район, ул. Нурмагамбетова , 202</t>
  </si>
  <si>
    <t>ТОО мини-центр "Cambridge Kids"</t>
  </si>
  <si>
    <t>150340001523</t>
  </si>
  <si>
    <t>Детский сад "Cambridge Kids"</t>
  </si>
  <si>
    <t>г.Алматы, Медеуский район, ул. Ақмешіт, 10/57</t>
  </si>
  <si>
    <t>КГУ "Специальный ясли-сад №70" УО г. Алматы</t>
  </si>
  <si>
    <t>010540002144</t>
  </si>
  <si>
    <t>Специальный ясли-сад №70</t>
  </si>
  <si>
    <t>г. Алматы, Турксибский район, ул.Стахановская, 19 «А»</t>
  </si>
  <si>
    <t>КГУ "Специальный ясли сад для детей с тяжелыми нарушениями речи №145" УО г. Алматы</t>
  </si>
  <si>
    <t>990440003835</t>
  </si>
  <si>
    <t>Специальный ясли сад для детей с тяжелыми нарушениями речи №145</t>
  </si>
  <si>
    <t>г. Алматы, Турксибский район, пр.Сейфуллина, 188 «А»</t>
  </si>
  <si>
    <t>КГУ "Специальный детский сад №123" УО г. Алматы</t>
  </si>
  <si>
    <t>990440004427</t>
  </si>
  <si>
    <t>Специальный детский сад №123</t>
  </si>
  <si>
    <t>г. Алматы, Турксибский район, мкр. Алтай-1, 2 «А»</t>
  </si>
  <si>
    <t>ТОО "Маленькие звездочки"</t>
  </si>
  <si>
    <t>121140001553</t>
  </si>
  <si>
    <t>Ясли сад "Маленькие звездочки"</t>
  </si>
  <si>
    <t>г. Алматы, Турксибский район, мкр.Жулдыз-2, 26 «Б»</t>
  </si>
  <si>
    <t xml:space="preserve">УО «Голубой парус» </t>
  </si>
  <si>
    <t xml:space="preserve">Ясли сад «Голубой парус» </t>
  </si>
  <si>
    <t>г. Алматы, Турксибский район,  ул.Гете,  396 «А»</t>
  </si>
  <si>
    <t>ТОО «Страна Детства»</t>
  </si>
  <si>
    <t>080440021645</t>
  </si>
  <si>
    <t>Ясли сад  «Страна Детства»</t>
  </si>
  <si>
    <t>г. Алматы, Турксибский район, ул. Волочаевская, 357</t>
  </si>
  <si>
    <t>ТОО «Гусельки»</t>
  </si>
  <si>
    <t>120840018372</t>
  </si>
  <si>
    <t>Ясли сад  «Гусельки»</t>
  </si>
  <si>
    <t>г. Алматы, Турксибский район, ул. Степана Разина, 94</t>
  </si>
  <si>
    <t>ТОО «Небесная радуга 1»</t>
  </si>
  <si>
    <t>180140016084</t>
  </si>
  <si>
    <t>г. Алматы, Турксибский район, ул. Карельская, 72</t>
  </si>
  <si>
    <t xml:space="preserve"> ТОО «Детский сад «Карусель»</t>
  </si>
  <si>
    <t>140740025296</t>
  </si>
  <si>
    <t>«Детский сад «Карусель»</t>
  </si>
  <si>
    <t>г. Алматы, Турксибский район, ул. Вагжанова, 19 "А"</t>
  </si>
  <si>
    <t>г. Алматы, Турксибский район, ул. Толстого, 5 «В»</t>
  </si>
  <si>
    <t>ТОО «Детский сад Апельсин»</t>
  </si>
  <si>
    <t>100940012145</t>
  </si>
  <si>
    <t xml:space="preserve"> «Детский сад Апельсин»</t>
  </si>
  <si>
    <t>г. Алматы, Турксибский район, ул.Карагандинская, 30</t>
  </si>
  <si>
    <t>ТОО «ALMASADAM»</t>
  </si>
  <si>
    <t>141240009625</t>
  </si>
  <si>
    <t>Ясли сад  «ALMASADAM»</t>
  </si>
  <si>
    <t>г. Алматы, Турксибский район, ул. Рудаки, 95</t>
  </si>
  <si>
    <t>ТОО «Детский сад радость детства»</t>
  </si>
  <si>
    <t>г. Алматы, Турксибский район, ул. Майлина, 166</t>
  </si>
  <si>
    <t xml:space="preserve">ТОО«Жансая-Сәт» </t>
  </si>
  <si>
    <t>150140008048</t>
  </si>
  <si>
    <t xml:space="preserve">Ясли сад «Жансая-Сәт» </t>
  </si>
  <si>
    <t>г. Алматы, Турксибский район, ул. Зимняя, 18 Б</t>
  </si>
  <si>
    <t>ТОО «Алтын Балалар»</t>
  </si>
  <si>
    <t>160140007616</t>
  </si>
  <si>
    <t>Ясли сад  «Алтын Балалар»</t>
  </si>
  <si>
    <t>г. Алматы, Турксибский район, ул. Айбасова, 49</t>
  </si>
  <si>
    <t>ТОО «Тимаз»</t>
  </si>
  <si>
    <t>170540023011</t>
  </si>
  <si>
    <t>Детский сад «Солнышко»</t>
  </si>
  <si>
    <t>г. Алматы, Турксибский район,  ул. Декабристов, 32</t>
  </si>
  <si>
    <t>ТОО «HappyBaby»</t>
  </si>
  <si>
    <t>160440030691</t>
  </si>
  <si>
    <t>Ясли сад  «HappyBaby»</t>
  </si>
  <si>
    <t>г. Алматы, Турксибский район, ул. Свободная, 20/87</t>
  </si>
  <si>
    <t>ТОО «АЛМАРКС-А»</t>
  </si>
  <si>
    <t>170840035004</t>
  </si>
  <si>
    <t>Ясли сад «АЛМАРКС-А»</t>
  </si>
  <si>
    <t>г. Алматы, Турксибский район,  мкр. Алтай-1, 25/2</t>
  </si>
  <si>
    <t xml:space="preserve">ТОО«ЕРКЕМ-АЙ ГОЛД» </t>
  </si>
  <si>
    <t>171040040202</t>
  </si>
  <si>
    <t>Ясли сад  «Умка»</t>
  </si>
  <si>
    <t>г. Алматы, Турксибский район, ул. Дунентаева, 54 А</t>
  </si>
  <si>
    <t>ТОО «Айстёнок»</t>
  </si>
  <si>
    <t>170840021391</t>
  </si>
  <si>
    <t>Ясли сад «Айстёнок»</t>
  </si>
  <si>
    <t>г. Алматы, Турксибский район,  ул. Елгина, 44</t>
  </si>
  <si>
    <t>ТОО «ZauSamCommerce»</t>
  </si>
  <si>
    <t>160840007710</t>
  </si>
  <si>
    <t>Ясли сад  «ZauSamCommerce»</t>
  </si>
  <si>
    <t>г. Алматы, Турксибский район,  ул. Энгельса, 14</t>
  </si>
  <si>
    <t>ТОО «Биржан и К»</t>
  </si>
  <si>
    <t>210140034020</t>
  </si>
  <si>
    <t>Ясли сад «Биржан»</t>
  </si>
  <si>
    <t>г. Алматы, Турксибский район,  ул. Зимняя, 2</t>
  </si>
  <si>
    <t xml:space="preserve">ТОО  «Ахатбаки» </t>
  </si>
  <si>
    <t xml:space="preserve"> Ясли сад «Айша» </t>
  </si>
  <si>
    <t>ТОО «Центр воспитания и обучения «Болашақ-2050»</t>
  </si>
  <si>
    <t>151140002209</t>
  </si>
  <si>
    <t>Ясли сад  «Болашақ-2050»</t>
  </si>
  <si>
    <t>г. Алматы, Турксибский район, мкр. Кайрат ул. Жаяу Мұса, 197</t>
  </si>
  <si>
    <t xml:space="preserve">ТОО "Сказка Леса" </t>
  </si>
  <si>
    <t>160240002371</t>
  </si>
  <si>
    <t xml:space="preserve"> Ясли сад «Лесная сказка»</t>
  </si>
  <si>
    <t>г. Алматы, Турксибский район, ул. Глазунова, 44 "А"</t>
  </si>
  <si>
    <t>ТОО «Алтын Бала&amp;К»</t>
  </si>
  <si>
    <t>160940002862</t>
  </si>
  <si>
    <t>Ясли сад  «Алтын Бала&amp;К»</t>
  </si>
  <si>
    <t>г. Алматы, Турксибский район,  ул. Чехова, 37/1</t>
  </si>
  <si>
    <t xml:space="preserve">ТОО «Нұр-Айсан» </t>
  </si>
  <si>
    <t>141140007467</t>
  </si>
  <si>
    <t>Ясли сад «Нұр-Айсан»</t>
  </si>
  <si>
    <t>г. Алматы, Турксибский район,  мкр Альмерек ул. Жаңа Құрылыс, 109</t>
  </si>
  <si>
    <t xml:space="preserve">ТОО «КҮН ШУАҚ балабақшасы» </t>
  </si>
  <si>
    <t>180140037750</t>
  </si>
  <si>
    <t>Ясли сад «Күншуақ»</t>
  </si>
  <si>
    <t>г. Алматы, Турксибский район, ул.Дунентаева, 6/4</t>
  </si>
  <si>
    <t xml:space="preserve">ТОО «Ақ-Саулеш» </t>
  </si>
  <si>
    <t>180340034496</t>
  </si>
  <si>
    <t>Ясли сад «Ақ-Саулеш»</t>
  </si>
  <si>
    <t>г. Алматы, Турксибский район, мкр. Альмерек ул. Астана, 47</t>
  </si>
  <si>
    <t xml:space="preserve">ТОО «ABC Education» </t>
  </si>
  <si>
    <t>180940033945</t>
  </si>
  <si>
    <t>Ясли сад «ABVGDeshka.kz»</t>
  </si>
  <si>
    <t>г. Алматы, Турксибский район, ул.Домбровского, 1</t>
  </si>
  <si>
    <t xml:space="preserve">ТОО «Еркетай &amp;Dana» </t>
  </si>
  <si>
    <t>170440024400</t>
  </si>
  <si>
    <t>Ясли сад «Дана»</t>
  </si>
  <si>
    <t>г. Алматы, Турксибский район, ул. Стахановская, 50</t>
  </si>
  <si>
    <t xml:space="preserve">ТОО «АР ДА Компани» </t>
  </si>
  <si>
    <t>170640017831</t>
  </si>
  <si>
    <t>Ясли сад «Балалар Әлемі»</t>
  </si>
  <si>
    <t>г. Алматы, Турксибский район, ул.Карагандинская, 9</t>
  </si>
  <si>
    <t>ТОО «АА. Grand»</t>
  </si>
  <si>
    <t>180440036595</t>
  </si>
  <si>
    <t>Ясли сад «Мир Детства»</t>
  </si>
  <si>
    <t>г. Алматы, Турксибский район,  ул. Чкалова, 35</t>
  </si>
  <si>
    <t xml:space="preserve">ТОО «Детский сад Зерде» </t>
  </si>
  <si>
    <t>170240016343</t>
  </si>
  <si>
    <t>Детский сад «Зерде»</t>
  </si>
  <si>
    <t>г. Алматы, Турксибский район, ул.Стасова , 34</t>
  </si>
  <si>
    <t>180940002777</t>
  </si>
  <si>
    <t xml:space="preserve"> Детский сад «Вдохновенение»</t>
  </si>
  <si>
    <t>г. Алматы, Турксибский район,  ул. Земнухова, 78</t>
  </si>
  <si>
    <t xml:space="preserve">ТОО «Детский сад Тимошка» </t>
  </si>
  <si>
    <t>160640024258</t>
  </si>
  <si>
    <t>Детский сад «Тимошка»</t>
  </si>
  <si>
    <t>г. Алматы, Турксибский район,  ул.Гете, 306</t>
  </si>
  <si>
    <t xml:space="preserve">ТОО «Балдаурен бөбекжай балабақшасы филиалы» </t>
  </si>
  <si>
    <t>200540023523</t>
  </si>
  <si>
    <t>Детский сад «Балдаурен бөбекжай балабақшасы»</t>
  </si>
  <si>
    <t>г. Алматы, Турксибский район, ул.Ижевская, 33</t>
  </si>
  <si>
    <t xml:space="preserve">ТОО «Детский сад Айзере и К» </t>
  </si>
  <si>
    <t>140740000191</t>
  </si>
  <si>
    <t>Детский сад «Айзере и К»</t>
  </si>
  <si>
    <t>г. Алматы, Турксибский район, мкр. Кайрат ул. Казангап, 21</t>
  </si>
  <si>
    <t>ТОО «Мимишка»</t>
  </si>
  <si>
    <t>180340027760</t>
  </si>
  <si>
    <t>Детский сад "Мимишка"</t>
  </si>
  <si>
    <t>г. Алматы, Турксибский район, ул. Димитрова, 10</t>
  </si>
  <si>
    <t>ТОО «D&amp;D Menin Kunim»</t>
  </si>
  <si>
    <t>181040035822</t>
  </si>
  <si>
    <t>Детский сад "Menin Kunim"</t>
  </si>
  <si>
    <t>г. Алматы, Турксибский район, ул. Бехтерева, 1 А, кв.3</t>
  </si>
  <si>
    <t>ТОО «АЗИМКА»</t>
  </si>
  <si>
    <t>171240021065</t>
  </si>
  <si>
    <t>Детский сад "Азимка"</t>
  </si>
  <si>
    <t>г. Алматы, Турксибский район, ул.Дегдар, 36/1</t>
  </si>
  <si>
    <t>ТОО «Детский Сад Родничек 6»</t>
  </si>
  <si>
    <t>190440031125</t>
  </si>
  <si>
    <t>г. Алматы, Турксибский район, мкр.Кайрат ул.Торгын, 13</t>
  </si>
  <si>
    <t>ТОО «Куанар»</t>
  </si>
  <si>
    <t>190440031308</t>
  </si>
  <si>
    <t>Детский сад «Аяулым»</t>
  </si>
  <si>
    <t>г. Алматы, Турксибский район, мкр.Маяк ул.Топчиева, 31 "В"</t>
  </si>
  <si>
    <t>ТОО «Кокетай»</t>
  </si>
  <si>
    <t>200940031886</t>
  </si>
  <si>
    <t>Детский сад «Кокетай»</t>
  </si>
  <si>
    <t>г. Алматы, Турксибский район, ул. Дунентаева, 8/1</t>
  </si>
  <si>
    <t>ТОО "Бақ-Бала"</t>
  </si>
  <si>
    <t>220440038753</t>
  </si>
  <si>
    <t>Детский сад "Бақ-Бала"</t>
  </si>
  <si>
    <t>г. Алматы, Турксибский район, ул.Баймагамбетова, 82/4</t>
  </si>
  <si>
    <t>ТОО "3 Кита"</t>
  </si>
  <si>
    <t>211140028554</t>
  </si>
  <si>
    <t>Детский сад "3 Кита"</t>
  </si>
  <si>
    <t>г. Алматы, Турксибский район, ул. Щелковская, 1</t>
  </si>
  <si>
    <t>ТОО "ZEINE kids"</t>
  </si>
  <si>
    <t>160640015655</t>
  </si>
  <si>
    <t>Детский сад "ZEINE"</t>
  </si>
  <si>
    <t>ТОО  "Baldyrgan shak"</t>
  </si>
  <si>
    <t>180240023060</t>
  </si>
  <si>
    <t>Детский сад "Жемчужинка"</t>
  </si>
  <si>
    <t>г. Алматы, Турксибский район, ул. Нұрсая, 10</t>
  </si>
  <si>
    <t>ТОО "Айтөре kids"</t>
  </si>
  <si>
    <t>220240026035</t>
  </si>
  <si>
    <t>Детский сад "Айтөре kids"</t>
  </si>
  <si>
    <t>г. Алматы, Турксибский район, мкр. Кайрат, ул. Белбулак, 34</t>
  </si>
  <si>
    <t>ТОО "Таргап А&amp;K"</t>
  </si>
  <si>
    <t>210540020223</t>
  </si>
  <si>
    <t>Детский сад "Таргап А&amp;K"</t>
  </si>
  <si>
    <t>г. Алматы, Турксибский район, ул. Печерская, 16</t>
  </si>
  <si>
    <t>ТОО "Korkem-baby"</t>
  </si>
  <si>
    <t>220240025324</t>
  </si>
  <si>
    <t>Детский сад "Korkem-baby"</t>
  </si>
  <si>
    <t>г. Алматы, Турксибский район, ул. Орджоникидзе, 269/22</t>
  </si>
  <si>
    <t>ТОО "Частный детский сад «АкЕрке"</t>
  </si>
  <si>
    <t>200240011291</t>
  </si>
  <si>
    <t>Детский сад АкЕрке</t>
  </si>
  <si>
    <t>г. Алматы, Турксибский район, мкр. Кайрат, ул. Белбулак, 20</t>
  </si>
  <si>
    <t>210240010433</t>
  </si>
  <si>
    <t>Детский сад Адель&amp; F</t>
  </si>
  <si>
    <t>г. Алматы, Турксибский район, пр.Сүйінбай, 661</t>
  </si>
  <si>
    <t>ТОО "Гүл-Ханым"</t>
  </si>
  <si>
    <t>180440001304</t>
  </si>
  <si>
    <t>"Детский сад "Гүл-Ханым"</t>
  </si>
  <si>
    <t>г. Алматы, Турксибский район, мкр.Жас-Канат , 600</t>
  </si>
  <si>
    <t>ТОО "Favziya"</t>
  </si>
  <si>
    <t>220240009223</t>
  </si>
  <si>
    <t>детский сад "Аққу"</t>
  </si>
  <si>
    <t>г. Алматы, Турксибский район, ул. Ескендір Хасанғалиев, 142</t>
  </si>
  <si>
    <t>КГУ "Общеобразовательная школа №14" Управления образования города Алматы</t>
  </si>
  <si>
    <t>961140001131</t>
  </si>
  <si>
    <t xml:space="preserve">Общеобразовательная школа № 14 </t>
  </si>
  <si>
    <t>г. Алматы, Алатауский район, ул. Усть-Каменогорская, 1</t>
  </si>
  <si>
    <t>КГУ "Общеобразовательная школа № 26" Управления образования города Алматы</t>
  </si>
  <si>
    <t>000940001515</t>
  </si>
  <si>
    <t xml:space="preserve">Общеобразовательная школа №26 </t>
  </si>
  <si>
    <t>г. Алматы, Алатауский район, мкр. Шанырак-2, ул. Жанкожа Батыра, 134</t>
  </si>
  <si>
    <t>ГКУ "Гимназия № 39 с дошкольным мини-центром" ГУ "Отдел образования по Илийскому району Управления образования Алматинской области"</t>
  </si>
  <si>
    <t>081140004210</t>
  </si>
  <si>
    <t xml:space="preserve">Гимназия № 39 с дошкольным мини-центром </t>
  </si>
  <si>
    <t>г. Алматы, Алатауский район, мкр. Боралдай, ул. Салима Саттарова, 86</t>
  </si>
  <si>
    <t>КГУ "Общеобразовательная школа № 41 имени Абдуллы Карсакбаева" Управления образования города Алматы</t>
  </si>
  <si>
    <t>961140001072</t>
  </si>
  <si>
    <t xml:space="preserve">Общеобразовательная школа № 41 имени Абдуллы Карсакбаева </t>
  </si>
  <si>
    <t>г. Алматы, Алатауский район, мкр. Самгау, ул. Кокорай, 66</t>
  </si>
  <si>
    <t>КГУ "Общеобразовательная школа № 82" Управления образования города Алматы</t>
  </si>
  <si>
    <t>990440002906</t>
  </si>
  <si>
    <t xml:space="preserve">Общеобразовательная школа № 82 </t>
  </si>
  <si>
    <t>г. Алматы, Алатауский район, ул. Ахрименко, 4</t>
  </si>
  <si>
    <t>КГУ "Общеобразовательная школа № 91" Управления образования города Алматы</t>
  </si>
  <si>
    <t>961140000748</t>
  </si>
  <si>
    <t xml:space="preserve">Общеобразовательная школа № 91 </t>
  </si>
  <si>
    <t>г. Алматы, Алатауский район, ул. Докучаева, 31А</t>
  </si>
  <si>
    <t>КГУ "Общеобразовательная школа №114" Управления образования города Алматы</t>
  </si>
  <si>
    <t>990440002986</t>
  </si>
  <si>
    <t xml:space="preserve">Общеобразовательная школа № 114 </t>
  </si>
  <si>
    <t>г. Алматы, Алатауский район, ул. Коунрадская , 12А</t>
  </si>
  <si>
    <t>КГУ "Общеобразовательная школа №149" Управления образования города Алматы</t>
  </si>
  <si>
    <t>990440002926</t>
  </si>
  <si>
    <t xml:space="preserve">Общеобразовательная школа № 149 </t>
  </si>
  <si>
    <t>г. Алматы, Алатауский район, мкр. Айгерим-1, ул. Василия Бенберина, 52</t>
  </si>
  <si>
    <t>КГУ "Общеобразовательная школа №150 имени М.Хамраева" Управления образования города Алматы</t>
  </si>
  <si>
    <t>961140001042</t>
  </si>
  <si>
    <t xml:space="preserve">Общеобразовательная школа № 150 </t>
  </si>
  <si>
    <t>г. Алматы, Алатауский район, мкр. Шапагат, ул. Биянху, 87</t>
  </si>
  <si>
    <t>КГУ "Общеобразовательная школа №151" Управления образования города Алматы</t>
  </si>
  <si>
    <t>961140000679</t>
  </si>
  <si>
    <t xml:space="preserve">Общеобразовательная школа № 151 </t>
  </si>
  <si>
    <t>г. Алматы, Алатауский район, мкр. Шапагат, ул. Новая Садовая, 100А</t>
  </si>
  <si>
    <t>КГУ "Школа-гимназия №152" Управления образования города Алматы</t>
  </si>
  <si>
    <t>090340007985</t>
  </si>
  <si>
    <t xml:space="preserve">Школа-гимназия № 152 </t>
  </si>
  <si>
    <t>г. Алматы, Алатауский район, мкр. Улжан-1, 81</t>
  </si>
  <si>
    <t>КГУ "Общеобразовательная школа №154 имени Иштвана Коныр Мандоки" Управления образования города Алматы</t>
  </si>
  <si>
    <t>970140002050</t>
  </si>
  <si>
    <t xml:space="preserve">Общеобразовательная школа № 154 имени Иштвана Коныр Мандоки </t>
  </si>
  <si>
    <t>г. Алматы, Алатауский район, мкр. Акбулак, ул. Шарипова, 38</t>
  </si>
  <si>
    <t>КГУ "Общеобразовательная школа №156" Управления образования города Алматы</t>
  </si>
  <si>
    <t>990440003321</t>
  </si>
  <si>
    <t xml:space="preserve">Общеобразовательная школа № 156 </t>
  </si>
  <si>
    <t>г. Алматы, Алатауский район, мкр. Ожет, ул. Ауэзова, 48</t>
  </si>
  <si>
    <t>КГУ "Общеобразовательная школа №160" Управления образования города Алматы</t>
  </si>
  <si>
    <t>830240000019</t>
  </si>
  <si>
    <t xml:space="preserve">Общеобразовательная школа № 160 </t>
  </si>
  <si>
    <t>г. Алматы, Алатауский район, мкр. Карасу, ул. Заводская, 96</t>
  </si>
  <si>
    <t>КГУ "Общеобразовательная школа №164" Управления образования города Алматы</t>
  </si>
  <si>
    <t>910940000140</t>
  </si>
  <si>
    <t xml:space="preserve">Общеобразовательная школа № 164 </t>
  </si>
  <si>
    <t>г. Алматы, Алатауский район, мкр. Карасу, ул. Заводская, 98</t>
  </si>
  <si>
    <t>КГУ «Школа-лицей №169» Управления образования города Алматы</t>
  </si>
  <si>
    <t>070540005457</t>
  </si>
  <si>
    <t xml:space="preserve">Школа-лицей № 169 </t>
  </si>
  <si>
    <t>г. Алматы, Алатауский район, мкр. Шанырак-1, ул. Утемисулы, 109</t>
  </si>
  <si>
    <t>КГУ "Общеобразовательная школа №171" Управления образования города Алматы</t>
  </si>
  <si>
    <t>121040010688</t>
  </si>
  <si>
    <t xml:space="preserve">Общеобразовательная школа № 171 </t>
  </si>
  <si>
    <t>КГУ "Специализированный лицей №178" Управления образования города Алматы</t>
  </si>
  <si>
    <t>130140000435</t>
  </si>
  <si>
    <t xml:space="preserve">Специализированный лицей № 178 </t>
  </si>
  <si>
    <t>г. Алматы, Алатауский район, мкр. Акбулак, ул. Суатколь, 41</t>
  </si>
  <si>
    <t>КГУ "Общеобразовательная школа №179" Управления образования города Алматы</t>
  </si>
  <si>
    <t>130240000974</t>
  </si>
  <si>
    <t xml:space="preserve">Общеобразовательная школа № 179 </t>
  </si>
  <si>
    <t>г. Алматы, Алатауский район, мкр. Карасу, ул. Шаяхметова, 17/8</t>
  </si>
  <si>
    <t>КГУ "Общеобразовательная школа №180" Управления образования города Алматы</t>
  </si>
  <si>
    <t>130240021144</t>
  </si>
  <si>
    <t xml:space="preserve">Общеобразовательная школа № 180 </t>
  </si>
  <si>
    <t>г. Алматы, Алатауский район, мкр. Саялы, ул. Аккайнар, 7</t>
  </si>
  <si>
    <t>КГУ "Общеобразовательная школа №181" Управления образования города Алматы</t>
  </si>
  <si>
    <t>130240021322</t>
  </si>
  <si>
    <t xml:space="preserve">Общеобразовательная школа № 181 </t>
  </si>
  <si>
    <t>г. Алматы, Алатауский район, мкр. Аккент, 19</t>
  </si>
  <si>
    <t>КГУ "Общеобразовательная школа №182" Управления образования города Алматы</t>
  </si>
  <si>
    <t>131040020885</t>
  </si>
  <si>
    <t xml:space="preserve">Общеобразовательная школа № 182 </t>
  </si>
  <si>
    <t>КГУ "Общеобразовательная школа №184" Управления образования города Алматы</t>
  </si>
  <si>
    <t>950940000316</t>
  </si>
  <si>
    <t xml:space="preserve">Общеобразовательная школа № 184 </t>
  </si>
  <si>
    <t>г. Алматы, Алатауский район, мкр. Теректы, ул. Мектеп, 6Б</t>
  </si>
  <si>
    <t>КГУ "Общеобразовательная школа №185" Управления образования города Алматы</t>
  </si>
  <si>
    <t>060940005985</t>
  </si>
  <si>
    <t xml:space="preserve">Общеобразовательная школа № 185 </t>
  </si>
  <si>
    <t>г. Алматы, Алатауский район, мкр. Алгабас, ул. Алдияр, 16</t>
  </si>
  <si>
    <t>КГУ "Общеобразовательная школа №196" Управления образования города Алматы</t>
  </si>
  <si>
    <t>530840000038</t>
  </si>
  <si>
    <t xml:space="preserve">Общеобразовательная школа № 196 </t>
  </si>
  <si>
    <t>КГУ "Общеобразовательная школа № 205" Управления образования города Алматы</t>
  </si>
  <si>
    <t>220840015438</t>
  </si>
  <si>
    <t>г. Алматы, Алатауский район, мкр. Томирис, ул. Центральная, 120</t>
  </si>
  <si>
    <t>КГУ "Общеобразовательная школа № 204" Управления образования города Алматы</t>
  </si>
  <si>
    <t>220840009186</t>
  </si>
  <si>
    <t>г. Алматы, Алатауский район, мкр. Саялы, ул. Аккайнар, 3</t>
  </si>
  <si>
    <t>КГУ "Школа-гимназия № 209" Управления образования города Алматы</t>
  </si>
  <si>
    <t>221140010454</t>
  </si>
  <si>
    <t>школа-гимназия № 209</t>
  </si>
  <si>
    <t>г. Алматы, Алатауский район, мкр. Ботакоз, 2</t>
  </si>
  <si>
    <t>КГУ "Школа-лицей №210" Управления образования города Алматы</t>
  </si>
  <si>
    <t>230140010969</t>
  </si>
  <si>
    <t>школа-лицей №210</t>
  </si>
  <si>
    <t>г. Алматы, Алатауский район, мкр. Дархан, ул. Халифа Алтай, 4</t>
  </si>
  <si>
    <t>Учреждение "Школа "КАЙНАР"</t>
  </si>
  <si>
    <t>940940001322</t>
  </si>
  <si>
    <t>Школа "КАЙНАР"</t>
  </si>
  <si>
    <t>ТОО "Частная общеобразовательная школа "Амир"</t>
  </si>
  <si>
    <t>200240021378</t>
  </si>
  <si>
    <t>школа "Амир"</t>
  </si>
  <si>
    <t>г. Алматы, Алатауский район, мкр. Акбулак, ул. Шамелов, 39</t>
  </si>
  <si>
    <t>ТОО "AB Future School"</t>
  </si>
  <si>
    <t>210940012792</t>
  </si>
  <si>
    <t>школа"AB Future School"</t>
  </si>
  <si>
    <t>г. Алматы, Алатауский район, мкр. Нуркент, 7</t>
  </si>
  <si>
    <t xml:space="preserve">КГУ "Общеобразовательная школа №16 имени А.Шарипова" Управления образования города Алматы </t>
  </si>
  <si>
    <t>961140001032</t>
  </si>
  <si>
    <t>Общеобразовательная школа №16 имени А.Шарипова</t>
  </si>
  <si>
    <t>г. Алматы, Алмалинский район, ул.Шарипова , 26/27</t>
  </si>
  <si>
    <t>КГУ "Общеобразовательная школа №55" Управления образования города Алматы</t>
  </si>
  <si>
    <t>990440002996</t>
  </si>
  <si>
    <t>Общеобразовательная школа №55</t>
  </si>
  <si>
    <t>г. Алматы, Алмалинский район, ул.Ауэзова, 36</t>
  </si>
  <si>
    <t>КГУ "Общеобразовательная школа №58" Управления образования города Алматы</t>
  </si>
  <si>
    <t>990440003333</t>
  </si>
  <si>
    <t>Общеобразовательная школа №58</t>
  </si>
  <si>
    <t>КГУ "Общеобразовательная школа №67" Управления образования города Алматы</t>
  </si>
  <si>
    <t>961140001181</t>
  </si>
  <si>
    <t>Общеобразовательная школа №67</t>
  </si>
  <si>
    <t>г. Алматы, Алмалинский район, ул.Розыбакиева , 31В</t>
  </si>
  <si>
    <t>КГУ "Общеобразовательная школа №75 имени "Шакарима Кудайбердыулы" Управления образования города Алматы</t>
  </si>
  <si>
    <t>990440003230</t>
  </si>
  <si>
    <t>Общеобразовательная школа №75 имени "Шакарима Кудайбердыулы"</t>
  </si>
  <si>
    <t>г. Алматы, Алмалинский район, ул.Туркебаева , 176</t>
  </si>
  <si>
    <t>КГУ "Общеобразовательная школа №95" Управления образования города Алматы</t>
  </si>
  <si>
    <t>990440002847</t>
  </si>
  <si>
    <t>Общеобразовательная школа №95</t>
  </si>
  <si>
    <t>г. Алматы, Алмалинский район, ул.Шарипова , 53</t>
  </si>
  <si>
    <t>КГУ "Общеобразовательная школа №96" Управления образования города Алматы</t>
  </si>
  <si>
    <t>990440002788</t>
  </si>
  <si>
    <t>Общеобразовательная школа №96</t>
  </si>
  <si>
    <t>КГУ "Общеобразовательная школа №124" Управления образования города Алматы</t>
  </si>
  <si>
    <t>990440002877</t>
  </si>
  <si>
    <t>Общеобразовательная школа №124</t>
  </si>
  <si>
    <t>г. Алматы, Алмалинский район, ул.Богенбай  батыра, 260</t>
  </si>
  <si>
    <t xml:space="preserve">КГУ "Общеобразовательная школа №128 имени М.Ауэзова" Управления образования города Алматы </t>
  </si>
  <si>
    <t>990440003687</t>
  </si>
  <si>
    <t>Общеобразовательная школа №128 имени М.Ауэзова</t>
  </si>
  <si>
    <t>г. Алматы, Алмалинский район, ул.Жарокова , 18</t>
  </si>
  <si>
    <t>КГУ "Общеобразовательная школа №135" Управления образования города Алматы</t>
  </si>
  <si>
    <t>961140000689</t>
  </si>
  <si>
    <t>Общеобразовательная школа №135</t>
  </si>
  <si>
    <t>г. Алматы, Алмалинский район, ул.Клочкова , 49</t>
  </si>
  <si>
    <t xml:space="preserve">КГУ "Школа-гимназия №136 имени М.Дулатова" Управления образования города Алматы </t>
  </si>
  <si>
    <t>961140001220</t>
  </si>
  <si>
    <t>Школа-гимназия №136 имени М.Дулатова</t>
  </si>
  <si>
    <t>г. Алматы, Алмалинский район, ул.Байзакова , 130</t>
  </si>
  <si>
    <t>КГУ "Общеобразовательная школа №167" Управления образования города Алматы</t>
  </si>
  <si>
    <t>990440003578</t>
  </si>
  <si>
    <t>Общеобразовательная школа №167</t>
  </si>
  <si>
    <t>г. Алматы, Алмалинский район, ул.Тургут Озала, 45</t>
  </si>
  <si>
    <t xml:space="preserve">КГУ "Гимназия №15" Управления образования города Алматы </t>
  </si>
  <si>
    <t>990440003141</t>
  </si>
  <si>
    <t>Гимназия №15</t>
  </si>
  <si>
    <t>г. Алматы, Алмалинский район, ул.Гоголя, 133</t>
  </si>
  <si>
    <t>КГУ "Гимназия №18" Управления образования города Алматы</t>
  </si>
  <si>
    <t>990440003012</t>
  </si>
  <si>
    <t>Гимназия №18</t>
  </si>
  <si>
    <t>КГУ "Гимназия №34" Управления образования города Алматы</t>
  </si>
  <si>
    <t>990440003042</t>
  </si>
  <si>
    <t>Гимназия №34</t>
  </si>
  <si>
    <t>г. Алматы, Алмалинский район, ул.Дуйсенова , 15</t>
  </si>
  <si>
    <t>КГУ "Гимназия №36 имени Б.Атыханулы" Управления образования города Алматы</t>
  </si>
  <si>
    <t>990440003588</t>
  </si>
  <si>
    <t>Гимназия №36 имени Б.Атыханулы</t>
  </si>
  <si>
    <t>г. Алматы, Алмалинский район, ул.Масанчи, 70</t>
  </si>
  <si>
    <t>КГУ "Гимназия №46" Управления образования города Алматы</t>
  </si>
  <si>
    <t>961140001082</t>
  </si>
  <si>
    <t>Гимназия №46</t>
  </si>
  <si>
    <t>г. Алматы, Алмалинский район, ул.Карасай батыра, 157</t>
  </si>
  <si>
    <t>КГУ "Казахстанско-Российская специализированная школа-лицей № 54 имени И.В. Панфилова" Управления образования города Алматы</t>
  </si>
  <si>
    <t>961140001052</t>
  </si>
  <si>
    <t>Казахстанско-Российская специализированная школа-лицей № 54 имени И.В. Панфилова</t>
  </si>
  <si>
    <t>г. Алматы, Алмалинский район, ул.Жибек жолы, 73</t>
  </si>
  <si>
    <t>КГУ "Гимназия №62 имени Ш.Смаханулы" Управления образования города Алматы</t>
  </si>
  <si>
    <t>961140000659</t>
  </si>
  <si>
    <t>Гимназия №62 имени Ш.Смаханулы</t>
  </si>
  <si>
    <t>г. Алматы, Алмалинский район, ул.Туркебаева , 45</t>
  </si>
  <si>
    <t>КГУ "Гимназия №79" Управления образования города Алматы</t>
  </si>
  <si>
    <t>990440002699</t>
  </si>
  <si>
    <t>Гимназия №79</t>
  </si>
  <si>
    <t>г. Алматы, Алмалинский район, ул.Жарокова , 9</t>
  </si>
  <si>
    <t>КГУ "Гимназия №120 имени Мажита Бегалина" Управления образования города Алматы</t>
  </si>
  <si>
    <t>990440003171</t>
  </si>
  <si>
    <t>Гимназия №120 имени Мажита Бегалина</t>
  </si>
  <si>
    <t>г. Алматы, Алмалинский район, ул.Курмангазы, 76</t>
  </si>
  <si>
    <t>КГУ "Школа-гимназия №144" Управления образования города Алматы</t>
  </si>
  <si>
    <t>990440002778</t>
  </si>
  <si>
    <t>Школа-гимназия №144</t>
  </si>
  <si>
    <t>г. Алматы, Алмалинский район, ул.Туркебаева , 93</t>
  </si>
  <si>
    <t>КГУ "Школа-гимназия №8" Управления образования города Алматы</t>
  </si>
  <si>
    <t>990440002718</t>
  </si>
  <si>
    <t>Школа-гимназия №8</t>
  </si>
  <si>
    <t>г. Алматы, Алмалинский район, ул.Шарипова , 105а</t>
  </si>
  <si>
    <t>КГУ "Лицей №24" Управления образования города Алматы</t>
  </si>
  <si>
    <t>990440003220</t>
  </si>
  <si>
    <t>Лицей №24</t>
  </si>
  <si>
    <t>г. Алматы, Алмалинский район, ул.Гоголя, 187</t>
  </si>
  <si>
    <t>КГУ "Гимназия №25 имени Ильяса Есенберлина" Управления образования города Алматы</t>
  </si>
  <si>
    <t>990440002976</t>
  </si>
  <si>
    <t>Гимназия №25 имени Ильяса Есенберлина</t>
  </si>
  <si>
    <t>г. Алматы, Алмалинский район, ул.Кабанбай батыра, 128</t>
  </si>
  <si>
    <t>КГУ "Специализированный лицей №39 имени Султан-Ахмета Ходжикова" Управления образования города Алматы</t>
  </si>
  <si>
    <t>990440002807</t>
  </si>
  <si>
    <t>Специализированный лицей №39 имени Султан-Ахмета Ходжикова</t>
  </si>
  <si>
    <t>г. Алматы, Алмалинский район, ул.Толе би, 74</t>
  </si>
  <si>
    <t>КГУ "Специализированная школа-лицей №90" Управления образования города Алматы</t>
  </si>
  <si>
    <t>990440003072</t>
  </si>
  <si>
    <t>Специализированная школа-лицей №90</t>
  </si>
  <si>
    <t>г. Алматы, Алмалинский район, ул.Чайковского , 28</t>
  </si>
  <si>
    <t xml:space="preserve">КГУ "Лицей №134" Управления образования города Алматы </t>
  </si>
  <si>
    <t>990440003508</t>
  </si>
  <si>
    <t>Лицей №134</t>
  </si>
  <si>
    <t>г. Алматы, Алмалинский район, ул.Жарокова , 24</t>
  </si>
  <si>
    <t>КГУ "Гимназия №147" Управления образования города Алматы</t>
  </si>
  <si>
    <t>961140000867</t>
  </si>
  <si>
    <t>Школа -гимназия №147</t>
  </si>
  <si>
    <t>г. Алматы, Алмалинский район, пр.Абылай хана, 20</t>
  </si>
  <si>
    <t>РГУ "Республиканская казахская специализированная музыкальная школа-интернат для одаренных детей имени Ахмета Жубанова" Министерства культуры и информации Республики Казахстан</t>
  </si>
  <si>
    <t>960740000727</t>
  </si>
  <si>
    <t>Республиканская казахская специализированная музыкальная школа-интернат для одаренных детей имени Ахмета Жубанова</t>
  </si>
  <si>
    <t>г. Алматы, Алмалинский район, ул.Ауэзова, 66/5</t>
  </si>
  <si>
    <t>ТОО "Международная школа-лицей "Достар"</t>
  </si>
  <si>
    <t>991140001962</t>
  </si>
  <si>
    <t>Международная школа-лицей "Достар"</t>
  </si>
  <si>
    <t>г. Алматы, Алмалинский район, пр.Абая, 159/1</t>
  </si>
  <si>
    <t>Филиал ТОО "Международная школа-лицей "Достар" в городе Алматы</t>
  </si>
  <si>
    <t>100541015795</t>
  </si>
  <si>
    <t>г. Алматы, Алмалинский район, ул.Амангельды, 1/155</t>
  </si>
  <si>
    <t>990440005702</t>
  </si>
  <si>
    <t>Специализированная школа-интернат для одаренных в спорте детей</t>
  </si>
  <si>
    <t>г. Алматы, Алмалинский район, ул.Досмухамедова , 61</t>
  </si>
  <si>
    <t>ТОО "COSMO INTERNATIONAL SCHOOL"</t>
  </si>
  <si>
    <t>221240031748</t>
  </si>
  <si>
    <t>г. Алматы, Алмалинский район, ул.Карасай батыра, 204/1</t>
  </si>
  <si>
    <t>КГУ "Школа-гимназия №1" Управления образования города Алматы</t>
  </si>
  <si>
    <t>990440002867</t>
  </si>
  <si>
    <t>Школа-гимназия №1</t>
  </si>
  <si>
    <t>г. Алматы, Ауэзовский район, мкр.10, 23Г</t>
  </si>
  <si>
    <t>КГУ  "Школа-гимназия №5" Управления образования города Алматы</t>
  </si>
  <si>
    <t>961140001111</t>
  </si>
  <si>
    <t>Школа-гимназия №5</t>
  </si>
  <si>
    <t>г. Алматы, Ауэзовский район, мкр.9, 16</t>
  </si>
  <si>
    <t>КГУ "Школа-гимназия № 6" Управления образования города Алматы</t>
  </si>
  <si>
    <t>961140000778</t>
  </si>
  <si>
    <t>Школа-гимназия № 6</t>
  </si>
  <si>
    <t>г. Алматы, Ауэзовский район, мкр.5, 49А</t>
  </si>
  <si>
    <t xml:space="preserve">КГУ "Общеобразовательная школа №9" Управления образования </t>
  </si>
  <si>
    <t>961140001230</t>
  </si>
  <si>
    <t>Общеобразовательная школа №9</t>
  </si>
  <si>
    <t>г. Алматы, Ауэзовский район, мкр.12, 18</t>
  </si>
  <si>
    <t>КГУ "Школа-гимназия №13" Управления образования города Алматы</t>
  </si>
  <si>
    <t>961140000410</t>
  </si>
  <si>
    <t>Школа-гимназия №13</t>
  </si>
  <si>
    <t>г. Алматы, Ауэзовский район, мкр.11, 36</t>
  </si>
  <si>
    <t>КГУ "Гимназия № 27" Управления образования города Алматы</t>
  </si>
  <si>
    <t>961140000351</t>
  </si>
  <si>
    <t>Гимназия № 27</t>
  </si>
  <si>
    <t>г. Алматы, Ауэзовский район, мкр.5, 8Б</t>
  </si>
  <si>
    <t xml:space="preserve">КГУ "Общеобразовательная школа №42" Управления образования города Алматы </t>
  </si>
  <si>
    <t>961140001141</t>
  </si>
  <si>
    <t>Общеобразовательная школа №42</t>
  </si>
  <si>
    <t>г. Алматы, Ауэзовский район, мкр.Аксай-2, 33</t>
  </si>
  <si>
    <t xml:space="preserve">КГУ "Общеобразовательная школа №72" Управления образования города Алматы </t>
  </si>
  <si>
    <t>990440003161</t>
  </si>
  <si>
    <t>Общеобразовательная школа №72</t>
  </si>
  <si>
    <t>г. Алматы, Ауэзовский район, ул.Сулейменова, 16</t>
  </si>
  <si>
    <t xml:space="preserve">КГУ "Школа-гимназия №86 имени Г.Мусрепова" Управления  города Алматы </t>
  </si>
  <si>
    <t>961140000916</t>
  </si>
  <si>
    <t>Школа-гимназия №86 имени Г.Мусрепова</t>
  </si>
  <si>
    <t>г. Алматы, Ауэзовский район, мкр.6, 63</t>
  </si>
  <si>
    <t>КГУ "Общеобразовательная школа №97" Управления образования города Алматы</t>
  </si>
  <si>
    <t>961140000718</t>
  </si>
  <si>
    <t>Общеобразовательная школа №97</t>
  </si>
  <si>
    <t>г. Алматы, Ауэзовский район, мкр.1, 76А</t>
  </si>
  <si>
    <t>КГУ "Общеобразовательная школа №104" Управления образования города Алматы</t>
  </si>
  <si>
    <t>961140000877</t>
  </si>
  <si>
    <t>Общеобразовательная школа №104</t>
  </si>
  <si>
    <t>г. Алматы, Ауэзовский район, мкр.2, 59</t>
  </si>
  <si>
    <t>КГУ "Гимназия №111" Управления образования города Алматы</t>
  </si>
  <si>
    <t>990440003459</t>
  </si>
  <si>
    <t>Гимназия №111</t>
  </si>
  <si>
    <t>г. Алматы, Ауэзовский район, мкр.1, 37Б</t>
  </si>
  <si>
    <t>КГУ "Школа-гимназия №113" Управления образования города Алматы</t>
  </si>
  <si>
    <t>961140000807</t>
  </si>
  <si>
    <t>Школа-гимназия №113</t>
  </si>
  <si>
    <t>г. Алматы, Ауэзовский район, мкр.6, 51</t>
  </si>
  <si>
    <t>КГУ "Общеобразовательная школа №116" Управления образования города Алматы</t>
  </si>
  <si>
    <t>990440003394</t>
  </si>
  <si>
    <t>Общеобразовательная школа №116</t>
  </si>
  <si>
    <t>г. Алматы, Ауэзовский район, мкр.8, 46</t>
  </si>
  <si>
    <t>КГУ "Общеобразовательная школа №117" Управления образования города Алматы</t>
  </si>
  <si>
    <t>961140001280</t>
  </si>
  <si>
    <t>Общеобразовательная школа №117</t>
  </si>
  <si>
    <t>г. Алматы, Ауэзовский район, мкр.Жетысу-2, 8Б</t>
  </si>
  <si>
    <t>КГУ "Школа-лицей №119" Управления образования города Алматы</t>
  </si>
  <si>
    <t>961140001161</t>
  </si>
  <si>
    <t>Школа-лицей №119</t>
  </si>
  <si>
    <t>КГУ "Общеобразовательная школа №121" Управления образования города Алматы</t>
  </si>
  <si>
    <t>961140001121</t>
  </si>
  <si>
    <t>Общеобразовательная школа №121</t>
  </si>
  <si>
    <t>г. Алматы, Ауэзовский район, мкр.Аксай-2, 69А</t>
  </si>
  <si>
    <t>КГУ "Общеобразовательная школа №122" Управления образования города Алматы</t>
  </si>
  <si>
    <t>990440003825</t>
  </si>
  <si>
    <t>Общеобразовательная школа №122</t>
  </si>
  <si>
    <t>г. Алматы, Ауэзовский район, мкр.3, 52</t>
  </si>
  <si>
    <t>КГУ "Школа-гимназия №123 имени Кожа Ахмета Яссауи" Управления образования города Алматы</t>
  </si>
  <si>
    <t>990440003250</t>
  </si>
  <si>
    <t>Школа-гимназия №123 имени Кожа Ахмета Яссауи</t>
  </si>
  <si>
    <t>г. Алматы, Ауэзовский район, мкр.Аксай-3А, 54</t>
  </si>
  <si>
    <t>КГУ "Специализированный лицей №126" Управления образования города Алматы</t>
  </si>
  <si>
    <t>990440003210</t>
  </si>
  <si>
    <t>Специализированный лицей №126</t>
  </si>
  <si>
    <t>г. Алматы, Ауэзовский район, мкр.Аксай-4, 66</t>
  </si>
  <si>
    <t>КГУ "Общеобразовательная школа №127" Управления образования города Алматы</t>
  </si>
  <si>
    <t>961140001151</t>
  </si>
  <si>
    <t>Общеобразовательная школа №127</t>
  </si>
  <si>
    <t>г. Алматы, Ауэзовский район, мкр.Таугуль ул.Токтабаева, 64</t>
  </si>
  <si>
    <t>КГУ "Гимназия №130 имени И.Жансугурова" Управления образования города Алматы</t>
  </si>
  <si>
    <t>961140000837</t>
  </si>
  <si>
    <t>Гимназия №130 имени И.Жансугурова</t>
  </si>
  <si>
    <t>г. Алматы, Ауэзовский район, мкр.Тастак-1, 26А</t>
  </si>
  <si>
    <t>КГУ "Гимназия №132" Управления образования города Алматы</t>
  </si>
  <si>
    <t>961140000847</t>
  </si>
  <si>
    <t>Гимназия №132</t>
  </si>
  <si>
    <t>г. Алматы, Ауэзовский район, мкр.Аксай-4, 107</t>
  </si>
  <si>
    <t>КГУ "Школа-гимназия №133" Управления образования города Алматы</t>
  </si>
  <si>
    <t>990440003419</t>
  </si>
  <si>
    <t>Школа-гимназия №133</t>
  </si>
  <si>
    <t>г. Алматы, Ауэзовский район, мкр.Аксай-1, 26</t>
  </si>
  <si>
    <t>КГУ "Школа-гимназия №139 имени А.Байтурсынова" Управления образования города Алматы</t>
  </si>
  <si>
    <t>961140001270</t>
  </si>
  <si>
    <t>Школа-гимназия №139 имени А.Байтурсынова</t>
  </si>
  <si>
    <t>г. Алматы, Ауэзовский район, мкр.Таугуль-2 ул.Черепанова, 14</t>
  </si>
  <si>
    <t>КГУ "Общеобразовательная школа №141" Управления образования города Алматы</t>
  </si>
  <si>
    <t>990440003796</t>
  </si>
  <si>
    <t>Общеобразовательная школа №141</t>
  </si>
  <si>
    <t>ГКП на ПХВ "Школа-гимназия №153 имени А.Розыбакиева" Управления образования города Алматы</t>
  </si>
  <si>
    <t>Школа-гимназия №153 имени А.Розыбакиева</t>
  </si>
  <si>
    <t>г. Алматы, Ауэзовский район, мкр.Достык ул.Садвакасова , 27</t>
  </si>
  <si>
    <t>КГУ "Общеобразовательная школа №155" Управления образования города Алматы</t>
  </si>
  <si>
    <t>961140001329</t>
  </si>
  <si>
    <t>Общеобразовательная школа №155</t>
  </si>
  <si>
    <t>г. Алматы, Ауэзовский район, мкр.Достык ул.Садвакасова , 29</t>
  </si>
  <si>
    <t>КГУ "Общеобразовательная школа №158" Управления образования города Алматы</t>
  </si>
  <si>
    <t>Общеобразовательная школа №158</t>
  </si>
  <si>
    <t>г. Алматы, Ауэзовский район, мкр.Мамыр ул.Степная, 8</t>
  </si>
  <si>
    <t>КГУ "Школа-лицей №173" Управления образования города Алматы</t>
  </si>
  <si>
    <t>031040003061</t>
  </si>
  <si>
    <t>Школа-лицей №173</t>
  </si>
  <si>
    <t>г. Алматы, Ауэзовский район, мкр.Мамыр-1, 21</t>
  </si>
  <si>
    <t>КГУ "Гимназия №175 "Жаңа Ғасыр" Управления образования города Алматы</t>
  </si>
  <si>
    <t>060940004997</t>
  </si>
  <si>
    <t>Гимназия №175 "Жаңа Ғасыр"</t>
  </si>
  <si>
    <t>г. Алматы, Ауэзовский район, мкр.Таугуль-3 ул.Шаймерденова, 21</t>
  </si>
  <si>
    <t>КГУ "Школа-гимназия №202" Управления образования города Алматы</t>
  </si>
  <si>
    <t>201040030808</t>
  </si>
  <si>
    <t>Школа-гимназия №202</t>
  </si>
  <si>
    <t>г. Алматы, Ауэзовский район, мкр.Мамыр-1, 29/18</t>
  </si>
  <si>
    <t>Учреждение Международная школа "Galaxy"</t>
  </si>
  <si>
    <t>010440000273</t>
  </si>
  <si>
    <t>Международная школа "Galaxy"</t>
  </si>
  <si>
    <t>г. Алматы, Ауэзовский район, мкр.4, 9</t>
  </si>
  <si>
    <t>НУ "Учебно-методический образовательный центр "АРАЙ"</t>
  </si>
  <si>
    <t>960540001400</t>
  </si>
  <si>
    <t>г. Алматы, Ауэзовский район, мкр.Аксай-2, 51</t>
  </si>
  <si>
    <t>ТОО "125 ALMATY"</t>
  </si>
  <si>
    <t>210440001213</t>
  </si>
  <si>
    <t>Школа "125 high school Almaty"</t>
  </si>
  <si>
    <t>г. Алматы, Ауэзовский район, мкр.1, 50/2</t>
  </si>
  <si>
    <t>961140001240</t>
  </si>
  <si>
    <t>Специальная школа-интернат №4</t>
  </si>
  <si>
    <t>г. Алматы, Ауэзовский район, ул.Ладыгина, 33</t>
  </si>
  <si>
    <t>990440003568</t>
  </si>
  <si>
    <t xml:space="preserve">Специальная школа-интернат №5 </t>
  </si>
  <si>
    <t>г. Алматы, Ауэзовский район, ул.Пятницкого, 98</t>
  </si>
  <si>
    <t>КГУ "Центр адаптации и поддержки выпускников социальных учреждений "Жастар үйі" Управления образования города Алматы</t>
  </si>
  <si>
    <t>050540002924</t>
  </si>
  <si>
    <t>Центр адаптации и поддержки выпускников социальных учреждений "Жастар үйі</t>
  </si>
  <si>
    <t>г. Алматы, Ауэзовский район, мкр.Жетысу-2, 79</t>
  </si>
  <si>
    <t>КГУ "Специализированный лицей-интернат "Білім-инновация" Управления образования города Алматы</t>
  </si>
  <si>
    <t>980640001408</t>
  </si>
  <si>
    <t>Специализированный лицей-интернат "Білім-инновация"</t>
  </si>
  <si>
    <t>г. Алматы, Ауэзовский район, мкр.Аксай-3Б, 27</t>
  </si>
  <si>
    <t>ТОО "Qalam  School"</t>
  </si>
  <si>
    <t>г. Алматы, Ауэзовский район, мкр.Аксай-5, 25 к6</t>
  </si>
  <si>
    <t xml:space="preserve">ГККП "Детская музыкальная школа №7 имени Курмангазы" </t>
  </si>
  <si>
    <t>990740002055</t>
  </si>
  <si>
    <t>Детская музыкальная школа №7 имени Курмангазы</t>
  </si>
  <si>
    <t>г. Алматы, Ауэзовский район, мкр.5, 59</t>
  </si>
  <si>
    <t>ТОО "Dostyq School Almaty"</t>
  </si>
  <si>
    <t>210940037758</t>
  </si>
  <si>
    <t>г. Алматы, Ауэзовский район, мкр.4, 11</t>
  </si>
  <si>
    <t>КГУ «Общеобразовательная школа № 10» УО г.Алматы</t>
  </si>
  <si>
    <t>990440003151</t>
  </si>
  <si>
    <t>Общеобразовательная школа № 10</t>
  </si>
  <si>
    <t>г.Алматы, Бостандыкский район, бульвар Бухар Жырау, 50Б</t>
  </si>
  <si>
    <t>КГУ «Гимназия № 21» УО г.Алматы</t>
  </si>
  <si>
    <t>990440002659</t>
  </si>
  <si>
    <t>Гимназия № 21</t>
  </si>
  <si>
    <t>КГУ «Школа – гимназия № 22» УО г.Алматы</t>
  </si>
  <si>
    <t>990440003489</t>
  </si>
  <si>
    <t>Школа – гимназия № 22</t>
  </si>
  <si>
    <t>КГУ «Школа – гимназия № 23» УО г.Алматы</t>
  </si>
  <si>
    <t>990440003528</t>
  </si>
  <si>
    <t>Школа – гимназия № 23</t>
  </si>
  <si>
    <t>КГУ «Общеобразовательная школа № 37» УО г.Алматы</t>
  </si>
  <si>
    <t>990440004020</t>
  </si>
  <si>
    <t>Общеобразовательная школа № 37</t>
  </si>
  <si>
    <t>КГУ "Казахстанско-Российская гимназия № 38 имени М.В Ломоносова" УО г.Алматы</t>
  </si>
  <si>
    <t>990440004060</t>
  </si>
  <si>
    <t>Казахстанско-Российская гимназия № 38 имени М.В Ломоносова</t>
  </si>
  <si>
    <t>КГУ «Общеобразовательная школа № 40» УО г.Алматы</t>
  </si>
  <si>
    <t>990440004167</t>
  </si>
  <si>
    <t>Общеобразовательная школа № 40</t>
  </si>
  <si>
    <t>КГУ «Общеобразовательная школа № 45» УО г.Алматы</t>
  </si>
  <si>
    <t>990440004180</t>
  </si>
  <si>
    <t>Общеобразовательная школа № 45</t>
  </si>
  <si>
    <t>КГУ «Школа – гимназия № 51» УО г.Алматы</t>
  </si>
  <si>
    <t>990440003382</t>
  </si>
  <si>
    <t>Школа – гимназия № 51</t>
  </si>
  <si>
    <t>КГУ «Гимназия № 60» УО г.Алматы</t>
  </si>
  <si>
    <t>990440003904</t>
  </si>
  <si>
    <t>Гимназия № 60</t>
  </si>
  <si>
    <t>КГУ «Общеобразовательная школа № 63» УО г.Алматы</t>
  </si>
  <si>
    <t>990440003538</t>
  </si>
  <si>
    <t>Общеобразовательная школа № 63</t>
  </si>
  <si>
    <t>КГУ «Общеобразовательная школа –№ 65» УО г.Алматы</t>
  </si>
  <si>
    <t>990440003786</t>
  </si>
  <si>
    <t>Общеобразовательная школа –№ 65</t>
  </si>
  <si>
    <t>КГУ «Школа – гимназия № 68» УО г.Алматы</t>
  </si>
  <si>
    <t>990440002827</t>
  </si>
  <si>
    <t>Школа – гимназия № 68</t>
  </si>
  <si>
    <t>КГУ «Общеобразовательная школа № 69» УО г.Алматы</t>
  </si>
  <si>
    <t>990440003479</t>
  </si>
  <si>
    <t>Общеобразовательная школа № 69</t>
  </si>
  <si>
    <t>КГУ «Общеобразовательная школа № 70» УО г.Алматы</t>
  </si>
  <si>
    <t>990440003637</t>
  </si>
  <si>
    <t>Общеобразовательная школа № 70</t>
  </si>
  <si>
    <t>КГУ «Школа-гимназия № 73» УО г.Алматы</t>
  </si>
  <si>
    <t>990440003697</t>
  </si>
  <si>
    <t>Школа-гимназия № 73</t>
  </si>
  <si>
    <t>КГУ «Школа – гимназия № 81» УО г.Алматы</t>
  </si>
  <si>
    <t>990440003706</t>
  </si>
  <si>
    <t>Школа – гимназия № 81</t>
  </si>
  <si>
    <t>г. Алматы, Бостандыкский район, бульвар Бухар Жырау, 38</t>
  </si>
  <si>
    <t>КГУ «Общеобразовательная школа № 88» УО г.Алматы</t>
  </si>
  <si>
    <t>990440003308</t>
  </si>
  <si>
    <t>Общеобразовательная школа № 88</t>
  </si>
  <si>
    <t>КГУ «Специализированный лицей № 92 имени Махатма Ганди» УО г.Алматы</t>
  </si>
  <si>
    <t>990440002817</t>
  </si>
  <si>
    <t>«Специализированный лицей № 92 имени Махатма Ганди»</t>
  </si>
  <si>
    <t>КГУ «Общеобразовательная школа № 93» УО г.Алматы</t>
  </si>
  <si>
    <t>990440003667</t>
  </si>
  <si>
    <t>Общеобразовательная школа № 93</t>
  </si>
  <si>
    <t>КГУ «Школа – гимназия № 94» УО г.Алматы</t>
  </si>
  <si>
    <t>990440003449</t>
  </si>
  <si>
    <t>Школа – гимназия № 94</t>
  </si>
  <si>
    <t>КГУ «Гимназия №105 им. У. Джандосова» УО г.Алматы</t>
  </si>
  <si>
    <t>990440003101</t>
  </si>
  <si>
    <t>Гимназия №105 им. У. Джандосова</t>
  </si>
  <si>
    <t>КГУ «Общеобразовательная школа 125» УО г.Алматы</t>
  </si>
  <si>
    <t>990440003439</t>
  </si>
  <si>
    <t>Общеобразовательная школа 125</t>
  </si>
  <si>
    <t>990440003002</t>
  </si>
  <si>
    <t>Гимназия  № 138» им. М. Базарбаева</t>
  </si>
  <si>
    <t>990440003499</t>
  </si>
  <si>
    <t>Гимназия № 140 им. М. Макатаева</t>
  </si>
  <si>
    <t>КГУ "Школа-гимназия №145 имени Аль-Фараби" УО г.Алматы</t>
  </si>
  <si>
    <t>990440004030</t>
  </si>
  <si>
    <t>Общеобразовательная школа № 145 им. Аль-Фараби</t>
  </si>
  <si>
    <t>КГУ «Школа – лицей № 146» УО г.Алматы</t>
  </si>
  <si>
    <t>990440003914</t>
  </si>
  <si>
    <t>Школа – лицей № 146</t>
  </si>
  <si>
    <t>ГКПнаПХВ "Специализированный лицей №165" УО г.Алматы</t>
  </si>
  <si>
    <t>990440003429</t>
  </si>
  <si>
    <t>Специализированный лицей №165</t>
  </si>
  <si>
    <t>КГУ «Общеобразовательная школа  № 183» УО г.Алматы</t>
  </si>
  <si>
    <t>060940006428</t>
  </si>
  <si>
    <t>Общеобразовательная школа  № 183</t>
  </si>
  <si>
    <t>КГУ «Общеобразовательная школа  № 189» УО г.Алматы</t>
  </si>
  <si>
    <t>470140000019</t>
  </si>
  <si>
    <t>Общеобразовательная школа  № 189</t>
  </si>
  <si>
    <t>КГУ «Общеобразовательная школа № 190» им. Шакарима Кудайбердыулы» УО г.Алматы</t>
  </si>
  <si>
    <t>660940000038</t>
  </si>
  <si>
    <t>Общеобразовательная школа № 190» им. Шакарима Кудайбердыулы</t>
  </si>
  <si>
    <t>КГУ «Общеобразовательная школа № 191 им. Габидена Мустафина» УО г.Алматы</t>
  </si>
  <si>
    <t>260140000015</t>
  </si>
  <si>
    <t>Общеобразовательная школа № 191 им. Габидена Мустафина</t>
  </si>
  <si>
    <t>171240024763</t>
  </si>
  <si>
    <t>Специализированная гимназия №199</t>
  </si>
  <si>
    <t>000540002806</t>
  </si>
  <si>
    <t>Республиканская средняя специализированная музыкальная школа-интернат для одаренных детей имени Куляш Байсеитовой»</t>
  </si>
  <si>
    <t>960840000864</t>
  </si>
  <si>
    <t>НАО «Республиканская физико-математическая школа»</t>
  </si>
  <si>
    <t>941240001210</t>
  </si>
  <si>
    <t>Республиканская физико-математическая школа</t>
  </si>
  <si>
    <t>г. Алматы, Бостандыкский район, бульвар Бухар Жырау, 36</t>
  </si>
  <si>
    <t>010641005683</t>
  </si>
  <si>
    <t>Международная Школа г. Алматы</t>
  </si>
  <si>
    <t>990440006939</t>
  </si>
  <si>
    <t>учебный корпус</t>
  </si>
  <si>
    <t>951240001509</t>
  </si>
  <si>
    <t>НГУ «Школа Престиж»</t>
  </si>
  <si>
    <t>960340000227</t>
  </si>
  <si>
    <t>Школа Престиж</t>
  </si>
  <si>
    <t>г. Алматы, Бостандыкский район, бульвар Бухар Жырау, 12А</t>
  </si>
  <si>
    <t>КГУ«Специальная "Специальная школа-интернат №1" Управления образования города Алматы</t>
  </si>
  <si>
    <t>050740004363</t>
  </si>
  <si>
    <t>"Специальная школа-интернат №1"</t>
  </si>
  <si>
    <t>КГУ "Специальная школа-интернат №2" Управления образования города Алматы</t>
  </si>
  <si>
    <t>990440003677</t>
  </si>
  <si>
    <t xml:space="preserve"> "Специальная школа-интернат №2"</t>
  </si>
  <si>
    <t>КГУ "Специальная школа-интернат №7" Управления образования города Алматы</t>
  </si>
  <si>
    <t>990440003647</t>
  </si>
  <si>
    <t>"Специальная школа-интернат №7"</t>
  </si>
  <si>
    <t>КГУ "Общеобразовательная школа №2" Управления образования города Алматы</t>
  </si>
  <si>
    <t>961140001022</t>
  </si>
  <si>
    <t>Общеобразовательная школа №2</t>
  </si>
  <si>
    <t>г. Алматы, Жетысуский район,  ул.Шерхан Муртаза, 71</t>
  </si>
  <si>
    <t>КГУ "Общеобразовательная школа №3" Управления образования города Алматы</t>
  </si>
  <si>
    <t>961140000996</t>
  </si>
  <si>
    <t>Общеобразовательная школа №3</t>
  </si>
  <si>
    <t>г. Алматы, Жетысуский район,  ул.Вольная,  6А</t>
  </si>
  <si>
    <t>КГУ "Общеобразовательная школа №43" Управления образования города Алматы</t>
  </si>
  <si>
    <t>961140000956</t>
  </si>
  <si>
    <t>Общеобразовательная школа №43</t>
  </si>
  <si>
    <t>г. Алматы, Жетысуский район,  ул.Шилова, 5</t>
  </si>
  <si>
    <t>КГУ "Общеобразовательная школа №57" Управления образования города Алматы</t>
  </si>
  <si>
    <t>961140000827</t>
  </si>
  <si>
    <t>Общеобразовательная школа №57</t>
  </si>
  <si>
    <t>г. Алматы, Жетысуский район,  ул.Ботаническая, 2</t>
  </si>
  <si>
    <t>КГУ "Общеобразовательная школа №66" Управления образования города Алматы</t>
  </si>
  <si>
    <t>990440003062</t>
  </si>
  <si>
    <t>Общеобразовательная школа №66</t>
  </si>
  <si>
    <t>г. Алматы, Жетысуский район,  ул.Казакова, 6</t>
  </si>
  <si>
    <t>КГУ "Общеобразовательная школа №80" Управления образования города Алматы</t>
  </si>
  <si>
    <t>961140000946</t>
  </si>
  <si>
    <t>Общеобразовательная школа №80</t>
  </si>
  <si>
    <t>г. Алматы, Жетысуский район,  ул.Жайсан, 22</t>
  </si>
  <si>
    <t>КГУ "Общеобразовательная школа №87" Управления образования города Алматы</t>
  </si>
  <si>
    <t>961140000817</t>
  </si>
  <si>
    <t>Общеобразовательная школа №87</t>
  </si>
  <si>
    <t>г. Алматы, Жетысуский район,  мкр.Кокмайса, 38</t>
  </si>
  <si>
    <t>КГУ "Школа-гимназия №101" Управления образования города Алматы</t>
  </si>
  <si>
    <t>961140001002</t>
  </si>
  <si>
    <t>Школа-гимназия №101</t>
  </si>
  <si>
    <t>г. Алматы, Жетысуский район,  ул.Жансугурова, 352</t>
  </si>
  <si>
    <t>КГУ "Общеобразовательная школа №102" Управления образования города Алматы</t>
  </si>
  <si>
    <t>961140000649</t>
  </si>
  <si>
    <t>Общеобразовательная школа №102</t>
  </si>
  <si>
    <t>г. Алматы, Жетысуский район,  ул.Потанина,  226/1</t>
  </si>
  <si>
    <t>КГУ "Школа-гимназия №103" Управления образования города Алматы</t>
  </si>
  <si>
    <t>990440003280</t>
  </si>
  <si>
    <t>Школа-гимназия №103</t>
  </si>
  <si>
    <t>г. Алматы, Жетысуский район, ул.Кыдырбек улы, 158</t>
  </si>
  <si>
    <t>КГУ "Школа-гимназия №108" Управления образования города Алматы</t>
  </si>
  <si>
    <t>Общеобразовательная школа №108</t>
  </si>
  <si>
    <t>г. Алматы, Жетысуский район, ул.Акпаева, 59</t>
  </si>
  <si>
    <t>КГУ "Общеобразовательная школа №109" Управления образования города Алматы</t>
  </si>
  <si>
    <t>990440002916</t>
  </si>
  <si>
    <t>Общеобразовательная школа №109</t>
  </si>
  <si>
    <t>г. Алматы, Жетысуский район,  ул.Гончарова, 23</t>
  </si>
  <si>
    <t>КГУ "Школа-гимназия №110" Управления образования города Алматы</t>
  </si>
  <si>
    <t>961140000798</t>
  </si>
  <si>
    <t>Школа-гимназия №110</t>
  </si>
  <si>
    <t>г. Алматы, Жетысуский район,  мкр.Айнабулак-3,  166А</t>
  </si>
  <si>
    <t>КГУ"Общеобразовательная школа №112" Управления образования города Алматы</t>
  </si>
  <si>
    <t>961140000976</t>
  </si>
  <si>
    <t>Общеобразовательная школа №112</t>
  </si>
  <si>
    <t>г. Алматы, Жетысуский район,  ул.Ратушного, 131</t>
  </si>
  <si>
    <t>КГУ "Школа-гимназия № 118" Управления образования города Алматы</t>
  </si>
  <si>
    <t>961140000341</t>
  </si>
  <si>
    <t>Школа-гимназия № 118</t>
  </si>
  <si>
    <t>г. Алматы, Жетысуский район,  мкр.Айнабулак-2, 65</t>
  </si>
  <si>
    <t>КГУ "Общеобразовательная школа №129" Управления образования города Алматы</t>
  </si>
  <si>
    <t>961140000986</t>
  </si>
  <si>
    <t>Общеобразовательная школа №129</t>
  </si>
  <si>
    <t>г. Алматы, Жетысуский район,  мкр.Айнабулак-3,  165А</t>
  </si>
  <si>
    <t>КГУ "Школа-лицей №143 имени Суюнбая" Управления образования города Алматы</t>
  </si>
  <si>
    <t>961140001012</t>
  </si>
  <si>
    <t>Школа-лицей №143 имени Суюнбая</t>
  </si>
  <si>
    <t>г. Алматы, Жетысуский район,  ул.Колпаковского, 26</t>
  </si>
  <si>
    <t>КГУ "Школа-гимназия №148" Управления образования города Алматы</t>
  </si>
  <si>
    <t>081240003127</t>
  </si>
  <si>
    <t>Школа-гимназия №148</t>
  </si>
  <si>
    <t>г. Алматы, Жетысуский район,  мкр.Кулагер, 52</t>
  </si>
  <si>
    <t>КГУ "Школа-гимназия №177" Управления образования города Алматы</t>
  </si>
  <si>
    <t>120440025985</t>
  </si>
  <si>
    <t>Общеобразовательная школа №177</t>
  </si>
  <si>
    <t>г. Алматы, Жетысуский район,  мкр.Кокжиек, 63</t>
  </si>
  <si>
    <t>КГУ "Общеобразовательная школа №193" Управления образования города Алматы</t>
  </si>
  <si>
    <t>720740000034</t>
  </si>
  <si>
    <t>Общеобразовательная школа №193</t>
  </si>
  <si>
    <t>г. Алматы, Жетысуский район,  мкр.Кемел ул.Жар-жар, 54</t>
  </si>
  <si>
    <t>КГУ "Общеобразовательная школа №7" Управления образования города Алматы</t>
  </si>
  <si>
    <t>990440003200</t>
  </si>
  <si>
    <t xml:space="preserve">Общеобразовательная школа №7 </t>
  </si>
  <si>
    <t>г. Алматы, Медеуский район, мкр. Алатау, ул. Жетбаева , 15</t>
  </si>
  <si>
    <t>КГУ  "Специализированная гимназия №12 имени Шокана Уалиханова" Управления образования города Алматы</t>
  </si>
  <si>
    <t>990440002936</t>
  </si>
  <si>
    <t>Специализированная гимназия №12 имени Шокана Уалиханова</t>
  </si>
  <si>
    <t>г. Алматы, Медеуский район, ул.Ч.Валиханов , 79</t>
  </si>
  <si>
    <t>КГУ  "Общеобразовательная школа №19" Управления образования города Алматы</t>
  </si>
  <si>
    <t>990440003191</t>
  </si>
  <si>
    <t>Общеобразовательная школа №19</t>
  </si>
  <si>
    <t>г. Алматы, Медеуский район, ул. Абдулиных , 11</t>
  </si>
  <si>
    <t>КГУ"Школа-лицей № 28 имени М. Маметовой" Управления образования города Алматы</t>
  </si>
  <si>
    <t>990440003558</t>
  </si>
  <si>
    <t>Школа-лицей № 28 имени М. Маметовой</t>
  </si>
  <si>
    <t>г. Алматы, Медеуский район, пр. Назарбаева, 102</t>
  </si>
  <si>
    <t>КГУ "Общеобразовательная школа №29" Управления образования города Алматы</t>
  </si>
  <si>
    <t>990440003240</t>
  </si>
  <si>
    <t>Общеобразовательная школа №29</t>
  </si>
  <si>
    <t>г. Алматы, Медеуский район, ул. Богенбай батыра, 42</t>
  </si>
  <si>
    <t>КГУ  "Школа-гимназия №30 имени Д.Снегина" Управления образования города Алматы</t>
  </si>
  <si>
    <t>031140002691</t>
  </si>
  <si>
    <t>Школа-гимназия №30 имени Д.Снегина</t>
  </si>
  <si>
    <t>г. Алматы, Медеуский район, пр. Достык, 226 А</t>
  </si>
  <si>
    <t>КГУ  " Школа-лицей №33" Управления образования города Алматы</t>
  </si>
  <si>
    <t>001040001951</t>
  </si>
  <si>
    <t xml:space="preserve">Школа-лицей №33 </t>
  </si>
  <si>
    <t>г. Алматы, Медеуский район, ул. Калдаякова, 62</t>
  </si>
  <si>
    <t>КГУ  "Гимназия №35" Управления образования города Алматы</t>
  </si>
  <si>
    <t>990440003131</t>
  </si>
  <si>
    <t>Гимназия №35</t>
  </si>
  <si>
    <t>г. Алматы, Медеуский район, пр. Достык, 59</t>
  </si>
  <si>
    <t>КГУ  "Общеобразовательная школа №47" Управления образования города Алматы</t>
  </si>
  <si>
    <t>990440003082</t>
  </si>
  <si>
    <t>Общеобразовательная школа №47</t>
  </si>
  <si>
    <t>г. Алматы, Медеуский район, ул. Олимпийская , 1</t>
  </si>
  <si>
    <t>КГУ"Общеобразовательная школа №52" Управления образования города Алматы</t>
  </si>
  <si>
    <t>990440002857</t>
  </si>
  <si>
    <t>Общеобразовательная школа №52</t>
  </si>
  <si>
    <t>г. Алматы, Медеуский район, ул. Пушкина , 1</t>
  </si>
  <si>
    <t>КГУ "Школа-гимназия №53" Управления образования города Алматы</t>
  </si>
  <si>
    <t>990440002946</t>
  </si>
  <si>
    <t>Школа-гимназия №53</t>
  </si>
  <si>
    <t>г. Алматы, Медеуский район, ул. Глубокая , 18</t>
  </si>
  <si>
    <t>КГУ "Гимназия №56 имени К. Сатпаева" Управления образования города Алматы</t>
  </si>
  <si>
    <t>990440003022</t>
  </si>
  <si>
    <t>Гимназия №56 имени К. Сатпаева</t>
  </si>
  <si>
    <t>г. Алматы, Медеуский район, пр. Назарбаева, 138</t>
  </si>
  <si>
    <t>КГУ "Общеобразовательная школа №64 имени 73 Гвардейской Краснознаменной Сталинградско-Дунайской стрелковой дивизии" Управления образования города Алматы</t>
  </si>
  <si>
    <t>990440002897</t>
  </si>
  <si>
    <t>Общеобразовательная школа №64 имени 73 Гвардейской Краснознаменной Сталинградско-Дунайской стрелковой дивизии</t>
  </si>
  <si>
    <t>г. Алматы, Медеуский район, ул. Оренбургская , 17</t>
  </si>
  <si>
    <t>КГУ "Общеобразовательная школа №77" Управления образования города Алматы</t>
  </si>
  <si>
    <t>990440002887</t>
  </si>
  <si>
    <t>Общеобразовательная школа №77</t>
  </si>
  <si>
    <t>г. Алматы, Медеуский район, ул. Жукова , 140</t>
  </si>
  <si>
    <t>КГУ "Общеобразовательная школа № 98" Управления образования города Алматы</t>
  </si>
  <si>
    <t>990440002758</t>
  </si>
  <si>
    <t>Общеобразовательная школа №98</t>
  </si>
  <si>
    <t>г. Алматы, Медеуский район, ул. Татибекова, 89</t>
  </si>
  <si>
    <t>КГУ "Общеобразовательная школа №99" Управления образования города Алматы</t>
  </si>
  <si>
    <t>990440002728</t>
  </si>
  <si>
    <t>Общеобразовательная школа №99</t>
  </si>
  <si>
    <t>г. Алматы, Медеуский район, ул. Иштвана коныра , 53</t>
  </si>
  <si>
    <t>КГУ  "Общеобразовательная школа №100" Управления образования города Алматы</t>
  </si>
  <si>
    <t>990440002738</t>
  </si>
  <si>
    <t>Общеобразовательная школа №100</t>
  </si>
  <si>
    <t>г. Алматы, Медеуский район, ул. Погодина , 41</t>
  </si>
  <si>
    <t>КГУ  "Школа-лицей №131 имени Б.Момышұлы" Управления образования города Алматы</t>
  </si>
  <si>
    <t>990440003111</t>
  </si>
  <si>
    <t>Школа-лицей №131 имени Б.Момышұлы</t>
  </si>
  <si>
    <t>г. Алматы, Медеуский район, мкр. Самал-2, 22</t>
  </si>
  <si>
    <t>990440003092</t>
  </si>
  <si>
    <t>Гимназия №159 имени Ы. Алтынсарина</t>
  </si>
  <si>
    <t>г. Алматы, Медеуский район, ул. Кабанбай батыра , 86</t>
  </si>
  <si>
    <t>КГУ "Лицей №161 имени Ж.Жабаева" Управления образования города Алматы</t>
  </si>
  <si>
    <t>990440003121</t>
  </si>
  <si>
    <t>Лицей №161 имени Ж.Жабаева</t>
  </si>
  <si>
    <t>г. Алматы, Медеуский район, пр. Назарбаева, 40</t>
  </si>
  <si>
    <t>КГУ  "Школа-лицей №163" Управления образования города Алматы</t>
  </si>
  <si>
    <t>990440002798</t>
  </si>
  <si>
    <t>Школа-лицей №163</t>
  </si>
  <si>
    <t>г. Алматы, Медеуский район, пр. Назарбаева, 289</t>
  </si>
  <si>
    <t>КГУ  "Школа-гимназия №168 имени Касыл Катыкбаевой" Управления образования города Алматы</t>
  </si>
  <si>
    <t>790140000015</t>
  </si>
  <si>
    <t>Школа-гимназия №168 имени Касыл Катыкбаевой</t>
  </si>
  <si>
    <t>г. Алматы, Медеуский район, мкр. Кок Тобе, ул. С. Нурмагамбетова, 69</t>
  </si>
  <si>
    <t>КГУ "Школа-гимназия №172" Управления образования города Алматы</t>
  </si>
  <si>
    <t>030140002758</t>
  </si>
  <si>
    <t>Школа-гимназия №172</t>
  </si>
  <si>
    <t>г. Алматы, Медеуский район, мкр. Думан, ул. Каркаралы, 15</t>
  </si>
  <si>
    <t>КГУ "Основная средняя школа №194" Управления образования города Алматы</t>
  </si>
  <si>
    <t>991140003649</t>
  </si>
  <si>
    <t>Основная средняя школа №194</t>
  </si>
  <si>
    <t>г. Алматы, Медеуский район, мкр. Колсай, ул. Алматинская , 7 А</t>
  </si>
  <si>
    <t>КГУ "Основная средняя школа №197" Управления образования города Алматы</t>
  </si>
  <si>
    <t>991240003850</t>
  </si>
  <si>
    <t>Основная средняя школа №197</t>
  </si>
  <si>
    <t>г. Алматы, Медеуский район, мкр. Сулусай, ул. Интернациональная , 7</t>
  </si>
  <si>
    <t>ГУ "Алматинская областная школа-интернат им. И.Нусупбаева"</t>
  </si>
  <si>
    <t>900940000119</t>
  </si>
  <si>
    <t>Алматинская областная школа-интернат им. И.Нусупбаева</t>
  </si>
  <si>
    <t>г. Алматы, Медеуский район, ул. Богенбай батыра, 53</t>
  </si>
  <si>
    <t>КГУ "Специальная (коррекционная) школа-интернат №6 для детей с интеллектуальными нарушениями развития" Управления образования города Алматы</t>
  </si>
  <si>
    <t>990440001204</t>
  </si>
  <si>
    <t>Специальная (коррекционная) школа-интернат №6 для детей с интеллектуальными нарушениями развития</t>
  </si>
  <si>
    <t>г. Алматы, Медеуский район, ул. Шухова, 84</t>
  </si>
  <si>
    <t>КГУ "Школа-интернат №17" Управления образования города Алматы</t>
  </si>
  <si>
    <t>990440003598</t>
  </si>
  <si>
    <t xml:space="preserve">Школа интернат №17 </t>
  </si>
  <si>
    <t>г. Алматы, Медеуский район, пр. Достык, 266 А</t>
  </si>
  <si>
    <t>Учреждение "Частная школа "Сенiм" с непрерывным циклом обучения"</t>
  </si>
  <si>
    <t>941040001739</t>
  </si>
  <si>
    <t xml:space="preserve">частная школа "Сеним" </t>
  </si>
  <si>
    <t>960440000855</t>
  </si>
  <si>
    <t>Республиканская специализированная с углубленным изучением казахского языка и литературы средняя школа-интернат для одаренных детей имени Абая</t>
  </si>
  <si>
    <t>г. Алматы, Медеуский район, ул. Митина, 6</t>
  </si>
  <si>
    <t>КГУ "Общеобразовательная школа №157"</t>
  </si>
  <si>
    <t>970240002201</t>
  </si>
  <si>
    <t>"Общеобразовательная школа №157"</t>
  </si>
  <si>
    <t>г. Алматы, Наурызбайский район, ул. Кыдырбекова, 32</t>
  </si>
  <si>
    <t>КГУ " Школа - Гимназия №174"</t>
  </si>
  <si>
    <t>171040003525</t>
  </si>
  <si>
    <t>"Школа - Гимназия №174"</t>
  </si>
  <si>
    <t>г. Алматы, Наурызбайский район, мкр.Шугыла, 340 Б</t>
  </si>
  <si>
    <t>КГУ "Школа-гимназия №176"</t>
  </si>
  <si>
    <t>090340002459</t>
  </si>
  <si>
    <t>"Школа-гимназия №176"</t>
  </si>
  <si>
    <t>г. Алматы, Наурызбайский район, ул. Садуакасулы, 47</t>
  </si>
  <si>
    <t>КГУ "Общеобразовательная школа №186 имени Сейдилды Копбаева"</t>
  </si>
  <si>
    <t>610940000049</t>
  </si>
  <si>
    <t>"Общеобразовательная школа №186 имени Сейдилды Копбаева"</t>
  </si>
  <si>
    <t>г. Алматы, Наурызбайский район, ул. С.Байсултана, 15</t>
  </si>
  <si>
    <t>КГУ "Общеобразовательная школа № 187"</t>
  </si>
  <si>
    <t>300140000015</t>
  </si>
  <si>
    <t>"Общеобразовательная школа № 187"</t>
  </si>
  <si>
    <t>г. Алматы, Наурызбайский район, ул. Жандосова, 2</t>
  </si>
  <si>
    <t>КГУ "Школа-гимназия №188"</t>
  </si>
  <si>
    <t>660940000028</t>
  </si>
  <si>
    <t>"Школа-гимназия №188"</t>
  </si>
  <si>
    <t>г. Алматы, Наурызбайский район, ул. Жандосова, 4</t>
  </si>
  <si>
    <t>КГУ "Общеобразовательная школа №192" имени Рахима Сарсенбина</t>
  </si>
  <si>
    <t>680940000041</t>
  </si>
  <si>
    <t>"Общеобразовательная школа №192" имени Рахима Сарсенбина</t>
  </si>
  <si>
    <t>г. Алматы, Наурызбайский район, ул. К. Надырова, 50</t>
  </si>
  <si>
    <t>КГУ "Школа-гимназия" №200</t>
  </si>
  <si>
    <t>181040034309</t>
  </si>
  <si>
    <t>"Школа-гимназия" №200</t>
  </si>
  <si>
    <t>г. Алматы, Наурызбайский район, мкр. Шугыла, 345/3</t>
  </si>
  <si>
    <t>КГУ "Школа-гимназия №44" УО г. Алматы</t>
  </si>
  <si>
    <t>990440002837</t>
  </si>
  <si>
    <t xml:space="preserve">"Школа-гимназия №44" </t>
  </si>
  <si>
    <t>г. Алматы, Турксибский район, ул.Огарёва, 6</t>
  </si>
  <si>
    <t xml:space="preserve">КГУ "Общеобразовательная школа №89" УО г.Алматы </t>
  </si>
  <si>
    <t>961140000699</t>
  </si>
  <si>
    <t>"Общеобразовательная школа №89"</t>
  </si>
  <si>
    <t>г. Алматы, Турксибский район, ул.Поддубного, 155</t>
  </si>
  <si>
    <t>КГУ "Общеобразовательная школа №142"  УО г.Алматы</t>
  </si>
  <si>
    <t>961140000669</t>
  </si>
  <si>
    <t xml:space="preserve"> "Общеобразовательная школа №142"</t>
  </si>
  <si>
    <t>г. Алматы, Турксибский район, мкр.Жулдыз-1, 20</t>
  </si>
  <si>
    <t>КГУ "Общеобразовательная школа № 195" УО г.Алматы</t>
  </si>
  <si>
    <t>640940000064</t>
  </si>
  <si>
    <t xml:space="preserve">"Общеобразовательная школа № 195" </t>
  </si>
  <si>
    <t>г. Алматы, Турксибский район, мкр.Альмерек, ул. Шортанбай Жырау, 72/2</t>
  </si>
  <si>
    <t>КГУ "Общеобразовательная школа №17" УО г.Алматы</t>
  </si>
  <si>
    <t>961140000788</t>
  </si>
  <si>
    <t xml:space="preserve"> "Общеобразовательная школа №17" </t>
  </si>
  <si>
    <t>г. Алматы, Турксибский район,  ул.Гете, 177/47</t>
  </si>
  <si>
    <t>КГУ "Общеобразовательная школа №170"  УО г.Алматы</t>
  </si>
  <si>
    <t>021040002488</t>
  </si>
  <si>
    <t xml:space="preserve">"Общеобразовательная школа №170"  </t>
  </si>
  <si>
    <t>г. Алматы, Турксибский район, ул.Магнитная, 31</t>
  </si>
  <si>
    <t>КГУ "Общеобразовательная школа №31" УО г.Алматы</t>
  </si>
  <si>
    <t>961140001210</t>
  </si>
  <si>
    <t xml:space="preserve"> "Общеобразовательная школа №31"  </t>
  </si>
  <si>
    <t>г. Алматы, Турксибский район,  ул.Гете, 261/26</t>
  </si>
  <si>
    <t>КГУ "Школа гимназия №198" УО г.Алматы</t>
  </si>
  <si>
    <t>141040024225</t>
  </si>
  <si>
    <t xml:space="preserve"> "Общеобразовательная школа №198" </t>
  </si>
  <si>
    <t>г. Алматы, Турксибский район, мкр. Жас-Канат ул. Ескендір Хасанғалиев, 36</t>
  </si>
  <si>
    <t>КГУ"Общеобразовательная школа №11"  УО г.Алматы</t>
  </si>
  <si>
    <t>961140000738</t>
  </si>
  <si>
    <t xml:space="preserve">Общеобразовательная школа №11 </t>
  </si>
  <si>
    <t>г. Алматы, Турксибский район, ул. Волгоградская, 22</t>
  </si>
  <si>
    <t>КГУ "Общеобразовательная школа №49"  УО г.Алматы</t>
  </si>
  <si>
    <t>961140000708</t>
  </si>
  <si>
    <t xml:space="preserve">Общеобразовательная школа №49 </t>
  </si>
  <si>
    <t>г. Алматы, Турксибский район, ул.Кассина, 51</t>
  </si>
  <si>
    <t>КГУ "Общеобразовательная школа №50"УО г.Алматы</t>
  </si>
  <si>
    <t>961140000926</t>
  </si>
  <si>
    <t>Общеобразовательная школа №50</t>
  </si>
  <si>
    <t>г. Алматы, Турксибский район, ул.Бурундайская, 44</t>
  </si>
  <si>
    <t>КГУ "Школа-гимназия №59"  УО г.Алматы</t>
  </si>
  <si>
    <t>990440003964</t>
  </si>
  <si>
    <t xml:space="preserve">Школа-гимназия №59 </t>
  </si>
  <si>
    <t>г. Алматы, Турксибский район, ул.Сауранбаева, 12А</t>
  </si>
  <si>
    <t>КГУ  "Общеобразовательная школа №61"УО г.Алматы</t>
  </si>
  <si>
    <t>961140000897</t>
  </si>
  <si>
    <t xml:space="preserve"> "Общеобразовательная школа №61"</t>
  </si>
  <si>
    <t>г. Алматы, Турксибский район, ул.Л.Толстого, 20</t>
  </si>
  <si>
    <t>КГУ "Школа-лицей №71" УО г.Алматы</t>
  </si>
  <si>
    <t>961240001254</t>
  </si>
  <si>
    <t xml:space="preserve">Школа-лицей №71 </t>
  </si>
  <si>
    <t>г. Алматы, Турксибский район, ул.Стахановская, 23</t>
  </si>
  <si>
    <t>КГУ "Общеобразовательная школа №74 имени С. Сейфуллина" УО г.Алматы</t>
  </si>
  <si>
    <t>961140000857</t>
  </si>
  <si>
    <t xml:space="preserve">"Общеобразовательная школа №74 имени С. Сейфуллина" </t>
  </si>
  <si>
    <t>г. Алматы, Турксибский район, ул. Акан-серы, 150/4</t>
  </si>
  <si>
    <t>КГУ "Гимназия №83" УО г.Алматы</t>
  </si>
  <si>
    <t>990440003855</t>
  </si>
  <si>
    <t>Гимназия №83</t>
  </si>
  <si>
    <t>г. Алматы, Турксибский район, ул.Шолохова, 28</t>
  </si>
  <si>
    <t>КГУ "Общеобразовательная школа №106"  УО г.Алматы</t>
  </si>
  <si>
    <t>961140000768</t>
  </si>
  <si>
    <t>Общеобразовательная школа №106</t>
  </si>
  <si>
    <t>г. Алматы, Турксибский район, ул.Артиллерийская, 30/44</t>
  </si>
  <si>
    <t>КГУ "Общеобразовательная школа № 203" УО г.Алматы</t>
  </si>
  <si>
    <t>201040008306</t>
  </si>
  <si>
    <t>Общеобразовательная школа № 203</t>
  </si>
  <si>
    <t>г. Алматы, Турксибский район, мкр.Нуршашкан  ул.Досбол би, 31</t>
  </si>
  <si>
    <t>961140000728</t>
  </si>
  <si>
    <t xml:space="preserve"> Лицей №107  </t>
  </si>
  <si>
    <t>г. Алматы, Турксибский район, ул.Александрова, 11</t>
  </si>
  <si>
    <t>040440006793</t>
  </si>
  <si>
    <t>Алматинская областная специализированная гимназия-интернат имени Абая</t>
  </si>
  <si>
    <t>г. Алматы, Турксибский район, ул.Чернышевского, 43</t>
  </si>
  <si>
    <t>071140018378</t>
  </si>
  <si>
    <t xml:space="preserve">Республиканская специализированная школа-интернат-колледж олимпийского резерва </t>
  </si>
  <si>
    <t>г. Алматы, Алатауский район, мкр. Шанырак-1, ул. Утемисулы, 71</t>
  </si>
  <si>
    <t>УО "Лингвистический колледж"</t>
  </si>
  <si>
    <t>961240001571</t>
  </si>
  <si>
    <t>Лингвистический колледж</t>
  </si>
  <si>
    <t>г. Алматы, Алмалинский район, ул.Досмухамедова, 15</t>
  </si>
  <si>
    <t>УО "Международный колледж непрерывного образования"</t>
  </si>
  <si>
    <t>Международный колледж непрерывного образования</t>
  </si>
  <si>
    <t>КГКП "Колледж индустрии туризма и гостеприимства" Управления образования города Алматы</t>
  </si>
  <si>
    <t>990640001370</t>
  </si>
  <si>
    <t>Колледж индустрии туризма и гостеприимства</t>
  </si>
  <si>
    <t>г. Алматы, Алмалинский район, ул.Чайковского , 7</t>
  </si>
  <si>
    <t>НЧУ "Алматинский технологическо-финансовый и инновационно-технический колледж"</t>
  </si>
  <si>
    <t>070440004207</t>
  </si>
  <si>
    <t>Алматинский технологическо-финансовый и инновационно-технический колледж</t>
  </si>
  <si>
    <t>г. Алматы, Алмалинский район, ул.Маметовой, 69</t>
  </si>
  <si>
    <t>АО "Алматинский технологический университет"</t>
  </si>
  <si>
    <t>990840000359</t>
  </si>
  <si>
    <t>Технолого-экономический колледж Алматинского технологического университета</t>
  </si>
  <si>
    <t>г. Алматы, Алмалинский район, ул.Богенбай  батыра, 176/48</t>
  </si>
  <si>
    <t>УО "Колледж Менеджмента Международного Туризма"</t>
  </si>
  <si>
    <t>981040001240</t>
  </si>
  <si>
    <t>Колледж Менеджмента Международного Туризма</t>
  </si>
  <si>
    <t>Учреждение "Колледж международного сервиса и менеджмента"</t>
  </si>
  <si>
    <t>030140002649</t>
  </si>
  <si>
    <t>Колледж международного сервиса и менеджмента</t>
  </si>
  <si>
    <t>г. Алматы, Алмалинский район, ул.Байтурсынова, 89</t>
  </si>
  <si>
    <t>890140000096</t>
  </si>
  <si>
    <t>Республиканская специализированная школа-интернат-колледж олимпийского резерва имени Каркена Ахметова</t>
  </si>
  <si>
    <t>г. Алматы, Алмалинский район, ул.Байзакова, 238</t>
  </si>
  <si>
    <t>ТОО "Медико-стоматологический колледж профессора Рузуддинова"</t>
  </si>
  <si>
    <t>990340009028</t>
  </si>
  <si>
    <t>Медико-стоматологический колледж профессора Рузуддинова</t>
  </si>
  <si>
    <t>г. Алматы, Алмалинский район, ул.Богенбай  батыра, 263</t>
  </si>
  <si>
    <t>РГКП "Алматинское хореографическое училище им.А.Селезнева" Министерства культуры и информации Республики Казахстан</t>
  </si>
  <si>
    <t>990340005769</t>
  </si>
  <si>
    <t>Алматинское хореографическое училище им.А.Селезнева</t>
  </si>
  <si>
    <t>г. Алматы, Алмалинский район, ул.Масанчи, 67</t>
  </si>
  <si>
    <t>КГКП "Колледж принтмедиа технолигий" Управления образования города Алматы</t>
  </si>
  <si>
    <t>990440001839</t>
  </si>
  <si>
    <t>Колледж принтмедиа технолигий</t>
  </si>
  <si>
    <t>г. Алматы, Алмалинский район, ул.Шевченко, 202</t>
  </si>
  <si>
    <t>РГКП " Алматинский музыкальный колледж имени Петра Чайковского " Министерства культуры и информации Республики Казахстан</t>
  </si>
  <si>
    <t>990340006340</t>
  </si>
  <si>
    <t>Алматинский музыкальный колледж имени П.Чайковского</t>
  </si>
  <si>
    <t>г. Алматы, Алмалинский район, ул.Манаса, 13</t>
  </si>
  <si>
    <t>КГКП "Алматинский колледж технологий и флористики" Управления образования города Алматы</t>
  </si>
  <si>
    <t>990440001978</t>
  </si>
  <si>
    <t>Алматинский колледж технологий и флористики</t>
  </si>
  <si>
    <t>г. Алматы, Алмалинский район, пр.Сейфуллина, 467в</t>
  </si>
  <si>
    <t>ГККП "Алматинский государственный колледж транспорта и коммуникаций" Управления образования города Алматы</t>
  </si>
  <si>
    <t>990340002823</t>
  </si>
  <si>
    <t>Алматинский государственный колледж транспорта и коммуникаций</t>
  </si>
  <si>
    <t>г. Алматы, Алмалинский район, ул.Жамбыла, 102</t>
  </si>
  <si>
    <t>ГККП "Алматинский государственный бизнес колледж" Управления образования города Алматы</t>
  </si>
  <si>
    <t>990340002714</t>
  </si>
  <si>
    <t>Алматинский государственный бизнес колледж</t>
  </si>
  <si>
    <t>г. Алматы, Алмалинский район, ул.Шевченко, 95/84</t>
  </si>
  <si>
    <t>КГКП "Алматинский колледж моды и сферы обслуживания" Управления образования города Алматы</t>
  </si>
  <si>
    <t>990440001938</t>
  </si>
  <si>
    <t>Алматинский колледж моды и сферы обслуживания</t>
  </si>
  <si>
    <t>г. Алматы, Алмалинский район, пр.Райымбека, 174</t>
  </si>
  <si>
    <t>ГККП "Алматинский экономический колледж" государственного учреждение "Управление образования Алматинской области"</t>
  </si>
  <si>
    <t>990540002830</t>
  </si>
  <si>
    <t>Алматинский экономический колледж</t>
  </si>
  <si>
    <t>г. Алматы, Алмалинский район, ул.Гоголя, 124</t>
  </si>
  <si>
    <t>ТОО "Интердент" Высший медицинский колледж</t>
  </si>
  <si>
    <t>990740001681</t>
  </si>
  <si>
    <t>Интердент высший медицинский колледж</t>
  </si>
  <si>
    <t>г. Алматы, Алмалинский район, ул.Богенбай  батыра, 149</t>
  </si>
  <si>
    <t>ТОО Инновационный колледж города Алматы</t>
  </si>
  <si>
    <t>120340015328</t>
  </si>
  <si>
    <t>Инновационный колледж города Алматы</t>
  </si>
  <si>
    <t>г. Алматы, Алмалинский район, ул.Богенбай  батыра, 176</t>
  </si>
  <si>
    <t>Учреждение "Педагогический колледж иностранных языков"</t>
  </si>
  <si>
    <t>040740003264</t>
  </si>
  <si>
    <t>Педагогический колледж иностранных языков</t>
  </si>
  <si>
    <t>Негосударственное учреждение образования "Казахстанско- Российский высший медицинский колледж"</t>
  </si>
  <si>
    <t>131140005924</t>
  </si>
  <si>
    <t>Казахстанско- Российский высший медицинский колледж</t>
  </si>
  <si>
    <t>г. Алматы, Алмалинский район, ул.Мауленова , 85</t>
  </si>
  <si>
    <t>200540001601</t>
  </si>
  <si>
    <t>Колледж Әділет"</t>
  </si>
  <si>
    <t>г. Алматы, Алмалинский район, ул.Богенбай  батыра, 156/1</t>
  </si>
  <si>
    <t>ТОО "Педагогический колледж ALT"</t>
  </si>
  <si>
    <t>210940043009</t>
  </si>
  <si>
    <t>Педагогический колледж ALT</t>
  </si>
  <si>
    <t>г. Алматы, Алмалинский район, ул.Шевченко, 97</t>
  </si>
  <si>
    <t>030740009945</t>
  </si>
  <si>
    <t>Казахский Колледж физической культуры, туризма и сервиса</t>
  </si>
  <si>
    <t>г. Алматы, Алмалинский район, пр.Абая, 85</t>
  </si>
  <si>
    <t>ТОО "Алматинский технолого-экономический колледж"</t>
  </si>
  <si>
    <t>200440006738</t>
  </si>
  <si>
    <t>ГККП "Алматинский колледж автомобильной и модной индустрии" Управления образования города Алматы</t>
  </si>
  <si>
    <t>990640001423</t>
  </si>
  <si>
    <t>Алматинский колледж автомобильной и модной индустрии</t>
  </si>
  <si>
    <t>г. Алматы, Ауэзовский район, ул.Толе би, 287Б</t>
  </si>
  <si>
    <t>ГККП "ALMATY POLYTECHNIC COLLEGE" Управления образования города Алматы</t>
  </si>
  <si>
    <t>г. Алматы, Ауэзовский район, мкр.Тастак-1, 1В</t>
  </si>
  <si>
    <t>КГКП "Алматинский технологический колледж" Управления образования города Алматы</t>
  </si>
  <si>
    <t>990440001928</t>
  </si>
  <si>
    <t>Алматинский технологический колледж</t>
  </si>
  <si>
    <t>г. Алматы, Ауэзовский район, ул.Кабдолова , 12</t>
  </si>
  <si>
    <t>КГКП "Алматинский многопрофильный колледж" Управления образования города Алматы</t>
  </si>
  <si>
    <t>990440001809</t>
  </si>
  <si>
    <t>Алматинский многопрофильный колледж</t>
  </si>
  <si>
    <t>г. Алматы, Ауэзовский район, ул.Жандосова , 63</t>
  </si>
  <si>
    <t>КГКП "Алматинский строительно-технический колледж" Управления образования города Алматы</t>
  </si>
  <si>
    <t>Алматинский строительно-технический колледж</t>
  </si>
  <si>
    <t>г. Алматы, Ауэзовский район, ул.Саина , 32</t>
  </si>
  <si>
    <t>ГККП "Алматинский государственный колледж энергетики и электронных технологий" Управления образования города Алматы</t>
  </si>
  <si>
    <t>990340002675</t>
  </si>
  <si>
    <t>Алматинский государственный колледж энергетики и электронных технологий</t>
  </si>
  <si>
    <t>г. Алматы, Ауэзовский район, ул.Жандосова , 65</t>
  </si>
  <si>
    <t>ТОО "Колледж имени Д.А.Кунаева"</t>
  </si>
  <si>
    <t>130240029070</t>
  </si>
  <si>
    <t>Колледж имени Д.А.Кунаева</t>
  </si>
  <si>
    <t>г. Алматы, Ауэзовский район, ул.Толе би, 303</t>
  </si>
  <si>
    <t>Учреждение Небюджетное некомерческое учреждение профессионального образования "Юридический колледж г. Алматы "</t>
  </si>
  <si>
    <t>980140003585</t>
  </si>
  <si>
    <t>Юридический колледж г. Алматы</t>
  </si>
  <si>
    <t>г. Алматы, Ауэзовский район, ул.Жубанова , 1А</t>
  </si>
  <si>
    <t>Учреждение "Экономический колледж Университета Нархоз"</t>
  </si>
  <si>
    <t>020640001617</t>
  </si>
  <si>
    <t>Экономический колледж Университета Нархоз</t>
  </si>
  <si>
    <t>г. Алматы, Ауэзовский район, мкр.10, 7А</t>
  </si>
  <si>
    <t>011040001894</t>
  </si>
  <si>
    <t>ВЫСШИЙ МЕДИЦИНСКИЙ КОЛЛЕДЖ "АДИЛМЕД"</t>
  </si>
  <si>
    <t>г. Алматы, Ауэзовский район, мкр.Мамыр ул.Садовый бульвар, 1</t>
  </si>
  <si>
    <t>ЧУ "Международный казахско-китайский языковой колледж"</t>
  </si>
  <si>
    <t>051140004295</t>
  </si>
  <si>
    <t>Международный казахско-китайский языковой колледж</t>
  </si>
  <si>
    <t>г. Алматы, Ауэзовский район, мкр.5, 45А</t>
  </si>
  <si>
    <t>ТОО "Медицинский колледж Авимед"</t>
  </si>
  <si>
    <t>120340015353</t>
  </si>
  <si>
    <t>Медицинский колледж "Авимед"</t>
  </si>
  <si>
    <t>г. Алматы, Ауэзовский район, ул.Жандосова, 305</t>
  </si>
  <si>
    <t>ТОО "Алматинский технико-экономический колледж путей сообщения"</t>
  </si>
  <si>
    <t>130240006408</t>
  </si>
  <si>
    <t>Алматинский технико-экономический колледж путей сообщения</t>
  </si>
  <si>
    <t>ТОО "Медицинский центр "Эмили"</t>
  </si>
  <si>
    <t>941240002249</t>
  </si>
  <si>
    <t>Медицинский колледж "Эмили"</t>
  </si>
  <si>
    <t>ТОО "Колледж КАЗГАСА"</t>
  </si>
  <si>
    <t>010640001407</t>
  </si>
  <si>
    <t>Учебный корпус</t>
  </si>
  <si>
    <t xml:space="preserve">РГКП «Алматинский колледж декоративно-прикладного искусства имени О. Тансыкбаева» </t>
  </si>
  <si>
    <t>950340001283</t>
  </si>
  <si>
    <t>Алматинский колледж декоративно-прикладного искусства имени О. Тансыкбаева</t>
  </si>
  <si>
    <t>990440007174</t>
  </si>
  <si>
    <t>Республиканский колледж спорта</t>
  </si>
  <si>
    <t>990440001968</t>
  </si>
  <si>
    <t xml:space="preserve">КГКП «Алматинский электромеханический колледж» </t>
  </si>
  <si>
    <t>990440001879</t>
  </si>
  <si>
    <t>Алматинский электромеханический колледж</t>
  </si>
  <si>
    <t>ТОО «Алматинский колледж строительства и менеджмента»</t>
  </si>
  <si>
    <t>060540005128</t>
  </si>
  <si>
    <t>Алматинский колледж строительства и менеджмента</t>
  </si>
  <si>
    <t>ГККП «Алматинский государственный колледж сервиса и технологий»</t>
  </si>
  <si>
    <t>990340002695</t>
  </si>
  <si>
    <t>Алматинский государственный колледж сервиса и технологий</t>
  </si>
  <si>
    <t>Учреждение «Школа-интернат-колледж  имени Сулеймана Димереля»</t>
  </si>
  <si>
    <t>110740001917</t>
  </si>
  <si>
    <t>Школа-интернат-колледж  имени Сулеймана Димереля</t>
  </si>
  <si>
    <t>ТОО "Диджитал Колледж"</t>
  </si>
  <si>
    <t>120140020963</t>
  </si>
  <si>
    <t>Диджитал Колледж</t>
  </si>
  <si>
    <t>КГКП "Алматинский автомеханический колледж" Управления образования города Алматы</t>
  </si>
  <si>
    <t>990440002004</t>
  </si>
  <si>
    <t>Алматинский автомеханический колледж</t>
  </si>
  <si>
    <t>г. Алматы, Жетысуский район, ул.Казыбаева, 270</t>
  </si>
  <si>
    <t>130940005950</t>
  </si>
  <si>
    <t>г. Алматы, Жетысуский район, пр.Райымбека, 165</t>
  </si>
  <si>
    <t>ТОО "Алматинский Национальный Медицинский Колледж"</t>
  </si>
  <si>
    <t>190140008421</t>
  </si>
  <si>
    <t>Алматинский Национальный Медицинский Колледж</t>
  </si>
  <si>
    <t>г. Алматы, Жетысуский район, пр.Сейфуллина, 287</t>
  </si>
  <si>
    <t>970540001036</t>
  </si>
  <si>
    <t xml:space="preserve">Колледж «Перспектива» </t>
  </si>
  <si>
    <t>г. Алматы, Медеуский район, ул. Нусупбекова, 10</t>
  </si>
  <si>
    <t>990240006555</t>
  </si>
  <si>
    <t xml:space="preserve">"Республиканский эстрадно-цирковой колледж имени Ж. Елебекова" </t>
  </si>
  <si>
    <t>г. Алматы, Медеуский район, ул. Богенбай батыра, 105</t>
  </si>
  <si>
    <t>990240002813</t>
  </si>
  <si>
    <t>Высший медицинский колледж</t>
  </si>
  <si>
    <t>г. Алматы, Медеуский район, ул. Чайкина, 12 А</t>
  </si>
  <si>
    <t>160540018804</t>
  </si>
  <si>
    <t>Республиканский высший медицинский колледж</t>
  </si>
  <si>
    <t>г. Алматы, Медеуский район, ул. Калдаякова, 54</t>
  </si>
  <si>
    <t>Учреждение образования "Алматинский колледж железнодорожного транспорта"</t>
  </si>
  <si>
    <t>060340005567</t>
  </si>
  <si>
    <t>Алматинский колледж Железнодорожного транспорта</t>
  </si>
  <si>
    <t>г. Алматы, Медеуский район,  пр. Достык, 108</t>
  </si>
  <si>
    <t>Частное учреждение "Колледж медресе Абу Ханифа" республиканского исламского религиозного объединения "Духовное управление мусульман Казахстана"</t>
  </si>
  <si>
    <t>101240018459</t>
  </si>
  <si>
    <t>г. Алматы, Медеуский район, ул. Пушкина , 12</t>
  </si>
  <si>
    <t>Учреждение образования "Центральноазиатский технико-экономический колледж"</t>
  </si>
  <si>
    <t>981040001344</t>
  </si>
  <si>
    <t>Центрально-Азиатский технико-экономический колледж</t>
  </si>
  <si>
    <t>г. Алматы, Медеуский район, пр. Достык, 108</t>
  </si>
  <si>
    <t>Частное Учреждение "Учреждение образования "Медицинский колледж имени Мәриям"</t>
  </si>
  <si>
    <t>100740002011</t>
  </si>
  <si>
    <t>Медицинский колледж имени Мәриям</t>
  </si>
  <si>
    <t>г. Алматы, Медеуский район, ул. Абдуллиных , 16/1</t>
  </si>
  <si>
    <t>Учреждение "Казахский автомобильно-дорожный институт имени Л.Б.Гончарова (КазАДИ)"</t>
  </si>
  <si>
    <t>990340015855</t>
  </si>
  <si>
    <t>Казахский автомобильно-дорожный институт имени Л.Б. Гончарова</t>
  </si>
  <si>
    <t>г. Алматы, Алатауский район, пр. Райымбека, 415В</t>
  </si>
  <si>
    <t>921040000509</t>
  </si>
  <si>
    <t>Академия "Кайнар"</t>
  </si>
  <si>
    <t>г. Алматы, Алмалинский район, ул.Жибек жолы, 184</t>
  </si>
  <si>
    <t>АО "Казахский университет международных отношений и мировых языков имени Абылай хана"</t>
  </si>
  <si>
    <t>011140001654</t>
  </si>
  <si>
    <t>Главный учебный корпус</t>
  </si>
  <si>
    <t>г. Алматы, Алмалинский район, ул.Муратбаева, 200</t>
  </si>
  <si>
    <t>Учебный корпус №1,3</t>
  </si>
  <si>
    <t>г. Алматы, Алмалинский район, ул.Шевченко, 140</t>
  </si>
  <si>
    <t>Учебный корпус №2</t>
  </si>
  <si>
    <t>г. Алматы, Алмалинский район, ул.Толе би, 84</t>
  </si>
  <si>
    <t>Учебный корпус №5</t>
  </si>
  <si>
    <t>АО "Казахстанско-Британский технический университет"</t>
  </si>
  <si>
    <t>011140004703</t>
  </si>
  <si>
    <t>г. Алматы, Алмалинский район, ул.Толе би, 59</t>
  </si>
  <si>
    <t>г. Алматы, Алмалинский район, ул.Толе би, 100</t>
  </si>
  <si>
    <t>АО "ALT университет имени Мухамеджана Тынышпаева "</t>
  </si>
  <si>
    <t>010740000551</t>
  </si>
  <si>
    <t>НАО "Казахская академия спорта и туризма"</t>
  </si>
  <si>
    <t>010840001890</t>
  </si>
  <si>
    <t>УО "Каспийский общественный Университет"</t>
  </si>
  <si>
    <t>030640000531</t>
  </si>
  <si>
    <t>г. Алматы, Алмалинский район, пр.Сейфуллина, 521</t>
  </si>
  <si>
    <t>ТОО "Университет Кунаева"</t>
  </si>
  <si>
    <t>951240000761</t>
  </si>
  <si>
    <t>Университет Кунаева</t>
  </si>
  <si>
    <t>г. Алматы, Алмалинский район, ул.Курмангазы, 107</t>
  </si>
  <si>
    <t>ТОО "Евразийский технологический университет"</t>
  </si>
  <si>
    <t>000340007047</t>
  </si>
  <si>
    <t>г. Алматы, Алмалинский район, ул.Толе би, 109</t>
  </si>
  <si>
    <t>НУО "Казахстанско-Российский медицинский университет"</t>
  </si>
  <si>
    <t>970240002300</t>
  </si>
  <si>
    <t>г. Алматы, Алмалинский район, пр.Абылай хана, 51/53</t>
  </si>
  <si>
    <t>г. Алматы, Алмалинский район, ул.Торекулова, 71</t>
  </si>
  <si>
    <t>РГУ "Казахская национальная консерватория имени Курмангазы" Министерства культуры и информации Республики Казахстан</t>
  </si>
  <si>
    <t>010340002088</t>
  </si>
  <si>
    <t>Административно-учебный корпус</t>
  </si>
  <si>
    <t>г. Алматы, Алмалинский район, пр.Абылай хана, 86</t>
  </si>
  <si>
    <t>г. Алматы, Алмалинский район, пр.Абылай хана, 90</t>
  </si>
  <si>
    <t>Концертный зал</t>
  </si>
  <si>
    <t>г. Алматы, Алмалинский район, пр.Абылай хана, 90а</t>
  </si>
  <si>
    <t>НАО "Казахский национальный педагогический университет имени Абая"</t>
  </si>
  <si>
    <t>031240004969</t>
  </si>
  <si>
    <t>г. Алматы, Алмалинский район, ул.Толе би, 86</t>
  </si>
  <si>
    <t>НАО "Казахский национальный женский педагогический университет"</t>
  </si>
  <si>
    <t>990240005438</t>
  </si>
  <si>
    <t xml:space="preserve">Главный учебный корпус </t>
  </si>
  <si>
    <t>г. Алматы, Алмалинский район, ул.Айтеке би, 99</t>
  </si>
  <si>
    <t>Учебный корус №1</t>
  </si>
  <si>
    <t>г. Алматы, Алмалинский район, ул.Гоголя, 114</t>
  </si>
  <si>
    <t>Учебный корус №2</t>
  </si>
  <si>
    <t>г. Алматы, Алмалинский район, ул.Гоголя, 161</t>
  </si>
  <si>
    <t>НАО "Казахский национальный медицинский университет имени С. Д. Асфендиярова"</t>
  </si>
  <si>
    <t>181240006407</t>
  </si>
  <si>
    <t xml:space="preserve">учебный корпус №1, учебный корпус №2, учебный корпус  №3, учебный корпус №5, учебный корпус №7 </t>
  </si>
  <si>
    <t>г. Алматы, Алмалинский район, ул.Толе би, 94</t>
  </si>
  <si>
    <t>Учебный корпус №4</t>
  </si>
  <si>
    <t>г. Алматы, Алмалинский район, ул.Толе би, 88</t>
  </si>
  <si>
    <t>Университетская клиника</t>
  </si>
  <si>
    <t>г. Алматы, Алмалинский район, ул.Шевченко, 126</t>
  </si>
  <si>
    <t>АО "Национальный центр повышения квалификации "Өрлеу"</t>
  </si>
  <si>
    <t>120740006206</t>
  </si>
  <si>
    <t>Национальный центр повышения квалификации "Өрлеу</t>
  </si>
  <si>
    <t>г. Алматы, Алмалинский район, ул.Амангельды, 61</t>
  </si>
  <si>
    <t>г. Алматы, Алмалинский район, ул.Амангельды, 61а/78а</t>
  </si>
  <si>
    <t>Алматинский филиал негосударственного образовательного учреждения высшего профессионального образования "Санкт- Петербургский гуманитарный университет профсоюзов"</t>
  </si>
  <si>
    <t>930541000610</t>
  </si>
  <si>
    <t>Санкт- Петербургский гуманитарный университет профсоюзов</t>
  </si>
  <si>
    <t>г. Алматы, Алмалинский район, ул.Чайковского , 9/11</t>
  </si>
  <si>
    <t>РГУ "Казахская национальная академия искусств имени Темирбека Жургенова" Министерства культуры и информации Республики Казахстан</t>
  </si>
  <si>
    <t>010240002450</t>
  </si>
  <si>
    <t>Казахская национальная академия искусств имени Темирбека Жургенова</t>
  </si>
  <si>
    <t>г. Алматы, Алмалинский район, ул.Панфилова, 127</t>
  </si>
  <si>
    <t>Некоммерческое акционерное общество "Казахский национальный университет имени Аль-Фараби"</t>
  </si>
  <si>
    <t>990140001154</t>
  </si>
  <si>
    <t>Казахский национальный университет имени аль-Фараби</t>
  </si>
  <si>
    <t>г. Алматы, Ауэзовский район, мкр.1 , 36</t>
  </si>
  <si>
    <t>Учреждение "Алматинский гуманитарно-экономический университет"</t>
  </si>
  <si>
    <t>050540010995</t>
  </si>
  <si>
    <t>Алматинский гуманитарно-экономический университет</t>
  </si>
  <si>
    <t>г. Алматы, Ауэзовский район, ул.Жандосова , 59</t>
  </si>
  <si>
    <t>Алматинский технологический университет</t>
  </si>
  <si>
    <t>г. Алматы, Ауэзовский район, ул.Фурката , 348/4</t>
  </si>
  <si>
    <t>Учреждение "Международный транспортно-гуманитарный университет"</t>
  </si>
  <si>
    <t>000640001237</t>
  </si>
  <si>
    <t>Международный транспортно-гуманитарный университет</t>
  </si>
  <si>
    <t>г. Алматы, Ауэзовский район, мкр.Жетысу-1 , 32А</t>
  </si>
  <si>
    <t>г. Алматы, Ауэзовский район, мкр.Мамыр-1, 21/1</t>
  </si>
  <si>
    <t>Учреждение «Университет «Туран»</t>
  </si>
  <si>
    <t>920740000620</t>
  </si>
  <si>
    <t>Университет «Туран»</t>
  </si>
  <si>
    <t>Школа – лицей при университете «Туран»</t>
  </si>
  <si>
    <t xml:space="preserve">НАО «Казахский национальный педагогический университет им. Абая» </t>
  </si>
  <si>
    <t>НАО "Казахский национальный аграрный исследовательский университет"</t>
  </si>
  <si>
    <t>990240005606</t>
  </si>
  <si>
    <t xml:space="preserve">Учебный корпус № 10 </t>
  </si>
  <si>
    <t xml:space="preserve">Учебный корпус № 11  </t>
  </si>
  <si>
    <t>ЧУ«Египетский университет исламской культуры «Нур – Мубарак»</t>
  </si>
  <si>
    <t>010840006217</t>
  </si>
  <si>
    <t>Египетский университет исламской культуры «Нур – Мубарак»</t>
  </si>
  <si>
    <t>ТОО "Международный инженерно-технологический университет"</t>
  </si>
  <si>
    <t>080640010716</t>
  </si>
  <si>
    <t>Учебный корпус № 1</t>
  </si>
  <si>
    <t xml:space="preserve">АО «Международный университет информационных технологий» </t>
  </si>
  <si>
    <t>090440001325</t>
  </si>
  <si>
    <t>Международный университет информационных технологий</t>
  </si>
  <si>
    <t>НАО «Алматинский университет энергетики и связи имени Гумарбека Даукеева»</t>
  </si>
  <si>
    <t>030640003269</t>
  </si>
  <si>
    <t>Учебные корпусы А,Б</t>
  </si>
  <si>
    <t>Учебный корпус Д</t>
  </si>
  <si>
    <t xml:space="preserve">РГУ «Казахская Национальная Академия искусств имени Т.К. Жургенева» </t>
  </si>
  <si>
    <t>Казахская Национальная Академия искусств имени Т.К. Жургенева</t>
  </si>
  <si>
    <t>001240005189</t>
  </si>
  <si>
    <t xml:space="preserve">"Университет Международного Бизнеса" </t>
  </si>
  <si>
    <t>г. Алматы, Медеуский район, пр. Абая , 8 А</t>
  </si>
  <si>
    <t>Некоммерческое АО "Казахский национальный аграрный университет"</t>
  </si>
  <si>
    <t xml:space="preserve">Казахский национальный аграрный университет </t>
  </si>
  <si>
    <t>г. Алматы, Медеуский район, пр. Абая , 8</t>
  </si>
  <si>
    <t>г. Алматы, Медеуский район, пр. Абая , 8г/3</t>
  </si>
  <si>
    <t>Некоммерческое акционерное общество "Казахский национальный аграрный университет"</t>
  </si>
  <si>
    <t>г. Алматы, Медеуский район, пр. Абая , 8г/Б</t>
  </si>
  <si>
    <t>г. Алматы, Медеуский район, пр. Абая , 8г/7а</t>
  </si>
  <si>
    <t>г. Алматы, Медеуский район, пр. Достык, 13</t>
  </si>
  <si>
    <t xml:space="preserve">Учебный корпус </t>
  </si>
  <si>
    <t>г. Алматы, Медеуский район, ул. Казыбек би , 28</t>
  </si>
  <si>
    <t>г. Алматы, Медеуский район, ул. Казыбек би , 30</t>
  </si>
  <si>
    <t>г. Алматы, Медеуский район, ул. Ч. Валиханов , 64 а</t>
  </si>
  <si>
    <t>г. Алматы, Медеуский район, ул. Ч. Валиханов , 100</t>
  </si>
  <si>
    <t>г. Алматы, Медеуский район, ул. Толе би, 31</t>
  </si>
  <si>
    <t>Учреждение "Университет "Туран"</t>
  </si>
  <si>
    <t xml:space="preserve"> Университет Туран</t>
  </si>
  <si>
    <t>г. Алматы, Медеуский район, пр. Достык , 110</t>
  </si>
  <si>
    <t>Учреждение образования "Каспийский общественный Университет"</t>
  </si>
  <si>
    <t>г. Алматы, Медеуский район, пр. Достык , 85 а</t>
  </si>
  <si>
    <t>АО "Академия гражданской авиации"</t>
  </si>
  <si>
    <t>010840003460</t>
  </si>
  <si>
    <t>Академия гражданской авиации</t>
  </si>
  <si>
    <t>г. Алматы, Турксибский район, ул. Закарпатская, 44</t>
  </si>
  <si>
    <t>Филиал "Евразийский научно-исследовательский институт" Учреждения "Международный казахско-турецкий университет им. Х.А.Ясави"</t>
  </si>
  <si>
    <t>990941003792</t>
  </si>
  <si>
    <t>г. Алматы, Алмалинский район, ул.Маметовой, 48</t>
  </si>
  <si>
    <t>061240005348</t>
  </si>
  <si>
    <t>АО "Институт металлургии и обогащения"</t>
  </si>
  <si>
    <t>070740005957</t>
  </si>
  <si>
    <t>Институт металлургии и обогащения</t>
  </si>
  <si>
    <t>г. Алматы, Медеуский район, ул. Шевченко,  ул. Ч. Валиханов , 29/133</t>
  </si>
  <si>
    <t>990240001435</t>
  </si>
  <si>
    <t>Институт археологии имени А.Х.Маргулана</t>
  </si>
  <si>
    <t>г. Алматы, Медеуский район, пр. Достык , 44</t>
  </si>
  <si>
    <t>100540012933</t>
  </si>
  <si>
    <t>«Гылым Ордасы»</t>
  </si>
  <si>
    <t>г. Алматы, Медеуский район, ул. Шевченко, 28</t>
  </si>
  <si>
    <t>ТОО "Казахский научно-исследовательский институт защиты и карантина растений имени Жазкена Жиембаева"</t>
  </si>
  <si>
    <t>Казахский научно-исследовательский институт защиты и карантина растений имени Жазкена Жиембаева</t>
  </si>
  <si>
    <t>г. Алматы, Наурызбайский район,  ул. Култобе, 1</t>
  </si>
  <si>
    <t>ТОО "Айто-К"</t>
  </si>
  <si>
    <t>180240031626</t>
  </si>
  <si>
    <t>образовательный центр</t>
  </si>
  <si>
    <t>г. Алматы, Алатауский район, мкр. Улжан-1, ул. Балтабай, 74</t>
  </si>
  <si>
    <t>000640003352</t>
  </si>
  <si>
    <t>Национальный научно-практический центр развития специального и инклюзивного образования</t>
  </si>
  <si>
    <t>г. Алматы, Алмалинский район, ул.Байзакова, 273а</t>
  </si>
  <si>
    <t>КГУ  "Специальная организация образования" Управления образования города Алматы</t>
  </si>
  <si>
    <t>000240002766</t>
  </si>
  <si>
    <t>Специальная организация образования</t>
  </si>
  <si>
    <t xml:space="preserve">ГККП "Дворец школьников" Управления образования города Алматы </t>
  </si>
  <si>
    <t>061140006520</t>
  </si>
  <si>
    <t>Дворец школьников</t>
  </si>
  <si>
    <t>г. Алматы, Ауэзовский район, ул.Щепкина, 27</t>
  </si>
  <si>
    <t>990540003224</t>
  </si>
  <si>
    <t>образовательный и оздоровительный центр "Бобек"</t>
  </si>
  <si>
    <t>ТОО "Тангимо"</t>
  </si>
  <si>
    <t>140840021683</t>
  </si>
  <si>
    <t>Дошкольный подготовительный центр"Умняша"</t>
  </si>
  <si>
    <t>ТОО Умка Детский Центр"</t>
  </si>
  <si>
    <t>190740019230</t>
  </si>
  <si>
    <t>Умка Детский Центр"</t>
  </si>
  <si>
    <t>990440004229</t>
  </si>
  <si>
    <t>Городской научно-методический центр новых технологий в образовании</t>
  </si>
  <si>
    <t>г. Алматы, Медеуский район, ул. Калдаякова ,  62 а</t>
  </si>
  <si>
    <t>ГККП "Дворец школьников" Управления образования города Алматы</t>
  </si>
  <si>
    <t>г. Алматы, Медеуский район, пр. Достык, 114</t>
  </si>
  <si>
    <t>ГККП "Дом школьников №7"  УО г.Алматы</t>
  </si>
  <si>
    <t>071140010481</t>
  </si>
  <si>
    <t>Дом школьников №7</t>
  </si>
  <si>
    <t>г. Алматы, Турксибский район, ул. Нұрсая, 4 А</t>
  </si>
  <si>
    <t>НАО "Казахский национальный университет имени Аль-Фараби"</t>
  </si>
  <si>
    <t>Общежитие №14</t>
  </si>
  <si>
    <t>г. Алматы, Алмалинский район, ул.Богенбай  батыра, 174</t>
  </si>
  <si>
    <t>Общежитие №1</t>
  </si>
  <si>
    <t>г. Алматы, Алмалинский район, ул.Курмангазы , 119</t>
  </si>
  <si>
    <t>Общежитие №2</t>
  </si>
  <si>
    <t>г. Алматы, Алмалинский район, ул.Шарипова , 112</t>
  </si>
  <si>
    <t>Общежитие №3</t>
  </si>
  <si>
    <t>г. Алматы, Алмалинский район, ул.Шарипова , 110</t>
  </si>
  <si>
    <t>Общежитие №4,  Общежитие №5</t>
  </si>
  <si>
    <t>г. Алматы, Алмалинский район, ул.Шевченко, 128</t>
  </si>
  <si>
    <t>Общежитие №6, Общежитие №7</t>
  </si>
  <si>
    <t>г. Алматы, Алмалинский район, ул.Шагабутдинова, 140</t>
  </si>
  <si>
    <t>Общежитие №8</t>
  </si>
  <si>
    <t>г. Алматы, Алмалинский район, ул.Курмангазы , 113А</t>
  </si>
  <si>
    <t>Дом студентов</t>
  </si>
  <si>
    <t>г. Алматы, Алмалинский район, ул.Шарипова , 16</t>
  </si>
  <si>
    <t>г. Алматы, Алмалинский район, ул.Гоголя, 116</t>
  </si>
  <si>
    <t>г. Алматы, Алмалинский район, ул.Гоголя, 112</t>
  </si>
  <si>
    <t>г. Алматы, Алмалинский район, ул.Масанчи, 22</t>
  </si>
  <si>
    <t>Общежитие</t>
  </si>
  <si>
    <t>г. Алматы, Алмалинский район, ул.Масанчи, 22а</t>
  </si>
  <si>
    <t>Общежитие №5</t>
  </si>
  <si>
    <t>г. Алматы, Алмалинский район, ул.Досмухамедова , 13</t>
  </si>
  <si>
    <t>Общежитие №7</t>
  </si>
  <si>
    <t>г. Алматы, Алмалинский район, пр.Сейфуллина, 513</t>
  </si>
  <si>
    <t>Общежитие № 1, общежитие № 2</t>
  </si>
  <si>
    <t>г. Алматы, Алмалинский район, ул.Курмангазы , 150</t>
  </si>
  <si>
    <t>Общежитие № 3</t>
  </si>
  <si>
    <t>г. Алматы, Алмалинский район, ул.Жарокова, 104</t>
  </si>
  <si>
    <t>г. Алматы, Алмалинский район, ул.Мауленова , 108</t>
  </si>
  <si>
    <t>г. Алматы, Алмалинский район, ул.Мауленова , 110</t>
  </si>
  <si>
    <t>г. Алматы, Алмалинский район, ул.Мауленова , 112</t>
  </si>
  <si>
    <t>Общежитие №4</t>
  </si>
  <si>
    <t>г. Алматы, Алмалинский район, ул.Масанчи, 88</t>
  </si>
  <si>
    <t>г. Алматы, Алмалинский район, ул.Айтиева , 96</t>
  </si>
  <si>
    <t>г. Алматы, Алмалинский район, ул.Богенбай  батыра, 157</t>
  </si>
  <si>
    <t>Общежите №1, общежитие №3, общежитие №4</t>
  </si>
  <si>
    <t>г. Алматы, Алмалинский район, ул.Тургут Озала, 70</t>
  </si>
  <si>
    <t>Общежите №2</t>
  </si>
  <si>
    <t>г. Алматы, Алмалинский район, ул.Тургут Озала, 80</t>
  </si>
  <si>
    <t>г. Алматы, Алмалинский район, ул.Манаса, 11а</t>
  </si>
  <si>
    <t>г. Алматы, Алмалинский район, ул.Курмангазы , 189</t>
  </si>
  <si>
    <t>г. Алматы, Алмалинский район, ул.Байтурсынова, 97</t>
  </si>
  <si>
    <t xml:space="preserve">ГККП "Алматинский государственный колледж сервиса и технологий" Управления образования города Алматы </t>
  </si>
  <si>
    <t>г. Алматы, Ауэзовский район, мкр.10, 7А/1</t>
  </si>
  <si>
    <t xml:space="preserve">ГККП "Алматинский государственный бизнес колледж" Управления образования города Алматы </t>
  </si>
  <si>
    <t xml:space="preserve">НАО "Казахский национальный аграрный исследовательский университет" </t>
  </si>
  <si>
    <t xml:space="preserve">общежитие "АгроУ -13"  </t>
  </si>
  <si>
    <t>г. Алматы, Ауэзовский район, мкр.Аксай-5, 15</t>
  </si>
  <si>
    <t xml:space="preserve">АО "Казахский медицинский университет непрерывного образования" </t>
  </si>
  <si>
    <t>990240008462</t>
  </si>
  <si>
    <t xml:space="preserve">общежитие </t>
  </si>
  <si>
    <t>г. Алматы, Ауэзовский район, мкр.12, 15А</t>
  </si>
  <si>
    <t>Общежитие Алматинского государственного колледжа энергетики и электронных технологий</t>
  </si>
  <si>
    <t>г. Алматы, Ауэзовский район, ул.Жандосова , 61В</t>
  </si>
  <si>
    <t>г. Алматы, Ауэзовский район, мкр.Тастак-1, 1Б</t>
  </si>
  <si>
    <t>150140008602</t>
  </si>
  <si>
    <t xml:space="preserve">Общежитие № 1 </t>
  </si>
  <si>
    <t xml:space="preserve">Общежитие № 2  </t>
  </si>
  <si>
    <t xml:space="preserve">Общежитие № 3  </t>
  </si>
  <si>
    <t xml:space="preserve">Общежитие № 4  </t>
  </si>
  <si>
    <t xml:space="preserve">Дом молодых ученных </t>
  </si>
  <si>
    <t>Общежитие № 2 (Дом молодых ученых)</t>
  </si>
  <si>
    <t xml:space="preserve">Общежитие № 4 </t>
  </si>
  <si>
    <t xml:space="preserve">Общежитие № 5 </t>
  </si>
  <si>
    <t xml:space="preserve">Общежитие № 6 </t>
  </si>
  <si>
    <t xml:space="preserve">Общежитие № 7 </t>
  </si>
  <si>
    <t xml:space="preserve">Общежитие № 8 </t>
  </si>
  <si>
    <t xml:space="preserve">Общежитие № 9 </t>
  </si>
  <si>
    <t xml:space="preserve">Общежитие № 10 </t>
  </si>
  <si>
    <t xml:space="preserve">Общежитие № 13 </t>
  </si>
  <si>
    <t xml:space="preserve">Общежитие № 15 </t>
  </si>
  <si>
    <t xml:space="preserve">Общежитие № 16 </t>
  </si>
  <si>
    <t xml:space="preserve">Общежитие № 17 </t>
  </si>
  <si>
    <t xml:space="preserve">Общежитие № 18 </t>
  </si>
  <si>
    <t xml:space="preserve">Общежитие № 10  </t>
  </si>
  <si>
    <t>ТОО "Международной образовательной корпорации"</t>
  </si>
  <si>
    <t>090540001011</t>
  </si>
  <si>
    <t xml:space="preserve">Общежитие № 3 </t>
  </si>
  <si>
    <t>РГУ «Казахская национальная консерватория имени Курмангазы»</t>
  </si>
  <si>
    <t>АО «Алматинский технологический университет»</t>
  </si>
  <si>
    <t>ИП "Рахимбаева Жанар Амировна"</t>
  </si>
  <si>
    <t>810211400637</t>
  </si>
  <si>
    <t>г. Алматы, Жетысуский район, мкр.Айнабулак-3, 129А</t>
  </si>
  <si>
    <t xml:space="preserve"> общежитие №1</t>
  </si>
  <si>
    <t>г. Алматы, Медеуский район, ул. Толе би , 35</t>
  </si>
  <si>
    <t xml:space="preserve"> общежитие №2</t>
  </si>
  <si>
    <t>г. Алматы, Медеуский район, ул. Кунаева , 82</t>
  </si>
  <si>
    <t>общежитие № 3</t>
  </si>
  <si>
    <t>г. Алматы, Медеуский район, ул. Казыбек би , 34</t>
  </si>
  <si>
    <t>общежитие № 8</t>
  </si>
  <si>
    <t>г. Алматы, Медеуский район, ул. Ч. Уалиханов , 61/32</t>
  </si>
  <si>
    <t xml:space="preserve">Общежитие № 2 </t>
  </si>
  <si>
    <t>г. Алматы, Медеуский район, ул. Многоводная , 4 А</t>
  </si>
  <si>
    <t>г. Алматы, Медеуский район, пр. Абая , 8Г/7</t>
  </si>
  <si>
    <t>г. Алматы, Медеуский район, пр. Абая , 8Г/4</t>
  </si>
  <si>
    <t>Учреждение  "Международный транспортно-гуманитарный университет"</t>
  </si>
  <si>
    <t>г. Алматы, Наурызбайский район,  ул. Илтипат, 59 Б</t>
  </si>
  <si>
    <t>ТОО "Гостиница "Алма-Ата"</t>
  </si>
  <si>
    <t>060140000420</t>
  </si>
  <si>
    <t>Гостиница «Алма-Ата»</t>
  </si>
  <si>
    <t>г. Алматы, Алмалинский район, ул.Кабанбай батыра, 85</t>
  </si>
  <si>
    <t>ТОО "МАК - СЕРВИС ЛТД"</t>
  </si>
  <si>
    <t>040640004843</t>
  </si>
  <si>
    <t xml:space="preserve">Гостиница «Казжол» </t>
  </si>
  <si>
    <t>г. Алматы, Алмалинский район, ул.Гоголя, 127/1</t>
  </si>
  <si>
    <t>ТОО "Solis ltd."</t>
  </si>
  <si>
    <t>060440008595</t>
  </si>
  <si>
    <t xml:space="preserve"> Отель "Rixos Almaty"</t>
  </si>
  <si>
    <t>г. Алматы, Алмалинский район, пр.Сейфуллина, 506</t>
  </si>
  <si>
    <t>160440004068</t>
  </si>
  <si>
    <t>г. Алматы, Медеуский район, пр. Достык , 52/2</t>
  </si>
  <si>
    <t>980240000485</t>
  </si>
  <si>
    <t xml:space="preserve">"Гостиничный комплекс "Отрар" </t>
  </si>
  <si>
    <t>г. Алматы, Медеуский район, ул. Гоголя, 73</t>
  </si>
  <si>
    <t>040340009794</t>
  </si>
  <si>
    <t>гостиница "Tien Shan"</t>
  </si>
  <si>
    <t>г. Алматы, Медеуский район, ул. Богенбай батыра , 115</t>
  </si>
  <si>
    <t>ИП МАМЕДОВА ЗАРИНА ФИЛИТОВНА</t>
  </si>
  <si>
    <t>810501403231</t>
  </si>
  <si>
    <t xml:space="preserve">Гостиничный комплекс «Erbil Grand Hotel» </t>
  </si>
  <si>
    <t>г. Алматы, Турксибский район, ул. Сауранбаева, 5</t>
  </si>
  <si>
    <t>ОСИ "Жилой комплекс Манхэттен"</t>
  </si>
  <si>
    <t>240240013463</t>
  </si>
  <si>
    <t xml:space="preserve">Жилой комплекс  </t>
  </si>
  <si>
    <t>г. Алматы, Алмалинский район, ул.Прокофьева, 140</t>
  </si>
  <si>
    <t>г. Алматы, Алмалинский район, ул.Прокофьева, 144</t>
  </si>
  <si>
    <t>г. Алматы, Алмалинский район, ул.Прокофьева, 148</t>
  </si>
  <si>
    <t>ОСИ "ЖК Алтын Булак-2"</t>
  </si>
  <si>
    <t>220340012673</t>
  </si>
  <si>
    <t xml:space="preserve">Жилой комплекс  "Алтын булак - 2", Блок 1   </t>
  </si>
  <si>
    <t>г. Алматы, Алмалинский район, ул.Брусиловского , 167</t>
  </si>
  <si>
    <t xml:space="preserve">Жилой комплекс  "Алтын булак - 2", Блок 2   </t>
  </si>
  <si>
    <t xml:space="preserve">Жилой комплекс  "Алтын булак - 2", Блок 3  </t>
  </si>
  <si>
    <t>Жилой комплекс  "Алтын булак - 2", Блок 4</t>
  </si>
  <si>
    <t xml:space="preserve">Жилой комплекс  "Алтын булак - 2", Блок 5   </t>
  </si>
  <si>
    <t xml:space="preserve">Жилой комплекс  "Алтын булак - 2", Блок 6   </t>
  </si>
  <si>
    <t>ОСИ "Шевченко 154"</t>
  </si>
  <si>
    <t>200640012313</t>
  </si>
  <si>
    <t>г. Алматы, Алмалинский район, ул.Шевченко, 154</t>
  </si>
  <si>
    <t>ОСИ "Курмангазы 145"</t>
  </si>
  <si>
    <t>200640015050</t>
  </si>
  <si>
    <t>г. Алматы, Алмалинский район, ул.Курмангазы, 145</t>
  </si>
  <si>
    <t>ОСИ "Кожамкулова 273"</t>
  </si>
  <si>
    <t>200340024712</t>
  </si>
  <si>
    <t>г. Алматы, Алмалинский район, ул.Кожамкулова , 273</t>
  </si>
  <si>
    <t>ОСИ "ЖК Столичный центр"</t>
  </si>
  <si>
    <t>220440013148</t>
  </si>
  <si>
    <t>Жилой комплекс "Столичный центр"</t>
  </si>
  <si>
    <t>г. Алматы, Алмалинский район, пр.Абылай хана, 92/87</t>
  </si>
  <si>
    <t>ОСИ Жилищный комплекс "Varlamova"</t>
  </si>
  <si>
    <t>201140014919</t>
  </si>
  <si>
    <t>Жилой комплекс Варламова</t>
  </si>
  <si>
    <t>г. Алматы, Алмалинский район, ул.Варламова , 1/3 блок Б</t>
  </si>
  <si>
    <t>г. Алматы, Алмалинский район, ул.Варламова , 1/3 блок В</t>
  </si>
  <si>
    <t>г. Алматы, Алмалинский район, ул.Варламова , 1/3 блок А</t>
  </si>
  <si>
    <t>ОСИ"Жилой комплекс Арбат"</t>
  </si>
  <si>
    <t>220440018834</t>
  </si>
  <si>
    <t>Жилой комплекс ARBAT</t>
  </si>
  <si>
    <t>г. Алматы, Алмалинский район, ул.Наурызбай батыра, 50</t>
  </si>
  <si>
    <t>ОСИ ЖК "Atlant"</t>
  </si>
  <si>
    <t>220840005867</t>
  </si>
  <si>
    <t>Жилой комплекс ATLANT</t>
  </si>
  <si>
    <t>г. Алматы, Алмалинский район, ул.Макатаева , 131 к8</t>
  </si>
  <si>
    <t>ОСИ Айтиева 154/1</t>
  </si>
  <si>
    <t>210940025556</t>
  </si>
  <si>
    <t>Жилой комплекс Sirius</t>
  </si>
  <si>
    <t>г. Алматы, Алмалинский район, ул.Айтиева , 154/1</t>
  </si>
  <si>
    <t>ТОО "YK PALLADIUM"</t>
  </si>
  <si>
    <t>210140016499</t>
  </si>
  <si>
    <t>Жилой комплекс PALLADIUM</t>
  </si>
  <si>
    <t>г. Алматы, Алмалинский район, ул.Жамбыла, 118</t>
  </si>
  <si>
    <t>г. Алматы, Алмалинский район, ул.Жамбыла, 120</t>
  </si>
  <si>
    <t>ТОО BI Clients Service 2</t>
  </si>
  <si>
    <t>131140005314</t>
  </si>
  <si>
    <t>Жилой комплекс О`NER</t>
  </si>
  <si>
    <t>г. Алматы, Алмалинский район, ул.И.Каримова , 203 блок 1</t>
  </si>
  <si>
    <t>ОСИ Жилого комплекса "Lamiya Residence"</t>
  </si>
  <si>
    <t>220840008287</t>
  </si>
  <si>
    <t>Жилой комплекс «LAMIYA»</t>
  </si>
  <si>
    <t>г. Алматы, Алмалинский район, ул. Шарипова , 145 к1</t>
  </si>
  <si>
    <t>ОСИ "ЖК JER ANA"</t>
  </si>
  <si>
    <t>240940012321</t>
  </si>
  <si>
    <t>ОСИ "МАРКОВА 75"</t>
  </si>
  <si>
    <t>230640013179</t>
  </si>
  <si>
    <t>210840003766</t>
  </si>
  <si>
    <t xml:space="preserve">Жилой комплекс «Керемет» </t>
  </si>
  <si>
    <t>ОСИ "Многоквартирного жилого дома "Микрорайон Керемет дом №5"</t>
  </si>
  <si>
    <t>210440002340</t>
  </si>
  <si>
    <t>Жилой комплекс «Керемет»</t>
  </si>
  <si>
    <t>ОСИ "Керемет-6/20-24"</t>
  </si>
  <si>
    <t>210640010295</t>
  </si>
  <si>
    <t>ОСИ "Многоквартирного жилого дома "Микрорайон Керемет дом №7"</t>
  </si>
  <si>
    <t>210140033706</t>
  </si>
  <si>
    <t>КСК "ЖК БЖТ"</t>
  </si>
  <si>
    <t>190740031933</t>
  </si>
  <si>
    <t>Жилой комплекс «Бухар Жырау Тауэрс» Блок 1</t>
  </si>
  <si>
    <t>г. Алматы, Бостандыкский район, бульвар Бухар Жырау, 27/5</t>
  </si>
  <si>
    <t>Жилой комплекс «Бухар Жырау Тауэрс» Блок 2</t>
  </si>
  <si>
    <t>Жилой комплекс «Бухар Жырау Тауэрс» Блок 3</t>
  </si>
  <si>
    <t>Жилой комплекс «Бухар Жырау Тауэрс» Блок 4</t>
  </si>
  <si>
    <t>ПКСК «Коктем 2 -1»</t>
  </si>
  <si>
    <t>960840001075</t>
  </si>
  <si>
    <t>ОСИ ЖК "ТАЛИСМАН"</t>
  </si>
  <si>
    <t>200840004012</t>
  </si>
  <si>
    <t>Жилой комплекс «Талисман», Блок 1</t>
  </si>
  <si>
    <t>Жилой комплекс «Талисман» Блок 5</t>
  </si>
  <si>
    <t>Жилой комплекс «Талисман» Блок 6</t>
  </si>
  <si>
    <t>Жилой комплекс «Талисман» Блок 7</t>
  </si>
  <si>
    <t>ОСИ "ЖК Аэлита"</t>
  </si>
  <si>
    <t>230940002848</t>
  </si>
  <si>
    <t>Жилой комплекс «Аэлита»</t>
  </si>
  <si>
    <t>ОСИ "Дом на пр.Гагарина 133/1"</t>
  </si>
  <si>
    <t>201240006674</t>
  </si>
  <si>
    <t>Жилой комплекс «Өркендеу»</t>
  </si>
  <si>
    <t>ОСИ "Тенгиз-30/1"</t>
  </si>
  <si>
    <t>220940027475</t>
  </si>
  <si>
    <t>Жилой комплекс «Тенгиз Тауэрс»</t>
  </si>
  <si>
    <t>ОСИ «Нурлы-Тау 7»</t>
  </si>
  <si>
    <t>240440031111</t>
  </si>
  <si>
    <t>Полефункциональный Центр «Нурлы Тау»</t>
  </si>
  <si>
    <t>ОСИ «Sholpan City»</t>
  </si>
  <si>
    <t>221140045060</t>
  </si>
  <si>
    <t>Жилой комплекс «Sholpan City» Блок 1</t>
  </si>
  <si>
    <t>ОСИ "CENTRAL ESENTAI RESIDENСE"</t>
  </si>
  <si>
    <t>200840014065</t>
  </si>
  <si>
    <t>Жилой комплекс «CENTRAL ESENTAI RESIDENСE»</t>
  </si>
  <si>
    <t>ТОО "Tau Service Company"</t>
  </si>
  <si>
    <t>171040023232</t>
  </si>
  <si>
    <t xml:space="preserve">Жилой комплекс «Terra» </t>
  </si>
  <si>
    <t>ТОО "Alem City Service"</t>
  </si>
  <si>
    <t>221140040515</t>
  </si>
  <si>
    <t>Жилой комплекс «Heaven» Блок 1</t>
  </si>
  <si>
    <t>ОСИ "Forum Residencе"</t>
  </si>
  <si>
    <t>Жилой комплекс "Forum Residencе"</t>
  </si>
  <si>
    <t>ОСИ "Jetisu Park"</t>
  </si>
  <si>
    <t>230340025200</t>
  </si>
  <si>
    <t>Жилой комплекс "Jetisu Park"</t>
  </si>
  <si>
    <t>г. Алматы, Жетысуский район, ул.Есенова, 160/3</t>
  </si>
  <si>
    <t>ПК  "Эдем - 2"</t>
  </si>
  <si>
    <t>030740019784</t>
  </si>
  <si>
    <t xml:space="preserve">Жилой дом </t>
  </si>
  <si>
    <t>г. Алматы, Медеуский район, мкр. Самал-2, 89</t>
  </si>
  <si>
    <t>201240010791</t>
  </si>
  <si>
    <t xml:space="preserve">Жилой комплекс Алматы Тауэрс </t>
  </si>
  <si>
    <t>г. Алматы, Медеуский район, пр. Достык , 160</t>
  </si>
  <si>
    <t>ПК "ЭДЕМ-2"</t>
  </si>
  <si>
    <t>г. Алматы, Медеуский район, мкр. Самал-2, 71</t>
  </si>
  <si>
    <t>г. Алматы, Медеуский район, пр. Назарбаева, 36</t>
  </si>
  <si>
    <t>200340011804</t>
  </si>
  <si>
    <t>Жилой комплекс  "VOSTOCHKA. KZ"</t>
  </si>
  <si>
    <t>г. Алматы, Медеуский район, Кульджинский тракт , 16/6 блок 1</t>
  </si>
  <si>
    <t>г. Алматы, Медеуский район, Кульджинский тракт , 16/7 блок 2</t>
  </si>
  <si>
    <t xml:space="preserve">ТОО "Элит-Дом-Сервис" </t>
  </si>
  <si>
    <t>031240001855</t>
  </si>
  <si>
    <t>г. Алматы, Наурызбайский район,  ул. Мустафина, 54/11</t>
  </si>
  <si>
    <t>г. Алматы, Наурызбайский район,  ул. Мустафина, 54/12</t>
  </si>
  <si>
    <t>г. Алматы, Наурызбайский район, ул. Мустафина,  54/13</t>
  </si>
  <si>
    <t>г. Алматы, Наурызбайский район,  ул. Мустафина, 54/14</t>
  </si>
  <si>
    <t>г. Алматы, Наурызбайский район,  ул. Мустафина,  54/14 корпус-2</t>
  </si>
  <si>
    <t>г. Алматы, Наурызбайский район, ул. Мустафина, 54/15</t>
  </si>
  <si>
    <t>г. Алматы, Наурызбайский район,  ул. Мустафина,  54/16</t>
  </si>
  <si>
    <t>г. Алматы, Наурызбайский район,  ул. Мустафина,  54/17</t>
  </si>
  <si>
    <t>г. Алматы, Наурызбайский район,  ул. Мустафина,  54/18</t>
  </si>
  <si>
    <t>г. Алматы, Наурызбайский район,  ул. Мустафина,  54/20</t>
  </si>
  <si>
    <t>г. Алматы, Наурызбайский район, ул. Мустафина,  54/21</t>
  </si>
  <si>
    <t>г. Алматы, Наурызбайский район, ул. Мустафина, 54/22</t>
  </si>
  <si>
    <t>г. Алматы, Наурызбайский район,  ул. Мустафина, 54/23</t>
  </si>
  <si>
    <t>г. Алматы, Наурызбайский район,  ул. Мустафина, 54/24</t>
  </si>
  <si>
    <t>г. Алматы, Наурызбайский район, ул. Мустафина, 54/25</t>
  </si>
  <si>
    <t>г. Алматы, Наурызбайский район, ул. Мустафина,  54/26</t>
  </si>
  <si>
    <t>г. Алматы, Наурызбайский район, ул. Мустафина, 54/27</t>
  </si>
  <si>
    <t>г. Алматы, Наурызбайский район, ул. Мустафина,  54/28</t>
  </si>
  <si>
    <t>г. Алматы, Наурызбайский район, ул. Мустафина,  54/29</t>
  </si>
  <si>
    <t>г. Алматы, Наурызбайский район, ул. Мустафина, 54/30</t>
  </si>
  <si>
    <t>г. Алматы, Наурызбайский район, ул. Мустафина, 54/31</t>
  </si>
  <si>
    <t>г. Алматы, Наурызбайский район, ул. Мустафина,  54/32</t>
  </si>
  <si>
    <t>г. Алматы, Наурызбайский район, ул. Мустафина,  54/33</t>
  </si>
  <si>
    <t>г. Алматы, Наурызбайский район, ул. Мустафина,  54/34</t>
  </si>
  <si>
    <t>г. Алматы, Наурызбайский район, ул. Мустафина,  54/35</t>
  </si>
  <si>
    <t>г. Алматы, Наурызбайский район, ул. Мустафина,  54/36</t>
  </si>
  <si>
    <t>г. Алматы, Наурызбайский район, ул. Мустафина, 54/37</t>
  </si>
  <si>
    <t>г. Алматы, Наурызбайский район, ул. Мустафина,  54/38</t>
  </si>
  <si>
    <t>г. Алматы, Наурызбайский район, ул. Мустафина,  54/39</t>
  </si>
  <si>
    <t>г. Алматы, Наурызбайский район, ул. Мустафина,  54/40</t>
  </si>
  <si>
    <t>г. Алматы, Наурызбайский район, ул. Мустафина, 54/41</t>
  </si>
  <si>
    <t>г. Алматы, Наурызбайский район, ул. Мустафина,  54/42</t>
  </si>
  <si>
    <t>г. Алматы, Наурызбайский район, ул. Мустафина,  54/43</t>
  </si>
  <si>
    <t>г. Алматы, Наурызбайский район, ул. Мустафина,  54/44</t>
  </si>
  <si>
    <t>г. Алматы, Наурызбайский район, ул. Мустафина, 54/45</t>
  </si>
  <si>
    <t>ОСИ "ЖК "Радужный берег"</t>
  </si>
  <si>
    <t>230140037970</t>
  </si>
  <si>
    <t xml:space="preserve">ЖК «Радужный берег» </t>
  </si>
  <si>
    <t>г. Алматы, Турксибский район, ул. Майлина, 54</t>
  </si>
  <si>
    <t>РГУ "Департамент Судебной администрации Республики Казахстан по городу Алматы"</t>
  </si>
  <si>
    <t>110140004979</t>
  </si>
  <si>
    <t>Алматинский городской суд</t>
  </si>
  <si>
    <t>г. Алматы, Алмалинский район, ул. Казыбек би, 66</t>
  </si>
  <si>
    <t>150340008838</t>
  </si>
  <si>
    <t>г. Алматы, Алмалинский район, ул. Желтоксан, 65</t>
  </si>
  <si>
    <t>АО "Jusan Mobile"</t>
  </si>
  <si>
    <t>960340000405</t>
  </si>
  <si>
    <t>г. Алматы, Алмалинский район, ул.Радостовца, 69</t>
  </si>
  <si>
    <t xml:space="preserve">ТОО "Спортивно - развлекательный комплекс "Темир Дос" </t>
  </si>
  <si>
    <t>000140005935</t>
  </si>
  <si>
    <t>г. Алматы, Алмалинский район, ул.Жамбыла, 77</t>
  </si>
  <si>
    <t xml:space="preserve">ТОО "Star Zem" </t>
  </si>
  <si>
    <t>171040013007</t>
  </si>
  <si>
    <t>Бизнес центр "Амбассадор"</t>
  </si>
  <si>
    <t>г. Алматы, Алмалинский район, ул.Толе би, 83</t>
  </si>
  <si>
    <t>РГУ "Департамент Бюро национальной статистики Агентства по стратегическому планированию и реформам Республики Казахстан по городу Алматы"</t>
  </si>
  <si>
    <t>990740001225</t>
  </si>
  <si>
    <t xml:space="preserve">Департамент статистики города Алматы </t>
  </si>
  <si>
    <t>г. Алматы, Алмалинский район, пр.Абая, 125</t>
  </si>
  <si>
    <t>ТОО "Компания Фаэтон"</t>
  </si>
  <si>
    <t>г. Алматы, Алмалинский район, ул.Курмангазы , 178а</t>
  </si>
  <si>
    <t>АО "Фонд развития предпринимательства "Даму"</t>
  </si>
  <si>
    <t>970840000277</t>
  </si>
  <si>
    <t>Фонд развития предпринимательства "Даму"</t>
  </si>
  <si>
    <t>г. Алматы, Алмалинский район, ул.Гоголя, 111</t>
  </si>
  <si>
    <t>ГУ "Департамент государственного имущества и приватизации города Алматы Комитета государственного имущества и приватизации Министерства финансов Республики Казахстан"</t>
  </si>
  <si>
    <t>120340013492</t>
  </si>
  <si>
    <t>Департамент государственного имущества и приватизации города Алматы</t>
  </si>
  <si>
    <t>г. Алматы, Алмалинский район, ул. Желтоксан, 83</t>
  </si>
  <si>
    <t>ОО "Партия "AMANAT"</t>
  </si>
  <si>
    <t>990240007197</t>
  </si>
  <si>
    <t>"Партия "AMANAT"</t>
  </si>
  <si>
    <t>г. Алматы, Алмалинский район, пр.Абылай хана, 79</t>
  </si>
  <si>
    <t>ТОО "Moroz.Co"</t>
  </si>
  <si>
    <t>020440003051</t>
  </si>
  <si>
    <t>г. Алматы, Алмалинский район, ул.Казыбек би, 117/86</t>
  </si>
  <si>
    <t>АО "Altyn Bank" (Дочерний банк China Citic Bank Corporation Limited)</t>
  </si>
  <si>
    <t>980740000057</t>
  </si>
  <si>
    <t>АО «Алма Телекоммуникейшнс Казахстан»</t>
  </si>
  <si>
    <t>940540000499</t>
  </si>
  <si>
    <t>г. Алматы, Алмалинский район, ул.Айтиева , 23</t>
  </si>
  <si>
    <t>ТОО "Интеринж-Алматы"</t>
  </si>
  <si>
    <t>000540000403</t>
  </si>
  <si>
    <t>ТОО Торговый дом Kazeurotrade" (Торговый дом "Казевротрейд")</t>
  </si>
  <si>
    <t>070940004720</t>
  </si>
  <si>
    <t>Многофункциональный комлекс</t>
  </si>
  <si>
    <t>г. Алматы, Алмалинский район, ул.Муканова , 133</t>
  </si>
  <si>
    <t>ТОО «Казахский научно-исследовательский институт плодоовощеводства»</t>
  </si>
  <si>
    <t>071240014140</t>
  </si>
  <si>
    <t>г. Алматы, Бостандыкский район,  Площадь Республики , 15</t>
  </si>
  <si>
    <t>ТОО "Green Hill Estate"</t>
  </si>
  <si>
    <t>161040012801</t>
  </si>
  <si>
    <t xml:space="preserve">бизнес центр "Green Hill" </t>
  </si>
  <si>
    <t>г. Алматы, Жетысуский район,  пр.Суюнбая,  89Б</t>
  </si>
  <si>
    <t>МАРИПОВ АРИПЖАН ШАРИПОВИЧ(ИП "Марипов А.")</t>
  </si>
  <si>
    <t>541009300182</t>
  </si>
  <si>
    <t>Автомагазин запчастей для грузовых автомобилей</t>
  </si>
  <si>
    <t>г. Алматы, Жетысуский район, пр.Рыскулова, 65/1</t>
  </si>
  <si>
    <t>АУБАКИРОВА ЛЯЗЗАТ АМАНГЕЛЬДИНОВНА(ИП Аубакирова)</t>
  </si>
  <si>
    <t>690718401822</t>
  </si>
  <si>
    <t>г. Алматы, Жетысуский район, ул.Тюлькубасская, 2</t>
  </si>
  <si>
    <t>950140001355</t>
  </si>
  <si>
    <t>Бизнес центр "ДОСТАР"</t>
  </si>
  <si>
    <t>г. Алматы, Медеуский район, пр. Достык, 240</t>
  </si>
  <si>
    <t>990440002559</t>
  </si>
  <si>
    <t xml:space="preserve">"Институт ядерной физики" </t>
  </si>
  <si>
    <t>г. Алматы, Медеуский район, п. Алатау, ул. Ибрагимова, 1</t>
  </si>
  <si>
    <t>АО "Научно-исследовательский и проектно-изыскательский институт "КазАэроПроект"</t>
  </si>
  <si>
    <t>930940000560</t>
  </si>
  <si>
    <t>г. Алматы, Медеуский район, ул. Калдаякова, 21</t>
  </si>
  <si>
    <t>080140000780</t>
  </si>
  <si>
    <t>"Институт геологических наук имени К.И.Сатпаева"</t>
  </si>
  <si>
    <t>г. Алматы, Медеуский район, ул. Валиханова, 69/94</t>
  </si>
  <si>
    <t>071140011330</t>
  </si>
  <si>
    <t>"Физико-технический институт"</t>
  </si>
  <si>
    <t>г. Алматы, Медеуский район, п. Алатау, ул. Ибрагимова, 11</t>
  </si>
  <si>
    <t>110240021240</t>
  </si>
  <si>
    <t xml:space="preserve">Бизнес центр Квартал </t>
  </si>
  <si>
    <t>г. Алматы, Медеуский район, ул. Жибек Жолы, 50</t>
  </si>
  <si>
    <t>190740014527</t>
  </si>
  <si>
    <t>Бизнес Центр "ЭТАЛОН"</t>
  </si>
  <si>
    <t>г. Алматы, Медеуский район, ул. Кунаева , 32</t>
  </si>
  <si>
    <t>970640000248</t>
  </si>
  <si>
    <t xml:space="preserve">Административное здание </t>
  </si>
  <si>
    <t>г. Алматы, Медеуский район, ул. Пушкина , 13</t>
  </si>
  <si>
    <t>Филиал АО  "Казтелерадио" "Алматинская Областная Дирекция Радио Телевещания"</t>
  </si>
  <si>
    <t>151241012513</t>
  </si>
  <si>
    <t>Телевещания</t>
  </si>
  <si>
    <t>г. Алматы, Медеуский район, ул. Омарова, 35</t>
  </si>
  <si>
    <t>010740003714</t>
  </si>
  <si>
    <t>г. Алматы, Медеуский район, мкр. Кок Тобе, ул. С. Нурмагамбетова, 91</t>
  </si>
  <si>
    <t>ТОО«Almaty Catering Services»</t>
  </si>
  <si>
    <t>970840002818</t>
  </si>
  <si>
    <t xml:space="preserve">административное здание </t>
  </si>
  <si>
    <t>г. Алматы, Турксибский район,  ул. Закарпатская, 27</t>
  </si>
  <si>
    <t>АО «Трест Средазэнергомонтаж»</t>
  </si>
  <si>
    <t>931040000184</t>
  </si>
  <si>
    <t>г. Алматы, Турксибский район, ул.Физули, 64</t>
  </si>
  <si>
    <t>ТОО «КазФерроСталь»</t>
  </si>
  <si>
    <t>081240002931</t>
  </si>
  <si>
    <t>г. Алматы, Турксибский район, Илийский тракт, 17</t>
  </si>
  <si>
    <t>г. Алматы, Турксибский район, ул. Спасская, 64 "А"</t>
  </si>
  <si>
    <t>АО "Estаte Management Company"</t>
  </si>
  <si>
    <t>081240003810</t>
  </si>
  <si>
    <t>Бизнес центр</t>
  </si>
  <si>
    <t>г. Алматы, Алмалинский район, ул.Толе би, 101</t>
  </si>
  <si>
    <t>ТОО "Управляющая компания" Marden Property"</t>
  </si>
  <si>
    <t>070740011419</t>
  </si>
  <si>
    <t>ТОО "Кең Арна К"</t>
  </si>
  <si>
    <t>060340012649</t>
  </si>
  <si>
    <t>091040010927</t>
  </si>
  <si>
    <t xml:space="preserve">Станция метро Жибек жолы </t>
  </si>
  <si>
    <t>г. Алматы, Алмалинский район, ул.Панфилова, 84</t>
  </si>
  <si>
    <t>ТОО «Тау-Дастархан»</t>
  </si>
  <si>
    <t>020440003824</t>
  </si>
  <si>
    <t>Комплекс семейного отдыха «Тау-Дастархан»</t>
  </si>
  <si>
    <t>ИП КУШАЛИЕВА</t>
  </si>
  <si>
    <t>701022400085</t>
  </si>
  <si>
    <t>Ресторан «Woordman Grill &amp; Bar»</t>
  </si>
  <si>
    <t>060140000112</t>
  </si>
  <si>
    <t>Ресторан "Yard House Pub"</t>
  </si>
  <si>
    <t>г. Алматы, Медеуский район, мкр. Самал-1, 25</t>
  </si>
  <si>
    <t>Ресторан "Тюбетейка"</t>
  </si>
  <si>
    <t>г. Алматы, Медеуский район, мкр. Самал-1, 4</t>
  </si>
  <si>
    <t>АО "Казахфильм" имени Шакена Айманова</t>
  </si>
  <si>
    <t>060640004252</t>
  </si>
  <si>
    <t xml:space="preserve"> "Казахфильм" имени Шакена Айманова</t>
  </si>
  <si>
    <t>990140001719</t>
  </si>
  <si>
    <t xml:space="preserve">"Центральный государственный музей Республики Казахстан" </t>
  </si>
  <si>
    <t>г. Алматы, Медеуский район, мкр. Самал-1, 44</t>
  </si>
  <si>
    <t>040940002520</t>
  </si>
  <si>
    <t>г. Алматы, Медеуский район, ул. Ж. Омаровой, 41</t>
  </si>
  <si>
    <t>990240004003</t>
  </si>
  <si>
    <t xml:space="preserve">"Казахская государственная филармония имени Жамбыла"  </t>
  </si>
  <si>
    <t>г. Алматы, Медеуский район, ул. Калдаякова, 35/23</t>
  </si>
  <si>
    <t xml:space="preserve">КГКП  "Алматинский зоологический парк" Управления культуры и архивов города Алматы </t>
  </si>
  <si>
    <t>030640003398</t>
  </si>
  <si>
    <t xml:space="preserve">"Алматинский зоологический парк"  </t>
  </si>
  <si>
    <t>г. Алматы, Медеуский район, ул. Есенберлина, 166</t>
  </si>
  <si>
    <t>филиал Республиканского исламского религиозного объединения "Духовное управление мусульман Казахстана" "Алматинская городская мечеть"</t>
  </si>
  <si>
    <t>961141002254</t>
  </si>
  <si>
    <t>"Алматинская городская мечеть"</t>
  </si>
  <si>
    <t>г. Алматы, Медеуский район, ул. Пушкина , 16</t>
  </si>
  <si>
    <t>ТОО «Сункар»</t>
  </si>
  <si>
    <t>Центр семейного отдыха</t>
  </si>
  <si>
    <t>060940003552</t>
  </si>
  <si>
    <t xml:space="preserve">"КОМПЛЕКС АРАСАН" </t>
  </si>
  <si>
    <t>г. Алматы, Медеуский район, ул. Тулебаева, 78</t>
  </si>
  <si>
    <t>060940004808</t>
  </si>
  <si>
    <t>горный курорт "Шымбулак"</t>
  </si>
  <si>
    <t>г. Алматы, Медеуский район, ул. Керей Жанибек Хандары , 640 в</t>
  </si>
  <si>
    <t>ТОО  "Футбольный клуб "Кайрат"</t>
  </si>
  <si>
    <t>001240001979</t>
  </si>
  <si>
    <t>Спортивный комплекс</t>
  </si>
  <si>
    <t>г. Алматы, Турксибский район, ул. Майлина, 230</t>
  </si>
  <si>
    <t>ТОО "Хан Тенгри-К"</t>
  </si>
  <si>
    <t>051040000457</t>
  </si>
  <si>
    <t>Спортивный клуб "Абылай Хан"</t>
  </si>
  <si>
    <t>г. Алматы, Турксибский район, пр.Сейфуллина, 14/1</t>
  </si>
  <si>
    <t>ГККП "Специализированная комплексная детско- юношеская спортивно-техническая школа №5" Управления спорта города Алматы</t>
  </si>
  <si>
    <t>990340005907</t>
  </si>
  <si>
    <t>Специализированная комплексная детско- юношеская спортивно-техническая школа №5</t>
  </si>
  <si>
    <t>г. Алматы, Турксибский район, мкр.Жас-Канат , 24Б</t>
  </si>
  <si>
    <t>ТОО "Торговый дом "Astana Motors Almaty"</t>
  </si>
  <si>
    <t>090740007830</t>
  </si>
  <si>
    <t>Автосалон "Astana Motors Almaty"</t>
  </si>
  <si>
    <t>г. Алматы, Жетысуский район,  пр.Суюнбая, 151</t>
  </si>
  <si>
    <t>ТОО "AKB Estate" (АКБ Эстейт)</t>
  </si>
  <si>
    <t>160540004616</t>
  </si>
  <si>
    <t>Автоцентр</t>
  </si>
  <si>
    <t>г. Алматы, Турксибский район, ул. Майлина, 79/2</t>
  </si>
  <si>
    <t>ГКПнаПХВ "Алматы тазалық" акимата города Алматы</t>
  </si>
  <si>
    <t>031040002509</t>
  </si>
  <si>
    <t>Алматы тазалык</t>
  </si>
  <si>
    <t>г. Алматы, Алмалинский район, ул.Наурызбай батыра, 7</t>
  </si>
  <si>
    <t>ТОО "Nest Stroy" (Нест Строй)</t>
  </si>
  <si>
    <t>030640013602</t>
  </si>
  <si>
    <t>г. Алматы, Алмалинский район, ул. Наурызбай батыра 50, 50</t>
  </si>
  <si>
    <t>Паркинг, блок-6</t>
  </si>
  <si>
    <t>АО "Алатау Жарық Компаниясы"</t>
  </si>
  <si>
    <t>960840000483</t>
  </si>
  <si>
    <t>Управление механизации и транспорта</t>
  </si>
  <si>
    <t>г. Алматы, Жетысуский район, пр.Рыскулова, 164</t>
  </si>
  <si>
    <t>ТОО "Хозяйственное управление города Алматы"</t>
  </si>
  <si>
    <t>130140023286</t>
  </si>
  <si>
    <t>Автохозяйство хозяйственного управления</t>
  </si>
  <si>
    <t>г. Алматы, Жетысуский район, ул.Панфилова, 4</t>
  </si>
  <si>
    <t xml:space="preserve">ПС №147 А "Таугуль" </t>
  </si>
  <si>
    <t>г. Алматы, Наурызбайский район, ул. Шаляпина уг.ул. Яссауи, б/н</t>
  </si>
  <si>
    <t xml:space="preserve">ТОО "Алматытеплокоммунэнерго" </t>
  </si>
  <si>
    <t>931240001318</t>
  </si>
  <si>
    <t>котельная</t>
  </si>
  <si>
    <t>г. Алматы, Наурызбайский район, ул. Жунисова, 2 Б</t>
  </si>
  <si>
    <t>Филиал АО "Лечебно-оздоровительный комплекс "Ок-Жетпес" "Алматы"</t>
  </si>
  <si>
    <t>171041003124</t>
  </si>
  <si>
    <t>Санаторий "Almaty Resort"</t>
  </si>
  <si>
    <t>АО "Нобел Алматинская Фармацевтическая Фабрика"</t>
  </si>
  <si>
    <t>940440000405</t>
  </si>
  <si>
    <t>Нобел Алматинская Фармацевтическая Фабрика</t>
  </si>
  <si>
    <t>г. Алматы, Алмалинский район, ул.Шевченко, 162е</t>
  </si>
  <si>
    <t>ТОО "ЭМИТИ Интернешнл"</t>
  </si>
  <si>
    <t>981040000153</t>
  </si>
  <si>
    <t>ЭМИТИ Интернешнл</t>
  </si>
  <si>
    <t>г. Алматы, Алмалинский район, ул.Муратбаева, 23/1</t>
  </si>
  <si>
    <t>ТОО "DOSFARM"</t>
  </si>
  <si>
    <t>010440004078</t>
  </si>
  <si>
    <t>фармацевтическая компания "DOSFARM"</t>
  </si>
  <si>
    <t>г. Алматы, Жетысуский район, ул.Чаплыгина, 3</t>
  </si>
  <si>
    <t>950240002535</t>
  </si>
  <si>
    <t>Фирма "КЫЗЫЛМАЙ"</t>
  </si>
  <si>
    <t>г. Алматы, Жетысуский район, ул.Ипподромная, 6</t>
  </si>
  <si>
    <t>080940004108</t>
  </si>
  <si>
    <t>РЭУ</t>
  </si>
  <si>
    <t>г. Алматы, Алмалинский район, ул.Досмухамедова, 7</t>
  </si>
  <si>
    <t>г. Алматы, Алмалинский район, ул.Жамбыла, 148</t>
  </si>
  <si>
    <t>насосная станция 40А</t>
  </si>
  <si>
    <t>г. Алматы, Алмалинский район, ул.Варламова, 1</t>
  </si>
  <si>
    <t>Районный эскплуатационный участок</t>
  </si>
  <si>
    <t xml:space="preserve">Головные очистные сооружения </t>
  </si>
  <si>
    <t>Насосная станция №118</t>
  </si>
  <si>
    <t>г. Алматы, Жетысуский район, мкр.Кулагер, 103</t>
  </si>
  <si>
    <t>Насосная станция №147</t>
  </si>
  <si>
    <t>г. Алматы, Жетысуский район, мкр.Кулагер, 13</t>
  </si>
  <si>
    <t>Насосная станция №176</t>
  </si>
  <si>
    <t>г. Алматы, Жетысуский район, ул.Жайсан, 9Б</t>
  </si>
  <si>
    <t>Насосная станция площадка №29</t>
  </si>
  <si>
    <t>г. Алматы, Жетысуский район, пр.Рыскулова, 57И</t>
  </si>
  <si>
    <t>Кустовой водозабор №33</t>
  </si>
  <si>
    <t>г. Алматы, Жетысуский район, ул.Таймырская, 2А</t>
  </si>
  <si>
    <t>Жетысуский районный эксплуатационный участок (РЭУ)</t>
  </si>
  <si>
    <t>г. Алматы, Жетысуский район, ул.Казакова, 12</t>
  </si>
  <si>
    <t>Водозаборный куст "Лестная сказка"</t>
  </si>
  <si>
    <t>г. Алматы, Наурызбайский район, ул. Енбек, 107</t>
  </si>
  <si>
    <t>Водозаборный куст ЖК "Примьера"</t>
  </si>
  <si>
    <t>г. Алматы, Наурызбайский район, ул. Жайлау, 27</t>
  </si>
  <si>
    <t>Водозаборный куст Калкаман</t>
  </si>
  <si>
    <t>г. Алматы, Наурызбайский район, мкр.Калкаман, 4д</t>
  </si>
  <si>
    <t>Водозаборный куст 5"Г"</t>
  </si>
  <si>
    <t>г. Алматы, Наурызбайский район,  ул.Абишева , 38</t>
  </si>
  <si>
    <t>Водозаборный куст 5"А"</t>
  </si>
  <si>
    <t>г. Алматы, Наурызбайский район,  ул.Айбергенова , 91</t>
  </si>
  <si>
    <t>Водозаборный куст "Таусамалы"</t>
  </si>
  <si>
    <t>г. Алматы, Наурызбайский район, ул.Акбота, б/н</t>
  </si>
  <si>
    <t>Водозаборный куст 5"Б"</t>
  </si>
  <si>
    <t>г. Алматы, Наурызбайский район,  ул.Айтпаева , 56</t>
  </si>
  <si>
    <t>960540000718</t>
  </si>
  <si>
    <t>"Иле-Алатауский  национальный парк" Комитета лесного хозяйства и животного мира Министерства сельского хозяйства Республики Казахстан</t>
  </si>
  <si>
    <t>г. Алматы, Наурызбайский район, ул. Жандосова, 1</t>
  </si>
  <si>
    <t>РГУ"Иле-Алатауский государственный национальный природный парк" Комитета лесного хозяйства и животного мира Министерства экологии, геологии и природных ресурсов Республики Казахстан Филиал "АКСАЙ"</t>
  </si>
  <si>
    <t xml:space="preserve">"Иле-Алатауский  национальный парк" Комитета лесного хозяйства и животного мира Министерства сельского хозяйства Республики Казахстан  филиал "АКСАЙ" </t>
  </si>
  <si>
    <t>ТОО "Adal Food Company"</t>
  </si>
  <si>
    <t>150440000360</t>
  </si>
  <si>
    <t>г. Алматы, Жетысуский район, ул. Ратушного, 88д</t>
  </si>
  <si>
    <t>ТОО "TELLUS commerce"</t>
  </si>
  <si>
    <t>110640001293</t>
  </si>
  <si>
    <t>Рекламное агентство "TELLUS commerce"</t>
  </si>
  <si>
    <t>г. Алматы, Жетысуский район, ул.Уссурийская, 118</t>
  </si>
  <si>
    <t>ТОО "EXPERIENCE PRODUCTION"</t>
  </si>
  <si>
    <t>110840016413</t>
  </si>
  <si>
    <t>Компания "EXPERIENCE PRODUCTION"</t>
  </si>
  <si>
    <t>г. Алматы, Жетысуский район, ул.Ратушного, 82</t>
  </si>
  <si>
    <t>г. Алматы, Алмалинский район, ул.Наурызбай батыра, 49/61</t>
  </si>
  <si>
    <t>РГКП "Алматинский колледж декоративно- прикладного искусства им О.Тансыкбаева" Министерства культуры и информации Республики Казахстан</t>
  </si>
  <si>
    <t>г. Алматы, Алмалинский район, ул.Манаса, 11</t>
  </si>
  <si>
    <t xml:space="preserve">УО "Каспийский общественный Университет" </t>
  </si>
  <si>
    <t>Общежитие "Дом студентов"</t>
  </si>
  <si>
    <t>г. Алматы, Жетысуский район, пр.Суюнбая, 66Д</t>
  </si>
  <si>
    <t xml:space="preserve">ИП «Иванова Н.В.» </t>
  </si>
  <si>
    <t>730203402612</t>
  </si>
  <si>
    <t xml:space="preserve">Гостевой дом "Игілік" </t>
  </si>
  <si>
    <t>г. Алматы, Турксибский район , мкр. Кайрат ул. Тараз, 18</t>
  </si>
  <si>
    <t>ТОО "Алматыэнергосбыт"</t>
  </si>
  <si>
    <t>060640004748</t>
  </si>
  <si>
    <t>Алматыэнергосбыт</t>
  </si>
  <si>
    <t>г. Алматы, Наурызбайский район, ул. Рымжанова, 35</t>
  </si>
  <si>
    <t>ИП «АБСАГАТОВА РОЗА»</t>
  </si>
  <si>
    <t>600102402637</t>
  </si>
  <si>
    <t>Ресторан «Salsabil»</t>
  </si>
  <si>
    <t>780802301188</t>
  </si>
  <si>
    <t>Ресторан "CASAblanca"</t>
  </si>
  <si>
    <t>г. Алматы, Турксибский район, ул.Акан серы, 85</t>
  </si>
  <si>
    <t>ТОО "Корпорация Атамекен"</t>
  </si>
  <si>
    <t>030440001681</t>
  </si>
  <si>
    <t>"Корпорация Атамекен"</t>
  </si>
  <si>
    <t>ТОО "Электрокомплект-1"</t>
  </si>
  <si>
    <t>030840003236</t>
  </si>
  <si>
    <t>завод   "Электрокомплект-1"</t>
  </si>
  <si>
    <t>г. Шымкент, район Туран, ул. Исмаилова, б/н</t>
  </si>
  <si>
    <t>ТОО "Кэмм-2030"</t>
  </si>
  <si>
    <t>090940005673</t>
  </si>
  <si>
    <t>"Кэмм-2030"</t>
  </si>
  <si>
    <t>г. Шымкент, район Туран, ул. Байтулы баба, 9.</t>
  </si>
  <si>
    <t>"Шымкентское монтажное управление филиал АО "Электромонтаж"</t>
  </si>
  <si>
    <t>970341002736</t>
  </si>
  <si>
    <t>Филиал АО "Электромонтаж"</t>
  </si>
  <si>
    <t>г. Шымкент, район Туран, ул. Сеченова, 2</t>
  </si>
  <si>
    <t>ТОО "Sigma Brau"</t>
  </si>
  <si>
    <t>021140005555</t>
  </si>
  <si>
    <t>"Sigma Brau"</t>
  </si>
  <si>
    <t>г. Шымкент, район Туран, ул. Желтоксан, №241</t>
  </si>
  <si>
    <t xml:space="preserve">  ТОО  "DALA-CONSTRUCTION.KZ"</t>
  </si>
  <si>
    <t>020940004820</t>
  </si>
  <si>
    <t>"DALA-CONSTRUCTION.KZ"</t>
  </si>
  <si>
    <t>г. Шымкент, район Туран, микрорайон Кызылжар здание № 1177/1.</t>
  </si>
  <si>
    <t>000840002589</t>
  </si>
  <si>
    <t>Шымкентский государственный зоологический парк</t>
  </si>
  <si>
    <t>г. Шымкент, Абайский район, проспект Байдибек би, №113/1</t>
  </si>
  <si>
    <t>ТОО "QAZAQ BITUM Processing"</t>
  </si>
  <si>
    <t>220140006939</t>
  </si>
  <si>
    <t>Завод</t>
  </si>
  <si>
    <t>г. Шымкент, Енбекшинский район, ул. Капал батыра, зона Онтустик индустриялды, зд. 151 А</t>
  </si>
  <si>
    <t>ТОО "Әлем-БТ"</t>
  </si>
  <si>
    <t>010340005151</t>
  </si>
  <si>
    <t>Фабрика</t>
  </si>
  <si>
    <t>г. Шымкент, Енбекшинский район, ж/м Жулдыз, зд. 127</t>
  </si>
  <si>
    <t>ТОО "Miller &amp; K"</t>
  </si>
  <si>
    <t>020440002073</t>
  </si>
  <si>
    <t>г. Шымкент, Енбекшинский район, Каратюбинское шоссе, д. 40/1</t>
  </si>
  <si>
    <t>ТОО "Turan-Skin"</t>
  </si>
  <si>
    <t>020840001278</t>
  </si>
  <si>
    <t>Цех</t>
  </si>
  <si>
    <t>г. Шымкент, Енбекшинский район, ул. Капал батыра, зона онтустик индустриялды, д. 29</t>
  </si>
  <si>
    <t>ТОО "Pioneer Grain Products"</t>
  </si>
  <si>
    <t>040340010391</t>
  </si>
  <si>
    <t>Мельница</t>
  </si>
  <si>
    <t>г. Шымкент, Енбекшинский район, ул. Капал батыр, территория ондиристик №123</t>
  </si>
  <si>
    <t>ТОО "High Industrial Lubricants &amp; Liquids Corporation" (HILL)"</t>
  </si>
  <si>
    <t>050940002443</t>
  </si>
  <si>
    <t>г. Шымкент, Енбекшинский район, ул. Капал батыра, д. зона онтустик индустриялды, №101</t>
  </si>
  <si>
    <t>ТОО "Хлопкопром-целлюлоза"</t>
  </si>
  <si>
    <t>061140008399</t>
  </si>
  <si>
    <t>г. Шымкент, Енбекшинский район, квартал 264, зд. 376</t>
  </si>
  <si>
    <t>ТОО "Grain Hause-555"</t>
  </si>
  <si>
    <t>070440012099</t>
  </si>
  <si>
    <t>г. Шымкент, Енбекшинский район, Каратюбинское шоссе, зд. 36</t>
  </si>
  <si>
    <t>ТОО "Эко шина"</t>
  </si>
  <si>
    <t>070540009816</t>
  </si>
  <si>
    <t>г. Шымкент, Енбекшинский район, ул. Капал батыра, зона онтустик индустриялды, зд. 98</t>
  </si>
  <si>
    <t>ТОО "Назар текстиль"</t>
  </si>
  <si>
    <t>070740004476</t>
  </si>
  <si>
    <t>г. Шымкент, Енбекшинский район, квартал 264, зд. 197</t>
  </si>
  <si>
    <t>ТОО "Ерасыл-2030"</t>
  </si>
  <si>
    <t>050540006164</t>
  </si>
  <si>
    <t>г. Шымкент, Енбекшинский район, Каратюбинское шоссе, ул. Мустафа Озтюрк, 42</t>
  </si>
  <si>
    <t xml:space="preserve">ТОО "Корпорация Алтын Май" </t>
  </si>
  <si>
    <t>100140015587</t>
  </si>
  <si>
    <t>г. Шымкент, Енбекшинский район, ж/м Каратобе, ул. Капал Батыра, д. 74</t>
  </si>
  <si>
    <t>ТОО "ПК "АГФ групп"</t>
  </si>
  <si>
    <t>101240009494</t>
  </si>
  <si>
    <t>г. Шымкент, Енбекшинский район, квартал № 264, зд. 280</t>
  </si>
  <si>
    <t>ТОО "TAU-PRODUCT"</t>
  </si>
  <si>
    <t>111240002117</t>
  </si>
  <si>
    <t>г. Шымкент, Енбекшинский район, ул. Капал батыра, территория ондиристик 54 а</t>
  </si>
  <si>
    <t>ТОО "Бал Текстиль"</t>
  </si>
  <si>
    <t>111240013497</t>
  </si>
  <si>
    <t>г. Шымкент, Енбекшинский район, 264 квартал, 165 строение, специальная экономическая зона "Оңтүстік"</t>
  </si>
  <si>
    <t xml:space="preserve">ТОО "Жібек Н.М." </t>
  </si>
  <si>
    <t>131240019492</t>
  </si>
  <si>
    <t>г. Шымкент, Енбекшинский район, ул. Капал батыра, зд. 18а</t>
  </si>
  <si>
    <t>ТОО "Sin Yuan Steel (син юань стил)"</t>
  </si>
  <si>
    <t>160240023106</t>
  </si>
  <si>
    <t>г. Шымкент, Енбекшинский район, ул. Капал батыра, зона онтустик индустриялды, зд. 30</t>
  </si>
  <si>
    <t>ТОО "Shymkent Temir"</t>
  </si>
  <si>
    <t>170240016056</t>
  </si>
  <si>
    <t>г. Шымкент, Енбекшинский район, ул. Капал батыра, зона онтустик индустриялды, зд. 79в</t>
  </si>
  <si>
    <t>ТОО "Шымкентцемент"</t>
  </si>
  <si>
    <t>931240000022</t>
  </si>
  <si>
    <t>г. Шымкент, Енбекшинский район, ул. Койкелди батыра, №22</t>
  </si>
  <si>
    <t>ТОО "Кайнар"</t>
  </si>
  <si>
    <t>970240000275</t>
  </si>
  <si>
    <t>г. Шымкент, Енбекшинский район, ул. Капал батыра, территория ондиристик, зд. №110</t>
  </si>
  <si>
    <t>ТОО «Алтын Дән»</t>
  </si>
  <si>
    <t>980440001758</t>
  </si>
  <si>
    <t>г. Шымкент, Енбекшинский район, проезд Цурюпы № 2</t>
  </si>
  <si>
    <t>ТОО "Корпорация "Береке А"</t>
  </si>
  <si>
    <t>981040000510</t>
  </si>
  <si>
    <t>г. Шымкент, Енбекшинский район, ул. Капал батыра, территория Ондиристик, №3А</t>
  </si>
  <si>
    <t>г. Шымкент, Енбекшинский район, ул. Капал батыра, зона онтустик индустриялды, зд. 126</t>
  </si>
  <si>
    <t>ТОО "LAK-PAINTS"</t>
  </si>
  <si>
    <t>110140002379</t>
  </si>
  <si>
    <t>г. Шымкент, Енбекшинский район, ж/м Орманшы, зд. 309</t>
  </si>
  <si>
    <t>ТОО "Tectum Engineering"</t>
  </si>
  <si>
    <t>120740018061</t>
  </si>
  <si>
    <t>г. Шымкент, Енбекшинский район, ул. Капал батыра, индустриальная зона "Оңтүстік" 42</t>
  </si>
  <si>
    <t>ТОО "GOLD PEGASUS"</t>
  </si>
  <si>
    <t>150240010201</t>
  </si>
  <si>
    <t>г. Шымкент, Енбекшинский район, ж/м Сайрам, зд. 155/2</t>
  </si>
  <si>
    <t>010940000549</t>
  </si>
  <si>
    <t>производство безалкогольного напитка</t>
  </si>
  <si>
    <t>г. Шымкент, Каратауский район, Сайрам жилой массив, 8/2</t>
  </si>
  <si>
    <t>980640000162</t>
  </si>
  <si>
    <t>производственное предприятие  "Арай"</t>
  </si>
  <si>
    <t>г. Шымкент, Каратауский район, 226 квартал, 353</t>
  </si>
  <si>
    <t>031140003124</t>
  </si>
  <si>
    <t>Завод по производству макарон</t>
  </si>
  <si>
    <t>г. Шымкент, Каратауский район, мкр. Тассай, кв. 119, уч. 10В</t>
  </si>
  <si>
    <t>140640016411</t>
  </si>
  <si>
    <t>Цех по производству безалкогольных напитков ТОО "ЮНИКС BEVERAGE"</t>
  </si>
  <si>
    <t>г. Шымкент, Каратауский район, Сайрам жилой массив, 11/3</t>
  </si>
  <si>
    <t>030940002241</t>
  </si>
  <si>
    <t>Завод по пройзводству муки</t>
  </si>
  <si>
    <t>г. Шымкент, Каратауский район, Тассай жилой массив, 173</t>
  </si>
  <si>
    <t>070340003087</t>
  </si>
  <si>
    <t>г. Шымкент, Каратауский район, 226 квартал, 186</t>
  </si>
  <si>
    <t>050240004286</t>
  </si>
  <si>
    <t>производственный объект</t>
  </si>
  <si>
    <t>г. Шымкент, Каратауский район, Тассай жилой массив, 33</t>
  </si>
  <si>
    <t>110240003747</t>
  </si>
  <si>
    <t>г. Шымкент, Каратауский район, Таскен жилой массив, 9</t>
  </si>
  <si>
    <t>111040002774</t>
  </si>
  <si>
    <t>г. Шымкент, Каратауский район, Тассай жилой массив, 697А</t>
  </si>
  <si>
    <t>060440001181</t>
  </si>
  <si>
    <t>Пройзводственный объект</t>
  </si>
  <si>
    <t>г. Шымкент, Каратауский район, 233 квартал, №57 здание</t>
  </si>
  <si>
    <t>ФАО "Азимут энерджи сервисез" в городе Шымкент "Геотехника"</t>
  </si>
  <si>
    <t>010141002561</t>
  </si>
  <si>
    <t>ФАО"Азимут энерджи сервисез"</t>
  </si>
  <si>
    <t>г. Шымкент, Абайский район, микрорайон Турлан, улица тореза м, дом 45</t>
  </si>
  <si>
    <t xml:space="preserve">ТОО "Завод модуль" </t>
  </si>
  <si>
    <t>010540003261</t>
  </si>
  <si>
    <t xml:space="preserve"> "Завод модуль" </t>
  </si>
  <si>
    <t>г. Шымкент, Абайский район, улица Аль-фараби, 21а</t>
  </si>
  <si>
    <t>000441003033</t>
  </si>
  <si>
    <t>г. Шымкент, Енбекшинский район, ул. Жибек жолы №66 б</t>
  </si>
  <si>
    <t xml:space="preserve">ТОО  "Торговый дом Рахат-Шымкент" </t>
  </si>
  <si>
    <t>010640000914</t>
  </si>
  <si>
    <t>г. Шымкент, Енбекшинский район, ул. Жибек жолы № 60.</t>
  </si>
  <si>
    <t>ТОО "Галерея Юг"</t>
  </si>
  <si>
    <t>030440001017</t>
  </si>
  <si>
    <t>г. Шымкент, Енбекшинский район, ул. Калры Цеткиан, зд.159</t>
  </si>
  <si>
    <t>ТОО "Бәйтерек-Шымкент"</t>
  </si>
  <si>
    <t>070140009178</t>
  </si>
  <si>
    <t>г. Шымкент, Енбекшинский район, ул. Койкелды батыра, 3/5</t>
  </si>
  <si>
    <t>ТОО "KOSIPI" (КОСИПИ)</t>
  </si>
  <si>
    <t>120440004784</t>
  </si>
  <si>
    <t>г. Шымкент, Енбекшинский район, ул. Момынова, 11</t>
  </si>
  <si>
    <t xml:space="preserve">АО "TECHNODOM OPERATOR"(ТЕХНОДОМ ОПЕРАТОР) </t>
  </si>
  <si>
    <t>121140008045</t>
  </si>
  <si>
    <t>г. Шымкент, Енбекшинский район, ул. Момынова, зд. 7 А</t>
  </si>
  <si>
    <t>ТОО "Дастархан трейд групп".</t>
  </si>
  <si>
    <t>110740008865</t>
  </si>
  <si>
    <t xml:space="preserve">Склад №0,4 </t>
  </si>
  <si>
    <t>г. Шымкент, Енбекшинский район, Сайрамское шоссе № 3</t>
  </si>
  <si>
    <t>990441000406</t>
  </si>
  <si>
    <t>г. Шымкент, Енбекшинский район, ул. Момынова, зд. 26</t>
  </si>
  <si>
    <t>760729300922</t>
  </si>
  <si>
    <t>Склад открытого типа для хранения лесных материалов и продукции</t>
  </si>
  <si>
    <t>г. Шымкент, Каратауский район, 190 квартал</t>
  </si>
  <si>
    <t>650113301601</t>
  </si>
  <si>
    <t>складское помещение</t>
  </si>
  <si>
    <t>г. Шымкент, Каратауский район, Абая улица, Сайрам жилой массив, 1</t>
  </si>
  <si>
    <t>131040014662</t>
  </si>
  <si>
    <t>г. Шымкент, Каратауский район, Жибек жолы улица, Тассай жилой массив, 51/1</t>
  </si>
  <si>
    <t>ТОО "Алмаз"</t>
  </si>
  <si>
    <t>010240002034</t>
  </si>
  <si>
    <t>Нефтебаза</t>
  </si>
  <si>
    <t>г. Шымкент, район Туран, проспект Абая №1 а.</t>
  </si>
  <si>
    <t>ТОО "Delta Oil"</t>
  </si>
  <si>
    <t>111240003650</t>
  </si>
  <si>
    <t>г. Шымкент, Енбекшинский район, зона онтустик индустриалды №31/1</t>
  </si>
  <si>
    <t>АО "Шымкент мунай онімдері"</t>
  </si>
  <si>
    <t>950740000061</t>
  </si>
  <si>
    <t>г. Шымкент, Енбекшинский район, ж/м Жулдыз, ул. Асубулак, ст-е 27/10</t>
  </si>
  <si>
    <t>Товарищество с ограниченной ответственностью "Төлеби Авто Газ"</t>
  </si>
  <si>
    <t>150340011570</t>
  </si>
  <si>
    <t>Газа накопительная станция</t>
  </si>
  <si>
    <t>г. Шымкент, Каратауский район, Жибек жолы улица, Тассай жилой массив, 45</t>
  </si>
  <si>
    <t>АО "Авиакомпания "SCAT"</t>
  </si>
  <si>
    <t>030240005191</t>
  </si>
  <si>
    <t>Акционерное общество "Авиакомпания "SCAT"</t>
  </si>
  <si>
    <t>г. Шымкент, Абайский район, микрорайон қызыл жар, д.28/4</t>
  </si>
  <si>
    <t>РГУ "Южно-Казахстанская гидрогеолого-мелиоративная экспедиция" Министерства сельского хозяйства Республики Казахстан"</t>
  </si>
  <si>
    <t>030340002567</t>
  </si>
  <si>
    <t>Республиканское государственное учреждение "Южно-Казахстанская гидрогеолого-мелиоративная экспедиция" Министерства сельского хозяйства Республики Казахстан"</t>
  </si>
  <si>
    <t>г. Шымкент, Абайский район, микрорайон Катын копр, улица Е.Спатаев, № 17 А.</t>
  </si>
  <si>
    <t>050740003632</t>
  </si>
  <si>
    <t xml:space="preserve">Электрическая подстанция 220/35/10 кВА "Бозарык" </t>
  </si>
  <si>
    <t>г. Шымкент, Абайский район, трасса Батыс Европа Батыс Қытай б/н</t>
  </si>
  <si>
    <t>ТОО "AVTO-HOUSE LIMITED"</t>
  </si>
  <si>
    <t>051240010481</t>
  </si>
  <si>
    <t xml:space="preserve"> "AVTO-HOUSE LIMITED" , торговый центр "Алаш"</t>
  </si>
  <si>
    <t>г. Шымкент, Абайский район, шоссе Темирлановское, дом 198</t>
  </si>
  <si>
    <t xml:space="preserve">  ТОО "Научно-производственное объединение "Зерде"</t>
  </si>
  <si>
    <t>060540010848</t>
  </si>
  <si>
    <t xml:space="preserve">   "Научно-производственное объединение "Зерде"</t>
  </si>
  <si>
    <t>г. Шымкент, Абайский район, Темирлановское шоссе, 236.</t>
  </si>
  <si>
    <t xml:space="preserve">ТОО "Шымкент құс" </t>
  </si>
  <si>
    <t>060740000312</t>
  </si>
  <si>
    <t xml:space="preserve"> "Шымкент құс" </t>
  </si>
  <si>
    <t>г. Шымкент, Абайский район, жилой массив Кызылжар, улица Женис (победа), здание 209</t>
  </si>
  <si>
    <t>ГКП "Қуатжылуорталық-3" государственного учреждения "Управления энергетики и коммунального хозяйства города Шымкент"</t>
  </si>
  <si>
    <t>061040006804</t>
  </si>
  <si>
    <t xml:space="preserve">Котельная К-54 ,    </t>
  </si>
  <si>
    <t>г. Шымкент, Абайский район, мкр. «Ынтымак», б/н</t>
  </si>
  <si>
    <t xml:space="preserve">Котельная "Ақжайық" , </t>
  </si>
  <si>
    <t>г. Шымкент, Абайский район, улица К.Толеметова, б/н</t>
  </si>
  <si>
    <t xml:space="preserve">Котельная "Жана-Турлан",  </t>
  </si>
  <si>
    <t>г. Шымкент, Абайский район, мкр. «Турлан», б/н</t>
  </si>
  <si>
    <t xml:space="preserve"> Котельная микрорайона "Толеметов"</t>
  </si>
  <si>
    <t>г. Шымкент, Абайский район, улица Куаныш Тулеметова, участок №69/12</t>
  </si>
  <si>
    <t>090440009599</t>
  </si>
  <si>
    <t>"Шымкентский государственный дендрологический парк"</t>
  </si>
  <si>
    <t>г. Шымкент, Абайский район, проспект Байдибек би, №101</t>
  </si>
  <si>
    <t>ТОО "Авто нур-LTD", рынок "Автонур"</t>
  </si>
  <si>
    <t>001040003046</t>
  </si>
  <si>
    <t xml:space="preserve"> "Авто нур-LTD", рынок "Автонур"</t>
  </si>
  <si>
    <t>г. Шымкент, район Туран, Темирланское шоссе, 62.</t>
  </si>
  <si>
    <t xml:space="preserve">ТОО "Шымкент тулпар", торговый центр "Шымкент тулпар"  </t>
  </si>
  <si>
    <t>040240009047</t>
  </si>
  <si>
    <t xml:space="preserve"> "Шымкент тулпар", торговый центр "Шымкент тулпар"  </t>
  </si>
  <si>
    <t>г. Шымкент, район Туран, Темирланское шоссе, 26/3.</t>
  </si>
  <si>
    <t>ТОО "Торговый центр "Баян сұлу"</t>
  </si>
  <si>
    <t>090440001971</t>
  </si>
  <si>
    <t xml:space="preserve"> "Торговый центр "Баян сұлу"</t>
  </si>
  <si>
    <t>г. Шымкент, район Туран, Темирлановское шоссе, дом б/н</t>
  </si>
  <si>
    <t>ТОО "Каменная  эра"</t>
  </si>
  <si>
    <t>111140011310</t>
  </si>
  <si>
    <t xml:space="preserve"> "Каменная эра"                            торговый центр</t>
  </si>
  <si>
    <t>г. Шымкент, район Туран, х.Дулати №213а</t>
  </si>
  <si>
    <t>660102303085</t>
  </si>
  <si>
    <t>крытый рынок</t>
  </si>
  <si>
    <t>г. Шымкент, район Туран, ул. Гагарина, 56.</t>
  </si>
  <si>
    <t>721021300790</t>
  </si>
  <si>
    <t>Жаңа шаһар базары</t>
  </si>
  <si>
    <t>г. Шымкент, район Туран, Темирлановское шоссе №26</t>
  </si>
  <si>
    <t>890807303005</t>
  </si>
  <si>
    <t xml:space="preserve"> автомобильный рынок "Жуманов" </t>
  </si>
  <si>
    <t>г. Шымкент, район Туран, Ташкентская трасса б/н</t>
  </si>
  <si>
    <t>510428300856</t>
  </si>
  <si>
    <t>«Кұлагер» мал базары</t>
  </si>
  <si>
    <t>г. Шымкент, район Туран, Алмата-Ташкент трасса б/н</t>
  </si>
  <si>
    <t>ИП АРИ-Сервис АЛЬДЕКОВ РУСТАМ ЕЛЧИЕВИЧ</t>
  </si>
  <si>
    <t>800314302635</t>
  </si>
  <si>
    <t>АРИ-Сервис базары</t>
  </si>
  <si>
    <t>ИП АБЗЕЛБЕКОВА</t>
  </si>
  <si>
    <t>470324401290</t>
  </si>
  <si>
    <t>АВто нұр 3 ряд базары</t>
  </si>
  <si>
    <t>Филиал республиканского исламского религиозного объединения "Духовное управление мусульман Казахстана" мечеть "Aқжайық"</t>
  </si>
  <si>
    <t>100341021118</t>
  </si>
  <si>
    <t xml:space="preserve"> мечеть "Aқжайық"</t>
  </si>
  <si>
    <t>г. Шымкент, Абайский район, микр Ақжайық, ул Байысбая, №33.</t>
  </si>
  <si>
    <t>ТОО  "Т.А. И М"</t>
  </si>
  <si>
    <t>100840001493</t>
  </si>
  <si>
    <t xml:space="preserve">  "Т.А. И М"  рынок " Барс "</t>
  </si>
  <si>
    <t>г. Шымкент, Абайский район, Тамерланское шоссе, б/н</t>
  </si>
  <si>
    <t>ТОО "Торговый комплекс Береке-Базар"</t>
  </si>
  <si>
    <t>040140010394</t>
  </si>
  <si>
    <t xml:space="preserve">Рынок </t>
  </si>
  <si>
    <t xml:space="preserve">г. Шымкент, Енбекшинский район, ул. Койкелди Батыра, зд. 12В </t>
  </si>
  <si>
    <t>Филиал ТОО "Мечта маркет"  в городе Шымкент</t>
  </si>
  <si>
    <t>121141008289</t>
  </si>
  <si>
    <t>г. Шымкент, Енбекшинский район, уалиханова № 198.</t>
  </si>
  <si>
    <t>ТОО "GraMad Retail"</t>
  </si>
  <si>
    <t>180740001098</t>
  </si>
  <si>
    <t xml:space="preserve">Торговый центр "GraMad" </t>
  </si>
  <si>
    <t>г. Шымкент, Енбекшинский район, пр. Жибек жолы, зд. 58</t>
  </si>
  <si>
    <t xml:space="preserve">ТОО "Альянс" </t>
  </si>
  <si>
    <t>911140000392</t>
  </si>
  <si>
    <t>Торговый центр "Альянс"</t>
  </si>
  <si>
    <t>г. Шымкент, Енбекшинский район, ул. Жибек жолы 30/3</t>
  </si>
  <si>
    <t>Торговый павильон "Магнит"</t>
  </si>
  <si>
    <t>г. Шымкент, Енбекшинский район, ул. Жибек жолы 34/1</t>
  </si>
  <si>
    <t xml:space="preserve">ТОО "Фиркан" </t>
  </si>
  <si>
    <t>980140002795</t>
  </si>
  <si>
    <t xml:space="preserve"> Торгово-развлекательный центр "Фиркан"</t>
  </si>
  <si>
    <t>г. Шымкент, Енбекшинский район, пр. Тауке хана, 330</t>
  </si>
  <si>
    <t>680423301791</t>
  </si>
  <si>
    <t xml:space="preserve">Торгово развлекательный центр "Diamond Plaza" </t>
  </si>
  <si>
    <t>г. Шымкент, Каратауский район, Нурсат микрорайон, 177Б</t>
  </si>
  <si>
    <t>г. Шымкент, Каратауский район, Сейдулла Байтереков улица, 100</t>
  </si>
  <si>
    <t>ИП  АЛИЕВ ШАДИМАТ КИЧИМБАЕВИЧ(ИП "ШАДИМАТ")</t>
  </si>
  <si>
    <t>521025301967</t>
  </si>
  <si>
    <t>"Торговые павильоны"</t>
  </si>
  <si>
    <t>г. Шымкент, Каратауский район, 252 квартал</t>
  </si>
  <si>
    <t>Филиал республиканского исламского религиозного объединения "Духовного управления мусульман Казахстана" мечеть "Ходжимат домла"</t>
  </si>
  <si>
    <t>110241007170</t>
  </si>
  <si>
    <t xml:space="preserve"> мечеть "Ходжимат домла"</t>
  </si>
  <si>
    <t>г. Шымкент, Абайский район, улица Ахунбабаева б/н</t>
  </si>
  <si>
    <t xml:space="preserve">ТОО "SHYMKENT CARPETS" </t>
  </si>
  <si>
    <t>120140004713</t>
  </si>
  <si>
    <t xml:space="preserve">склад  "SHYMKENT CARPETS" </t>
  </si>
  <si>
    <t>г. Шымкент, Абайский район, микр Асар-2, здание №588 а.</t>
  </si>
  <si>
    <t>ТОО "Компания эврика"</t>
  </si>
  <si>
    <t>120140015907</t>
  </si>
  <si>
    <t xml:space="preserve"> "Компания эврика"</t>
  </si>
  <si>
    <t>г. Шымкент, Абайский район, микрорайон жидели здание 613</t>
  </si>
  <si>
    <t>ГУ "Управление энергетики и развития инфраструктуры города Шымкент"</t>
  </si>
  <si>
    <t>130940007709</t>
  </si>
  <si>
    <t xml:space="preserve"> Сети эелектроснабжения поселка "Шугыла"  </t>
  </si>
  <si>
    <t>г. Шымкент, Абайский район, микрорайон Шугыла б/н.</t>
  </si>
  <si>
    <t xml:space="preserve">строение обеспечения  электрического питания   "Самал-1" </t>
  </si>
  <si>
    <t>г. Шымкент, Абайский район, микрорайон "Самал-1", б/н.</t>
  </si>
  <si>
    <t>строение обеспечения  электрического питания   "Самал-2"</t>
  </si>
  <si>
    <t>г. Шымкент, Абайский район, микрорайон "Самал-2", б/н.</t>
  </si>
  <si>
    <t xml:space="preserve">микрорайон Северо-Запад  строение обеспечения  электрического питания </t>
  </si>
  <si>
    <t>г. Шымкент, Абайский район, микрорайон Северо-Запад б/н</t>
  </si>
  <si>
    <t xml:space="preserve">микрорайон Жана-Турлан  строение обеспечения  электрического питания </t>
  </si>
  <si>
    <t>г. Шымкент, Абайский район, микрорайон Жана-Турлан . б/н</t>
  </si>
  <si>
    <t>микрорайон Самал-3  строение обеспечения   электрического питания</t>
  </si>
  <si>
    <t>г. Шымкент, Абайский район, микрорайон Самал-3 б/н.</t>
  </si>
  <si>
    <t xml:space="preserve"> Котельная "Шымсити"</t>
  </si>
  <si>
    <t>г. Шымкент, Абайский район, микрорайон "Шымкент-Сити", б/н.</t>
  </si>
  <si>
    <t>130941024724</t>
  </si>
  <si>
    <t xml:space="preserve"> "Казаэронавигация " </t>
  </si>
  <si>
    <t>г. Шымкент, Абайский район,пл-дь Аэропорт, б/н .</t>
  </si>
  <si>
    <t>ТОО "Gold Aluminum (голд алюминум)"</t>
  </si>
  <si>
    <t>131140006605</t>
  </si>
  <si>
    <t xml:space="preserve"> "Gold Aluminum (голд алюминум)"</t>
  </si>
  <si>
    <t>г. Шымкент, Абайский район, трасса Шымкент-самара, д. 772</t>
  </si>
  <si>
    <t xml:space="preserve">ТОО «Continental Logistics Shymkent» </t>
  </si>
  <si>
    <t>141240018208</t>
  </si>
  <si>
    <t xml:space="preserve">транспортно-логистический центр </t>
  </si>
  <si>
    <t>г. Шымкент, Абайский район, микрорайон "Жидели", здание 613</t>
  </si>
  <si>
    <t>ТОО "ATAMIRAS.S"</t>
  </si>
  <si>
    <t>150140025296</t>
  </si>
  <si>
    <t>бизнес центр ATAMIRAS.S</t>
  </si>
  <si>
    <t>г. Шымкент, Абайский район, мкр Достык, уч 2323.</t>
  </si>
  <si>
    <t>160440007161</t>
  </si>
  <si>
    <t>автомобильный специализированный центр обслуживания (автоцон)</t>
  </si>
  <si>
    <t>г. Шымкент, Абайский район, микрорайон Достық, уч. 2343/1</t>
  </si>
  <si>
    <t>ТОО "Silver Con"</t>
  </si>
  <si>
    <t>160540010551</t>
  </si>
  <si>
    <t>Магазин Арзан</t>
  </si>
  <si>
    <t>г. Шымкент, Абайский район, тамерлановское шоссе, 194А</t>
  </si>
  <si>
    <t xml:space="preserve">  ТОО  "ULY DALA ONIMDERI"</t>
  </si>
  <si>
    <t>170940016478</t>
  </si>
  <si>
    <t xml:space="preserve">    "ULY DALA ONIMDERI"</t>
  </si>
  <si>
    <t>г. Шымкент, Абайский район, Темирланское шоссе , №292 квартал ,№ 172 участок.</t>
  </si>
  <si>
    <t>ТОО "HD Project"Citi Hotel" </t>
  </si>
  <si>
    <t>160940001527</t>
  </si>
  <si>
    <t xml:space="preserve"> "HD Project"Citi Hotel" </t>
  </si>
  <si>
    <t>г. Шымкент, район Туран, проспект республики №4.</t>
  </si>
  <si>
    <t>Южно-Казахстанский филиал ТОО "Дочерняя организация Китайской Нефтяной Инженерно-Стройтельной Группы"</t>
  </si>
  <si>
    <t>070641010214</t>
  </si>
  <si>
    <t>Общежития</t>
  </si>
  <si>
    <t>г. Шымкент, Енбекшинский район, ж/м Жулдыз, зд. 501</t>
  </si>
  <si>
    <t>Филиал АО "Казахстанская компания по управлению электрическими сетями" (Kazakhstan Electricity Grid Operating Company) "KEGOC" "Южные межсистемные электрические сети"</t>
  </si>
  <si>
    <t>010241005956</t>
  </si>
  <si>
    <t>Административное здание филиала АО  "Казахстанская компания по управлению электрическими сетями" (Kazakhstan Electricity Grid Operating Company) "KEGOC" "Южные межсистемные электрические сети"</t>
  </si>
  <si>
    <t>г. Шымкент, район Туран, Б.Момышұлы көшесі №27</t>
  </si>
  <si>
    <t>Южно-Казахстанский региональный филиал республиканского государственного предприятия на праве хозяйственного ведения "Республиканская ветеринарная лаборатория" комитета ветеринарного контроля и надзора министерства сельского хозяйства республики Казахстан</t>
  </si>
  <si>
    <t>010341001878</t>
  </si>
  <si>
    <t xml:space="preserve">г. Шымкент, район Туран, ул. крейсера аврора, дом №48. </t>
  </si>
  <si>
    <t>160440000530</t>
  </si>
  <si>
    <t>г. Шымкент, район Туран, проспект республики, дом 12</t>
  </si>
  <si>
    <t>РГУ "Департамент комитета труда, социальной защиты и миграции министерства труда и социальной защиты населения республики Казахстан по городу Шымкент"</t>
  </si>
  <si>
    <t>180840006716</t>
  </si>
  <si>
    <t>"Департамент комитета труда, социальной защиты и миграции министерства труда и социальной защиты населения республики Казахстан по городу Шымкент"</t>
  </si>
  <si>
    <t>г. Шымкент, район Туран, ул. Диваева, №148</t>
  </si>
  <si>
    <t>КГУ  "Информационо-коммуникационный центр " Управления внутренней политики и по делам молодежи города Шымкент.</t>
  </si>
  <si>
    <t>181140030746</t>
  </si>
  <si>
    <t xml:space="preserve">  "Информационо-коммуникационный центр "</t>
  </si>
  <si>
    <t>г. Шымкент, район Туран, 
проспект республики, дом 12</t>
  </si>
  <si>
    <t>ТОО "Кар-тел"</t>
  </si>
  <si>
    <t>980540000397</t>
  </si>
  <si>
    <t>Административное здание "Кар-тел"</t>
  </si>
  <si>
    <t>г. Шымкент, район Туран, ул. Байтурсынова, дом №84 "А"</t>
  </si>
  <si>
    <t>ТОО "Индустриальная зона "Ордабасы"</t>
  </si>
  <si>
    <t>101240005516</t>
  </si>
  <si>
    <t>г. Шымкент, Енбекшинский район, ул. Капал батыра, территория ондиристик, зд. 116/2</t>
  </si>
  <si>
    <t>ТОО "Аргон"</t>
  </si>
  <si>
    <t>940440001255</t>
  </si>
  <si>
    <t>Многофункциональный комплекс</t>
  </si>
  <si>
    <t>г. Шымкент, Енбекшинский район, ул. Капал батыра, д. 2</t>
  </si>
  <si>
    <t>г. Шымкент, Енбекшинский район, ул. Койкелды батыра, №9/6</t>
  </si>
  <si>
    <t xml:space="preserve"> ТОО "Проектно-Строительное Объединение Шымкентжилстрой"</t>
  </si>
  <si>
    <t>060740005531</t>
  </si>
  <si>
    <t>г. Шымкент, Енбекшинский район, ул. Капал Батыра, д. 10</t>
  </si>
  <si>
    <t>190340026289</t>
  </si>
  <si>
    <t>г. Шымкент, Каратауский район, Нұрсұлтан Назарбаев (Проспект), Нурсат жилой массив, 10</t>
  </si>
  <si>
    <t>Филиал товарищества с ограниченной ответственностью "КТЖ-Грузовые перевозки" "Шымкентское отделение ГП"</t>
  </si>
  <si>
    <t>160641009745</t>
  </si>
  <si>
    <t xml:space="preserve">  станция "Коргасын"</t>
  </si>
  <si>
    <t>г. Шымкент, район Туран, ул. Сетченова б/н</t>
  </si>
  <si>
    <t>Филиал ТОО "КТЖ-Грузовые перевозки" "Шымкентское отделение ГП"</t>
  </si>
  <si>
    <t>Станция</t>
  </si>
  <si>
    <t>г. Шымкент, Енбекшинский район, Ленгерское шоссе, 5 км</t>
  </si>
  <si>
    <t>ИП Сагиндиков Гайнулла</t>
  </si>
  <si>
    <t>520731300518</t>
  </si>
  <si>
    <t>производство Чипсы</t>
  </si>
  <si>
    <t>г. Шымкент, Абайский район, улица Сырым Батыра №2/26</t>
  </si>
  <si>
    <t>ГККП "Областной театр оперы и балета" управления культуры и развития языков Туркестанской области</t>
  </si>
  <si>
    <t>070440007519</t>
  </si>
  <si>
    <t xml:space="preserve">"Областной театр оперы и балета" </t>
  </si>
  <si>
    <t>г. Шымкент, район Туран, ул. асанбая Аскарова, здание 43/2</t>
  </si>
  <si>
    <t>ГККП "Шымкент-цирк" управления культуры и развития языков города Шымкент</t>
  </si>
  <si>
    <t>111140010005</t>
  </si>
  <si>
    <t xml:space="preserve"> "Шымкент-цирк" управления культуры и развития языков города Шымкент</t>
  </si>
  <si>
    <t>г. Шымкент, район Туран, проспект Б. Момышулы, строение 20г</t>
  </si>
  <si>
    <t xml:space="preserve">ИП (Барыс+) АБДИЕВ САКЕН СЕЙДИКАРИМОВИЧ </t>
  </si>
  <si>
    <t>640206302138</t>
  </si>
  <si>
    <t xml:space="preserve"> торговый рынок "Pioner"</t>
  </si>
  <si>
    <t>г. Шымкент, Абайский район,Темрлановское шоссе, № 236 .</t>
  </si>
  <si>
    <t>071240002315</t>
  </si>
  <si>
    <t xml:space="preserve">Медресе </t>
  </si>
  <si>
    <t>г. Шымкент, Енбекшинский район, мкр. Онтустик, ул. Талдыкорган, №2</t>
  </si>
  <si>
    <t>991040003407</t>
  </si>
  <si>
    <t xml:space="preserve"> "Шымкентский городской академический казахский драматический театр имени Жумата Шанина" </t>
  </si>
  <si>
    <t>г. Шымкент, Каратауский район, Нұрсұлтан Назарбаев (Проспект), Нурсат микрорайон, 6</t>
  </si>
  <si>
    <t>ТОО "Нұр-Қуаныш"</t>
  </si>
  <si>
    <t>011240002989</t>
  </si>
  <si>
    <t>Перевозка пассажиров  "Нұр-Қуаныш" Автопарк</t>
  </si>
  <si>
    <t>г. Шымкент, район Туран, ул. Кожанова, б/н</t>
  </si>
  <si>
    <t>ТОО "Казыкурт-Юг"</t>
  </si>
  <si>
    <t>070240010234</t>
  </si>
  <si>
    <t>г. Шымкент, Енбекшинский район, квартал 264, зд. 19/1</t>
  </si>
  <si>
    <t>ТОО "Элкон"</t>
  </si>
  <si>
    <t>971040002366</t>
  </si>
  <si>
    <t>г. Шымкент, Енбекшинский район, ул. Момынова, ст-е 8Б</t>
  </si>
  <si>
    <t>АО "Оңтүстік мұнайгаз"</t>
  </si>
  <si>
    <t>990540000170</t>
  </si>
  <si>
    <t>г. Шымкент, Енбекшинский район, ж/м Тогыс, ул. Мунайбарлаушылар, д. 4а</t>
  </si>
  <si>
    <t>151240008916</t>
  </si>
  <si>
    <t>Объекты обслуживания транспорта</t>
  </si>
  <si>
    <t>г. Шымкент, Каратауский район, Тассай жилой массив, 19/1</t>
  </si>
  <si>
    <t>ИП Кожахметова Жанар Жолдасбековна</t>
  </si>
  <si>
    <t>700202402057</t>
  </si>
  <si>
    <t xml:space="preserve"> кафе "Grand Kinza"</t>
  </si>
  <si>
    <t>г. Шымкент, Абайский район, улица Т.Утегенова, № 603/6</t>
  </si>
  <si>
    <t>750204400328</t>
  </si>
  <si>
    <t>Торговый дом BUYPARK</t>
  </si>
  <si>
    <t>г. Шымкент, Абайский район, Куаныш Тулеметов (улица), 69/44</t>
  </si>
  <si>
    <t>Котельная</t>
  </si>
  <si>
    <t>г. Шымкент, Каратауский район, микр Мирас, 1</t>
  </si>
  <si>
    <t xml:space="preserve">г. Шымкент, Каратауский район, </t>
  </si>
  <si>
    <t>г. Шымкент, Каратауский район, Нурсат жилой массив, 4115</t>
  </si>
  <si>
    <t>г. Шымкент, Каратауский район, Север-2 (Гаражный кооператив), Мирас микрорайон, 1</t>
  </si>
  <si>
    <t>Производство медицинских изделий</t>
  </si>
  <si>
    <t>г. Шымкент, Каратауский район, Есалиева улица, Тассай жилой массив, 12</t>
  </si>
  <si>
    <t>КГУ "Централизованная система массовых библиотек города Шымкент" управления культуры, развития языков и архивов города Шымкент</t>
  </si>
  <si>
    <t>030740005010</t>
  </si>
  <si>
    <t xml:space="preserve"> "Централизованная система массовых библиотек города Шымкент" </t>
  </si>
  <si>
    <t>г. Шымкент, район Туран, пр. Б.Момышулы, д. 20</t>
  </si>
  <si>
    <t>КГУ "Централизованная система детских библиотек города Шымкент" управления культуры, развития язиков и архивов города Шымкент</t>
  </si>
  <si>
    <t>090640017923</t>
  </si>
  <si>
    <t xml:space="preserve"> "Централизованная система детских библиотек города Шымкент"</t>
  </si>
  <si>
    <t>г. Шымкент, район Туран, ул. Мангелдина , №39 дом .</t>
  </si>
  <si>
    <t>ТОО "Водные ресурсы-Маркетинг"</t>
  </si>
  <si>
    <t>980440001768</t>
  </si>
  <si>
    <t>"Водные ресурсы-маркетинг"</t>
  </si>
  <si>
    <t xml:space="preserve">г. Шымкент, район Туран, ул. Орманова, №17 </t>
  </si>
  <si>
    <t>060240009714</t>
  </si>
  <si>
    <t>Техническое обслуживание систем водоснабжения</t>
  </si>
  <si>
    <t>г. Шымкент, Каратауский район, Кайтпас микрорайон, 477</t>
  </si>
  <si>
    <t>КГУ "Бадамское ГУ по охране лесов и животного мира" управления природных ресурсов и регулирования природопользования Туркестанской области</t>
  </si>
  <si>
    <t>000440004195</t>
  </si>
  <si>
    <t>г. Шымкент, Енбекшинский район, ж/м орманшы, ул. лесная, б/н.</t>
  </si>
  <si>
    <t>651121301965</t>
  </si>
  <si>
    <t>г. Шымкент, Енбекшинский район, ул. Гидролизная, №10 а</t>
  </si>
  <si>
    <t>ИП "Темиршиков NAN ONIMDERI"</t>
  </si>
  <si>
    <t>631205302558</t>
  </si>
  <si>
    <t>г. Шымкент, Енбекшинский район, мкр. Азат, ул. Миртемир, б/н.</t>
  </si>
  <si>
    <t>821204301407</t>
  </si>
  <si>
    <t>Спецукрытия</t>
  </si>
  <si>
    <t>г. Шымкент, Абайский район, Танкурай (улица), Акниет (Микрорайон)</t>
  </si>
  <si>
    <t>780303303469</t>
  </si>
  <si>
    <t>рынок "Нур-Сайрам", ИП  Базарбаев</t>
  </si>
  <si>
    <t>г. Шымкент, Каратауский район, Ю.Сареми улица, Сайрам жилой массив 1</t>
  </si>
  <si>
    <t>840131402278</t>
  </si>
  <si>
    <t>Ресторан "BarVilla"</t>
  </si>
  <si>
    <t>г. Шымкент, район Туран, Желтоксан ул,, 9/2</t>
  </si>
  <si>
    <t>900208401905</t>
  </si>
  <si>
    <t>Баня "Кедровый Рай"</t>
  </si>
  <si>
    <t>г. Шымкент, Абайский район, микрорайонАкжайык6,улица Оналбаева №3</t>
  </si>
  <si>
    <t>ИП Ахметов</t>
  </si>
  <si>
    <t>900313351589</t>
  </si>
  <si>
    <t>г. Шымкент, Абайский район, улица Утегенова б/н</t>
  </si>
  <si>
    <t>ИП "ДҮЙСЕБЕК МҰХАММЕД НУРЛАНҰЛЫ"</t>
  </si>
  <si>
    <t>940423300035</t>
  </si>
  <si>
    <t>комплекс "Altyn su SPA</t>
  </si>
  <si>
    <t>г. Шымкент, Абайский район, улица Аль-Фараби №21/4</t>
  </si>
  <si>
    <t>Акционерное общество "Аэропорт Шымкент"</t>
  </si>
  <si>
    <t>970140000162</t>
  </si>
  <si>
    <t xml:space="preserve">г. Шымкент, Абайский район, пл-дь аэропорт, б/н  </t>
  </si>
  <si>
    <t>970609300217</t>
  </si>
  <si>
    <t>г. Шымкент, район Туран, Гагарина (улица), 7</t>
  </si>
  <si>
    <t>Magnum Cash&amp;Carry в городе Шымкент Филиал №30 Товарищества с ограниченной ответственностью</t>
  </si>
  <si>
    <t>220941019482</t>
  </si>
  <si>
    <t>г. Шымкент, район Туран, Темирлановское (Шоссе), 26</t>
  </si>
  <si>
    <t>960625400330</t>
  </si>
  <si>
    <t>Ресторан "Алтын тапчан"</t>
  </si>
  <si>
    <t>г. Шымкент, район Туран, проспект республики 6/3</t>
  </si>
  <si>
    <t>681031401214</t>
  </si>
  <si>
    <t>АШИРОВА АЛТЫНАЙ МЫЛТЫКБАЕВНА(ИП Аширова)</t>
  </si>
  <si>
    <t>г. Шымкент, район Туран, мкр Самал 1, улица Рыскулова 141/8</t>
  </si>
  <si>
    <t>841220301705</t>
  </si>
  <si>
    <t>многофункицональный комплекс</t>
  </si>
  <si>
    <t xml:space="preserve">г. Шымкент, Абайский район, проспект Темірлан №214 Б </t>
  </si>
  <si>
    <t>ТОО "LAM. Tech"</t>
  </si>
  <si>
    <t>040840000635</t>
  </si>
  <si>
    <t>г.Шымкент, Енбекшинский район, ул. Койкелды батыра 14</t>
  </si>
  <si>
    <t>570724401997</t>
  </si>
  <si>
    <t>кафе Виктория</t>
  </si>
  <si>
    <t>г. Шымкент, район Туран, Проспект Абая 22</t>
  </si>
  <si>
    <t>ТОО "АгроНурАзия"</t>
  </si>
  <si>
    <t>091240008675</t>
  </si>
  <si>
    <t>Ранчо "Рауан" зона отдыха</t>
  </si>
  <si>
    <t>г. Шымкент, Абайский район, квартал 294, д40</t>
  </si>
  <si>
    <t>ТОО "Торгсервис КЗ-4"</t>
  </si>
  <si>
    <t>170440031824</t>
  </si>
  <si>
    <t xml:space="preserve">Торговый центр "Светофор" </t>
  </si>
  <si>
    <t>г. Шымкент, Каратауский район, 194 (квартал)</t>
  </si>
  <si>
    <t>780705402738</t>
  </si>
  <si>
    <t>ИП Ж.Шалкарова кафе "Каусар"</t>
  </si>
  <si>
    <t>г.Шымкент, Каратауский район, Каратау (Шымкент), Тараз (Микрорайон), 75</t>
  </si>
  <si>
    <t>590130402070</t>
  </si>
  <si>
    <t>зал торжеств "Айсулу"</t>
  </si>
  <si>
    <t>г.Шымкент, Каратауский район, Каратау (Шымкент), Тассай (Жилой массив), 1680</t>
  </si>
  <si>
    <t>кафе "Жаңа ғасыр"</t>
  </si>
  <si>
    <t xml:space="preserve">г. Шымкент, Абайский район, Асар (Микрорайон), 1020А </t>
  </si>
  <si>
    <t>ГККП колледж искусств и дизайна имени Кастеева А." управления образования города Шымкент</t>
  </si>
  <si>
    <t>000640002057</t>
  </si>
  <si>
    <t xml:space="preserve"> колледж искусств и дизайна имени Кастеева А." </t>
  </si>
  <si>
    <t>г. Шымкент, район Туран, ул. ш. Калдаякова, 30</t>
  </si>
  <si>
    <t>ГККП «Дорожно-транспортный колледж" управления образования города Шымкент</t>
  </si>
  <si>
    <t>000740001756</t>
  </si>
  <si>
    <t xml:space="preserve"> «Дорожно-транспортный колледж" учебный корпус</t>
  </si>
  <si>
    <t>г. Шымкент, район Туран, ул. Б. Момышулы 53</t>
  </si>
  <si>
    <t>990240005557</t>
  </si>
  <si>
    <t xml:space="preserve">Учебный корпус №13  </t>
  </si>
  <si>
    <t>г. Шымкент, район Туран, ул. К. Рыскулбеков, №1</t>
  </si>
  <si>
    <t xml:space="preserve">Учебный корпус №14  </t>
  </si>
  <si>
    <t>г. Шымкент, район Туран, ул. К. Рыскулбеков, №3</t>
  </si>
  <si>
    <t xml:space="preserve">Учебный корпус №15  </t>
  </si>
  <si>
    <t xml:space="preserve">Студенческое Общежитие №4  </t>
  </si>
  <si>
    <t>г. Шымкент, район Туран, ул. Желтоқсан, №14</t>
  </si>
  <si>
    <t xml:space="preserve">Учебный корпус №7 </t>
  </si>
  <si>
    <t xml:space="preserve">г. Шымкент, район Туран, ул. Байтурсынова, №64.  </t>
  </si>
  <si>
    <t xml:space="preserve">Учебный корпус №8  </t>
  </si>
  <si>
    <t>г. Шымкент, район Туран, ул. Тажибаева, №2</t>
  </si>
  <si>
    <t xml:space="preserve">Учебный корпус №9  </t>
  </si>
  <si>
    <t>г. Шымкент, район Туран, ул. Дулати, №198</t>
  </si>
  <si>
    <t xml:space="preserve">Учебный корпус №10  </t>
  </si>
  <si>
    <t>г. Шымкент, район Туран, ул. Байтурсынова, 64 а.</t>
  </si>
  <si>
    <t>ГККП "Политехнический колледж" управления образования города Шымкент</t>
  </si>
  <si>
    <t>000340002294</t>
  </si>
  <si>
    <t xml:space="preserve"> колледж</t>
  </si>
  <si>
    <t>г. Шымкент, Аль-Фарабийский район, Желтоксан улица, 30</t>
  </si>
  <si>
    <t>Учебные корпуса</t>
  </si>
  <si>
    <t>г. Шымкент, Аль-Фарабийский, Тауке Хан проспект, 30</t>
  </si>
  <si>
    <t xml:space="preserve"> АО «Южно-Казахстанская медицинская академия»</t>
  </si>
  <si>
    <t>991040003556</t>
  </si>
  <si>
    <t xml:space="preserve">Учебный корпус №2 </t>
  </si>
  <si>
    <t>г. Шымкент, Аль-Фарабийский площадь, 3Б</t>
  </si>
  <si>
    <t>г. Шымкент, Аль-Фарабийский район, Тауке Хан проспект, 5</t>
  </si>
  <si>
    <t>Учебный центр №16</t>
  </si>
  <si>
    <t>Учебный центр №5</t>
  </si>
  <si>
    <t>110740004288</t>
  </si>
  <si>
    <t>общежитие университет</t>
  </si>
  <si>
    <t>г. Шымкент, Аль-Фарабийский район, Ахмет Байтурсынов улица, 13</t>
  </si>
  <si>
    <t xml:space="preserve">Учебный корпус №1 </t>
  </si>
  <si>
    <t xml:space="preserve">Гараж и склад </t>
  </si>
  <si>
    <t>ГККП "Высший колледж новых технологий имени Манапа Утебаева" управления образования города Шымкент</t>
  </si>
  <si>
    <t>000340002722</t>
  </si>
  <si>
    <t xml:space="preserve"> Высший колледж </t>
  </si>
  <si>
    <t>г. Шымкент, АЛЬ-ФАРАБИЙСКИЙ, Ахмет Байтурсынов улица, 23</t>
  </si>
  <si>
    <t>АО «Южно-Казахстанская медицинская академия»</t>
  </si>
  <si>
    <t>Главный корпус при АО «Южно-Казахстанская медицинская академия»</t>
  </si>
  <si>
    <t>г. Шымкент, Аль-Фарабийский район, Аль-Фараби площадь, 1</t>
  </si>
  <si>
    <t>Учебный корпус №12</t>
  </si>
  <si>
    <t>г. Шымкент, Аль-Фарабийский район, Тауке Хан проспект, 30</t>
  </si>
  <si>
    <t xml:space="preserve">Учебный корпус №4 </t>
  </si>
  <si>
    <t xml:space="preserve">Учебного корпуса №6 </t>
  </si>
  <si>
    <t>№2 учебный корпус</t>
  </si>
  <si>
    <t>г. Шымкент, Аль-Фарабийский район, Аль-Фараби площадь, 3</t>
  </si>
  <si>
    <t>общежитие политехнического колледжа</t>
  </si>
  <si>
    <t>г. Шымкент, район Туран, ул. Дулати, №201 в</t>
  </si>
  <si>
    <t xml:space="preserve"> «Дорожно-транспортный колледж"  общежитие </t>
  </si>
  <si>
    <t xml:space="preserve">г. Шымкент, район Туран, ул. Байтурсынова 75А </t>
  </si>
  <si>
    <t xml:space="preserve">Общежитие №1  </t>
  </si>
  <si>
    <t>г. Шымкент, район Туран, ул. Жандосова, №3</t>
  </si>
  <si>
    <t xml:space="preserve">Общежитие </t>
  </si>
  <si>
    <t xml:space="preserve"> г. Шымкент, район Туран, ул. Байтурсынова, №84</t>
  </si>
  <si>
    <t xml:space="preserve"> колледж искусств и дизайна имени Кастеева А."  общежитие</t>
  </si>
  <si>
    <t>г. Шымкент, район Туран, ул. Гагарина, 145</t>
  </si>
  <si>
    <t>Общежитие при ГККП "Высшего колледжа новых технологий имени Манапа Утебаева"</t>
  </si>
  <si>
    <t>г. Шымкент, Аль-Фарабийский, Сапака Датки улица, 2/5</t>
  </si>
  <si>
    <t>г. Шымкент, Аль-Фарабийский район, Кайрат Рыскулбеков улица, 2</t>
  </si>
  <si>
    <t>г. Шымкент, Аль-Фарабийский район, Аль-Фараби площадь, 3 в</t>
  </si>
  <si>
    <t xml:space="preserve">Общежитие №3 </t>
  </si>
  <si>
    <t>г. Шымкент, Аль-Фарабийский район, Кайрат Рыскулбеков улица, 4</t>
  </si>
  <si>
    <t xml:space="preserve">Обшежитие №6 </t>
  </si>
  <si>
    <t>г. Шымкент, Аль-Фарабийский район, Кайрат Рыскулбеков улица, 6</t>
  </si>
  <si>
    <t>Дом студентов №2 (ощежитие)</t>
  </si>
  <si>
    <t>г. Шымкент, Аль-Фарабийский район, Кайрат Рыскулбеков улица, 8</t>
  </si>
  <si>
    <t>г. Шымкент, Аль-Фарабийский район, Аль-Фараби площадь, 3а</t>
  </si>
  <si>
    <t>000140002099</t>
  </si>
  <si>
    <t xml:space="preserve">"Общая средняя школа №53 имени С.Рахимов" </t>
  </si>
  <si>
    <t xml:space="preserve">г. Шымкент, Абайский район, н/п кызыл-жар, улица Гагарина 28 </t>
  </si>
  <si>
    <t>000140002485</t>
  </si>
  <si>
    <t xml:space="preserve">"Общеобразовательная средняя школа №54" </t>
  </si>
  <si>
    <t>г. Шымкент, Абайский район, трасса Темирлановское, строение 345</t>
  </si>
  <si>
    <t>000140002564</t>
  </si>
  <si>
    <t xml:space="preserve">"Общая средняя школа №60" </t>
  </si>
  <si>
    <t>г. Шымкент, Абайский район, микрорайон жидели, улица шалкарколь, здание 64</t>
  </si>
  <si>
    <t>001140001836</t>
  </si>
  <si>
    <t xml:space="preserve">"Общеобразовательная средняя школа № 95" </t>
  </si>
  <si>
    <t xml:space="preserve">г. Шымкент, Абайский район, н/п тәуелсіздікке 20 жыл ,улица ы.Алтынсарина, 5 </t>
  </si>
  <si>
    <t>001240001641</t>
  </si>
  <si>
    <t xml:space="preserve"> "'Общеобразовательная средняя школа №118 "Кокбулак" </t>
  </si>
  <si>
    <t>г. Шымкент, Абайский район, жилой массив Кокбулак, дом 19</t>
  </si>
  <si>
    <t>010240001756</t>
  </si>
  <si>
    <t xml:space="preserve"> "'Общеобразовательная средняя школа №93 имени в.Терешковой" </t>
  </si>
  <si>
    <t>г. Шымкент, Абайский район, жилой массив Жанаталап, квартал 115, дом 394</t>
  </si>
  <si>
    <t>011040001537</t>
  </si>
  <si>
    <t xml:space="preserve"> "'Общеобразовательная средняя школа "№117 "Алтынтөбе" </t>
  </si>
  <si>
    <t xml:space="preserve">г. Шымкент, Абайский район, Алтынтобе е/м, 031 квартал, участок 559 </t>
  </si>
  <si>
    <t>011140002122</t>
  </si>
  <si>
    <t>Общеобразовательная средняя школа №106 "Қайнарбұлақ"</t>
  </si>
  <si>
    <t>г. Шымкент, Абайский район, д.м. кайнар-булак, д №31/1</t>
  </si>
  <si>
    <t>011140002132</t>
  </si>
  <si>
    <t xml:space="preserve"> "'Общеобразовательная средняя школа №82 имени кенесары касымулы" </t>
  </si>
  <si>
    <t>г. Шымкент, Абайский район, жилой массив игилик, улица в.Терешкова, дом 5 а</t>
  </si>
  <si>
    <t>060940005013</t>
  </si>
  <si>
    <t xml:space="preserve"> "Общая средняя школа №69" </t>
  </si>
  <si>
    <t>г. Шымкент, Абайский район, мкр-н Достык, б/н</t>
  </si>
  <si>
    <t>071240005396</t>
  </si>
  <si>
    <t xml:space="preserve">"Общая средняя школа №83" </t>
  </si>
  <si>
    <t>г. Шымкент, Абайский район, д.м. кайнар-булак б/н</t>
  </si>
  <si>
    <t>ТОО "Мини-центр для детей дошкольного возраста "Салтанат"</t>
  </si>
  <si>
    <t>080540020501</t>
  </si>
  <si>
    <t xml:space="preserve"> "Мини-центр для детей дошкольного возраста "Салтанат"</t>
  </si>
  <si>
    <t xml:space="preserve">г. Шымкент, Абайский район, мкр. Жайлау, улица Ерназар алтынбекулы, зд. 18 </t>
  </si>
  <si>
    <t>090640000939</t>
  </si>
  <si>
    <t xml:space="preserve"> "Мини центр дошкольного воспитания и обучения детей "Жанасыл"</t>
  </si>
  <si>
    <t>г. Шымкент, Абайский район, улица Ы.Алтынсарин, Катын Копр (МИКРОРАЙОН), 4</t>
  </si>
  <si>
    <t>ЧУ "Дошкольный мини-центр "Таң-шолпан"</t>
  </si>
  <si>
    <t>100340005507</t>
  </si>
  <si>
    <t>"Дошкольный мини-центр "Таң-шолпан"</t>
  </si>
  <si>
    <t>г. Шымкент, Абайский район, мкр-н коргасын 2, улица байтореева, 62.</t>
  </si>
  <si>
    <t>100840015106</t>
  </si>
  <si>
    <t xml:space="preserve"> "'Общеобразовательная средняя школа №87 имени абдраш назарбекова" </t>
  </si>
  <si>
    <t>100840015483</t>
  </si>
  <si>
    <t xml:space="preserve">"Общая средняя школа №88" </t>
  </si>
  <si>
    <t>г. Шымкент, Абайский район, мкр-н Кайтпас-2, б/н</t>
  </si>
  <si>
    <t>ТОО "Ясли сад "Нұр-балақай"</t>
  </si>
  <si>
    <t>110540005239</t>
  </si>
  <si>
    <t xml:space="preserve"> "Ясли сад "Нұр-балақай"</t>
  </si>
  <si>
    <t>г. Шымкент, Абайский район, мкр-н катын-копыр, улица Кошкар-ата , 94.</t>
  </si>
  <si>
    <t>110940001479</t>
  </si>
  <si>
    <t xml:space="preserve"> "Школа-лицей №89". </t>
  </si>
  <si>
    <t>КГУ "Вспомогательная школа-интернат" управления образования города Шымкент</t>
  </si>
  <si>
    <t>991040002200</t>
  </si>
  <si>
    <t>Шымкентская вспомогательная школа-интернат</t>
  </si>
  <si>
    <t>г. Шымкент, район Туран, ул. Маметовой, №95</t>
  </si>
  <si>
    <t xml:space="preserve">КГУ "Туркестанская областная специализированная школа-интернат-колледж олимпийского резерва  имени бекзата Саттарханова" управление физической культуры и спорта Туркестанской области </t>
  </si>
  <si>
    <t>000140004898</t>
  </si>
  <si>
    <t xml:space="preserve"> "Туркестанская областная специализированная школа-интернат-колледж олимпийского резерва  имени бекзата Саттарханова" </t>
  </si>
  <si>
    <t>г. Шымкент, район Туран, ул. Алпысбаева №116</t>
  </si>
  <si>
    <t>КГУ "Лицей-интернат "Білім-инновация" №1 для мальчиков" управления образования города Шымкент</t>
  </si>
  <si>
    <t>000340003381</t>
  </si>
  <si>
    <t xml:space="preserve"> "Лицей-интернат "Білім-инновация" №1 для мальчиков" </t>
  </si>
  <si>
    <t xml:space="preserve">г. Шымкент, район Туран, ул. Адырбекова, №135  </t>
  </si>
  <si>
    <t xml:space="preserve"> ГККП "Музыкальный колледж" управления образования города Шымкент</t>
  </si>
  <si>
    <t>000940001416</t>
  </si>
  <si>
    <t xml:space="preserve">  "Музыкальный колледж" </t>
  </si>
  <si>
    <t>г. Шымкент, район Туран, ул. октябрская, 30</t>
  </si>
  <si>
    <t>КГУ "Специализированный IТ лицей-интернат №1 для одаренных детей" управления образования города Шымкент</t>
  </si>
  <si>
    <t>001040001139</t>
  </si>
  <si>
    <t xml:space="preserve">" специализированная школа-интернат №1 с обучением на трех языках" </t>
  </si>
  <si>
    <t>г. Шымкент, район Туран, ул. Орманова, №13 а</t>
  </si>
  <si>
    <t>КГУ "Общеобразовательная средняя школа №62 имени Н.Торекулова" управления образования города Шымкент</t>
  </si>
  <si>
    <t>991240002119</t>
  </si>
  <si>
    <t>Общеобразовательная средняя школа №62 имени Н.Торекулова</t>
  </si>
  <si>
    <t xml:space="preserve">г. Шымкент, район Туран, мкр. Туркестан, зд. 462, </t>
  </si>
  <si>
    <t>КГУ "'Общеобразовательная средняя школа №73 "Актас" управления образования города Шымкент</t>
  </si>
  <si>
    <t>010240002202</t>
  </si>
  <si>
    <t>Общеобразовательная средняя школа №73 "Актас</t>
  </si>
  <si>
    <t>г. Шымкент, район Туран, квартал 158, здание 120</t>
  </si>
  <si>
    <t>КГУ "'Общеобразовательная средняя школа №81 имени т. тажибаева" управления образования города Шымкент</t>
  </si>
  <si>
    <t>010240002252</t>
  </si>
  <si>
    <t>Общеобразовательная средняя школа №81 имени т. тажибаева</t>
  </si>
  <si>
    <t>г. Шымкент, район Туран, жилой массив Жанаталап, квартал 111, строение 1356</t>
  </si>
  <si>
    <t>КГУ "'Общеобразовательная средняя школа №122 "Акжар" управления образования города Шымкент"</t>
  </si>
  <si>
    <t>010940003177</t>
  </si>
  <si>
    <t xml:space="preserve"> "'Общеобразовательная средняя школа №122 "Акжар" "</t>
  </si>
  <si>
    <t>г. Шымкент, район Туран, жилой массив акжар, ул. муратбаева г, дом 5а</t>
  </si>
  <si>
    <t>КГУ "Школа-гимназия №75" управления образования города Шымкент"</t>
  </si>
  <si>
    <t>010940003791</t>
  </si>
  <si>
    <t>№75  школа-гимназия</t>
  </si>
  <si>
    <t>г. Шымкент, район Туран, ул. Казиева, №77</t>
  </si>
  <si>
    <t>ЧУ "Комплекс Ясли-сад- начальная школа "Бура"</t>
  </si>
  <si>
    <t>020940003505</t>
  </si>
  <si>
    <t>Частное учреждение "Комплекс Ясли-сад- начальная школа "Бура"</t>
  </si>
  <si>
    <t>г. Шымкент, район Туран, ул. Бейбитшилик, дом 20а</t>
  </si>
  <si>
    <t>ЧУ  "Высший колледж "Болашак</t>
  </si>
  <si>
    <t>030340005076</t>
  </si>
  <si>
    <t>"Учебный корпус №2 "Колледж болашак</t>
  </si>
  <si>
    <t>г. Шымкент, район Туран, ул. Байтурсынова, №70/4</t>
  </si>
  <si>
    <t>"Высший колледж "Болашак</t>
  </si>
  <si>
    <t xml:space="preserve">г. Шымкент, район Туран, ул. Байтурсынова, №74 "А" </t>
  </si>
  <si>
    <t>КГУ "Школа-лицей №77 управления образования города Шымкент"</t>
  </si>
  <si>
    <t>030940002935</t>
  </si>
  <si>
    <t>Общая средняя школа №77 им.а.Аскарова</t>
  </si>
  <si>
    <t>г. Шымкент, район Туран, ул. Казиева, №116</t>
  </si>
  <si>
    <t>ГККП "Ясли-сад №39 "Інжу-маржан" отдела образования города Шымкента</t>
  </si>
  <si>
    <t>040240001587</t>
  </si>
  <si>
    <t xml:space="preserve"> "Ясли-сад №39 "Інжу-маржан" отдела образования города Шымкента</t>
  </si>
  <si>
    <t xml:space="preserve">г. Шымкент, район Туран, ул. Оспанова, 59  </t>
  </si>
  <si>
    <t>КГУ "Общая средняя школа № 78" отдела образования города Шымкент"</t>
  </si>
  <si>
    <t>041040003608</t>
  </si>
  <si>
    <t xml:space="preserve"> "Общая средняя школа № 78" </t>
  </si>
  <si>
    <t>г. Шымкент, район Туран, ул. Байтулы-баба б/н</t>
  </si>
  <si>
    <t>ЧУ "Ясли-Детский сад "Бексұлу"</t>
  </si>
  <si>
    <t>130840002576</t>
  </si>
  <si>
    <t>Частное учреждение "Ясли-Детский сад "Бексұлу"</t>
  </si>
  <si>
    <t>г. Шымкент, район Туран, ул. кремлевская, дом 13 а</t>
  </si>
  <si>
    <t>ГККП "Колледж энергетики и связи " управления образования города Шымкент</t>
  </si>
  <si>
    <t>080240007296</t>
  </si>
  <si>
    <t xml:space="preserve"> "Колледж энергетики и связи " </t>
  </si>
  <si>
    <t xml:space="preserve">г. Шымкент, район Туран, ул. Жаркынбекова, 13  </t>
  </si>
  <si>
    <t>ГККП "Индустриально-технический колледж" управления города Шымкент</t>
  </si>
  <si>
    <t>080340010577</t>
  </si>
  <si>
    <t xml:space="preserve"> "Индустриально-технический колледж"</t>
  </si>
  <si>
    <t xml:space="preserve">г. Шымкент, район Туран, ул. Гагарина, 121 </t>
  </si>
  <si>
    <t>ТОО "Ақ шағала"</t>
  </si>
  <si>
    <t>080540018986</t>
  </si>
  <si>
    <t>ясли сад "Ақ шагала"</t>
  </si>
  <si>
    <t xml:space="preserve">г. Шымкент, район Туран, микрорайон наурыз, №481 </t>
  </si>
  <si>
    <t>ТОО "Детский Ясли-сад "Талшын-ай"</t>
  </si>
  <si>
    <t>111140010273</t>
  </si>
  <si>
    <t xml:space="preserve"> "Детский сад"Талшын-ай"</t>
  </si>
  <si>
    <t>ТОО "Детский ясли
сад "Хан-арыс"</t>
  </si>
  <si>
    <t>120840006894</t>
  </si>
  <si>
    <t xml:space="preserve"> "Детский ясли
сад "Хан-арыс"</t>
  </si>
  <si>
    <t>г. Шымкент, Абайский район, жилой массив игилик, улица Абдраимова, д. 22а</t>
  </si>
  <si>
    <t>КГУ "Государственный специальный (коррекционный) детский сад №33 "Акбота" (для детей тяжелыми и более легкими нарушениями зрения)</t>
  </si>
  <si>
    <t>000240001173</t>
  </si>
  <si>
    <t xml:space="preserve">(коррекционный) детский сад №33 "Акбота" </t>
  </si>
  <si>
    <t>г. Шымкент, Аль-Фарабиский район , ул. Ж.Шаяхметов 1А</t>
  </si>
  <si>
    <t>ТОО "Детский сад "Бал - бұлақ санту"</t>
  </si>
  <si>
    <t>090640018555</t>
  </si>
  <si>
    <t>Детский сад "Бал - бұлақ санту"</t>
  </si>
  <si>
    <t>г. Шымкент, район Туран, микрорайон малый самал, ул. Утеген батыр, №11</t>
  </si>
  <si>
    <t>ТОО "Детский сад "Салтанат"</t>
  </si>
  <si>
    <t>100140003385</t>
  </si>
  <si>
    <t xml:space="preserve"> "Детский сад "Салтанат"</t>
  </si>
  <si>
    <t>г. Шымкент, район Туран, Агропром 31</t>
  </si>
  <si>
    <t>КГУ "'Общеобразовательная средняя школа №86" отдела образования города Шымкент"</t>
  </si>
  <si>
    <t>100540010789</t>
  </si>
  <si>
    <t xml:space="preserve"> "'Общеобразовательная средняя школа №86" </t>
  </si>
  <si>
    <t xml:space="preserve">г. Шымкент, район Туран, мкр. Казыгурт, строение 187/1 </t>
  </si>
  <si>
    <t>ТОО "Дошкольный мини центр "Ұлмерей"</t>
  </si>
  <si>
    <t>100640014715</t>
  </si>
  <si>
    <t xml:space="preserve"> "Дошкольный мини центр "Ұлмерей"</t>
  </si>
  <si>
    <t>г. Шымкент, район Туран, конститутция ул. №22</t>
  </si>
  <si>
    <t>ТОО "Ясли сад "Би-барс"</t>
  </si>
  <si>
    <t>101240018815</t>
  </si>
  <si>
    <t xml:space="preserve"> Ясли сад "Би-барс"</t>
  </si>
  <si>
    <t xml:space="preserve">г. Шымкент, район Туран, ул. Асанбая Аскарова, зд. 44 </t>
  </si>
  <si>
    <t>ТОО "Детский сад "София"</t>
  </si>
  <si>
    <t>120740010610</t>
  </si>
  <si>
    <t xml:space="preserve"> "Детский сад "София"</t>
  </si>
  <si>
    <t>г. Шымкент, район Туран, ул. Мамытова 24</t>
  </si>
  <si>
    <t>121041004450</t>
  </si>
  <si>
    <t xml:space="preserve">филиал  АО  "Национальный центр повышения квалификации "Өрлеу" </t>
  </si>
  <si>
    <t>г. Шымкент, район Туран, ул. Дулати, №201</t>
  </si>
  <si>
    <t>г. Шымкент, район Туран, ул. Гагарина , строение №66</t>
  </si>
  <si>
    <t>ТОО "Детский сад "Ғабидок"</t>
  </si>
  <si>
    <t>140140013528</t>
  </si>
  <si>
    <t xml:space="preserve"> "Детский сад "Ғабидок"</t>
  </si>
  <si>
    <t>г. Шымкент, район Туран, мкр-н Агропром, 125</t>
  </si>
  <si>
    <t>ТОО "Детский сад "Олжас-би"</t>
  </si>
  <si>
    <t>140440011136</t>
  </si>
  <si>
    <t xml:space="preserve"> "Детский сад "Олжас-би"</t>
  </si>
  <si>
    <t>г. Шымкент, район Туран, 112 кв, темірказық 50</t>
  </si>
  <si>
    <t>филиал №1 ТОО "Ясли-сад олжас-би" в городе Шымкент</t>
  </si>
  <si>
    <t>140741019415</t>
  </si>
  <si>
    <t>Частное учреждение "Олжас би" б.б ф</t>
  </si>
  <si>
    <t>г. Шымкент, район Туран, ул. н.байтиленова, дом 17/2</t>
  </si>
  <si>
    <t>ТОО "Детский сад "Раяна"</t>
  </si>
  <si>
    <t>160140021275</t>
  </si>
  <si>
    <t>"Детский сад "Раяна"</t>
  </si>
  <si>
    <t>г. Шымкент, район Туран, ул. А.байтурсунова, №87/10</t>
  </si>
  <si>
    <t>ЧУ "Детский сад "Бала шак"</t>
  </si>
  <si>
    <t>160840017946</t>
  </si>
  <si>
    <t>детский сад бала шак"</t>
  </si>
  <si>
    <t>г. Шымкент, район Туран, ул. Байтурсынова, строение №74 "А"</t>
  </si>
  <si>
    <t>ТОО "Ясли-детский
сад «ұлбөбек"</t>
  </si>
  <si>
    <t>161040023121</t>
  </si>
  <si>
    <t xml:space="preserve"> "Ясли-детский
сад «ұлбөбек"</t>
  </si>
  <si>
    <t xml:space="preserve">г. Шымкент, район Туран, мкр. Самал-1, д. 20 </t>
  </si>
  <si>
    <t>ТОО "Ясли сад "Адиш"</t>
  </si>
  <si>
    <t>180140012241</t>
  </si>
  <si>
    <t>"Ясли сад "Адиш"</t>
  </si>
  <si>
    <t>г. Шымкент, район Туран, микрорайон Самал-2, участок 2373</t>
  </si>
  <si>
    <t>ТОО "Ясли сад "Бал Інжу"</t>
  </si>
  <si>
    <t>181140003104</t>
  </si>
  <si>
    <t>"Ясли сад "Бал Інжу"</t>
  </si>
  <si>
    <t>г. Шымкент, район Туран, микрорайон Отырар №9/9</t>
  </si>
  <si>
    <t>991040002336</t>
  </si>
  <si>
    <t>г. Шымкент, район Туран, н/п актас, б/н</t>
  </si>
  <si>
    <t>КГУ "'Общеобразовательная средняя школа №33 имени кенесары касымулы" управления образования города Шымкент"</t>
  </si>
  <si>
    <t>991140002551</t>
  </si>
  <si>
    <t xml:space="preserve"> "'Общеобразовательная средняя школа №33 имени кенесары касымулы" "</t>
  </si>
  <si>
    <t>г. Шымкент, район Туран, ул. курманбекова, здание 36</t>
  </si>
  <si>
    <t>ГКП на ПХВ «Школа-лицей №23 имени З. Космодемьянской» управления образования города Шымкент</t>
  </si>
  <si>
    <t>991140002591</t>
  </si>
  <si>
    <t xml:space="preserve">«Школа-лицей №23 имени З. Космодемьянской» </t>
  </si>
  <si>
    <t>г. Шымкент, район Туран, ул. Байтленова, №18.</t>
  </si>
  <si>
    <t>КГУ "'Общеобразовательная средняя школа №4 имени халела досмухамедова" управления образования города Шымкент"</t>
  </si>
  <si>
    <t>991140002600</t>
  </si>
  <si>
    <t xml:space="preserve"> "'Общеобразовательная средняя школа №4 имени халела досмухамедова" "</t>
  </si>
  <si>
    <t>г. Шымкент, район Туран, ул. шамши Калдаяков, здание 37</t>
  </si>
  <si>
    <t>КГУ "'Общеобразовательная средняя школа №42 имени хамзы" отдела образования города Шымкент"</t>
  </si>
  <si>
    <t>991140002620</t>
  </si>
  <si>
    <t xml:space="preserve"> "'Общеобразовательная средняя школа №42 имени хамзы" </t>
  </si>
  <si>
    <t>г. Шымкент, район Туран, ул. Алпысбаева, 109</t>
  </si>
  <si>
    <t xml:space="preserve"> КГУ "Школа-гимназия №26 имени жамбыла" управления образования города Шымкент</t>
  </si>
  <si>
    <t>991140002630</t>
  </si>
  <si>
    <t xml:space="preserve">  "Школа-гимназия №26 имени жамбыла" </t>
  </si>
  <si>
    <t>г. Шымкент, район Туран, ул. зердели, здание 1б</t>
  </si>
  <si>
    <t>КГУ "'Общеобразовательная средняя школа №66 "Казыгурт" управления образования города Шымкент"</t>
  </si>
  <si>
    <t>991140002879</t>
  </si>
  <si>
    <t xml:space="preserve"> "'Общеобразовательная средняя школа №66 "Казыгурт" "</t>
  </si>
  <si>
    <t>г. Шымкент, район Туран, микрорайон Казыгурт, ул. н.ондасынов, дом 86,</t>
  </si>
  <si>
    <t>КГУ "Специализированная школа-интернат №2 для одаренных детей с обучением на трех языках управления образования Южно-Казахстанской области"</t>
  </si>
  <si>
    <t>991240000727</t>
  </si>
  <si>
    <t xml:space="preserve"> "Специализированная школа-интернат №2 для одаренных детей с обучением на трех языках управления </t>
  </si>
  <si>
    <t>г. Шымкент, район Туран, ул. Казиева, 7</t>
  </si>
  <si>
    <t>ГКП на ПХВ «Школа-гимназия №47 имени Т.Тажибаева» управления образования города Шымкент</t>
  </si>
  <si>
    <t>991240002248</t>
  </si>
  <si>
    <t>"Школа-гиманзия №47 имени тажибаева"</t>
  </si>
  <si>
    <t xml:space="preserve">г. Шымкент, район Туран, ул. Байтурсынова, №68 "Б"  </t>
  </si>
  <si>
    <t>КГУ "Школа-гимназия №50 имени ахмета байтурсынова" управления образования города Шымкент"</t>
  </si>
  <si>
    <t>991240002317</t>
  </si>
  <si>
    <t xml:space="preserve"> "Школа-гимназия №50 имени ахмета байтурсынова" "</t>
  </si>
  <si>
    <t>г. Шымкент, район Туран, ул. мангельдина , 41б.</t>
  </si>
  <si>
    <t>КГУ "Специальная школа-интернат №1 для детей с нарушением слуха" управления образования города Шымкент</t>
  </si>
  <si>
    <t>991240002446</t>
  </si>
  <si>
    <t xml:space="preserve"> "Специальная школа-интернат №1 для детей с нарушением слуха" </t>
  </si>
  <si>
    <t>г. Шымкент, район Туран, ул. аманжолова , 63</t>
  </si>
  <si>
    <t>КГУ "'Общеобразовательная средняя школа №48" отдела образования города Шымкент"</t>
  </si>
  <si>
    <t>991240002476</t>
  </si>
  <si>
    <t xml:space="preserve"> "'Общеобразовательная средняя школа №48" </t>
  </si>
  <si>
    <t>г. Шымкент, район Туран, мкр-н Казыгурт, ул. Курылыс 12.</t>
  </si>
  <si>
    <t xml:space="preserve"> "'Общеобразовательная средняя школа №48" отдела образования города Шымкент"</t>
  </si>
  <si>
    <t>г. Шымкент, район Туран, мкр-н Казыгурт, ул. Рауан №54 А</t>
  </si>
  <si>
    <t>КГУ "'Общеобразовательная средняя школа №29 имени а.Молдагуловой" отдела образования города Шымкент"</t>
  </si>
  <si>
    <t>991240002515</t>
  </si>
  <si>
    <t xml:space="preserve"> "'Общеобразовательная средняя школа №29 имени а.Молдагуловой" отдела образования города Шымкент"</t>
  </si>
  <si>
    <t>г. Шымкент, район Туран, ул. Гагарин 22.</t>
  </si>
  <si>
    <t>КГУ "'Общеобразовательная средняя школа №49" отдела образования города Шымкент"</t>
  </si>
  <si>
    <t>991240002575</t>
  </si>
  <si>
    <t xml:space="preserve"> "'Общеобразовательная средняя школа №49" отдела образования города Шымкент"</t>
  </si>
  <si>
    <t>г. Шымкент, район Туран, мкр-н Казыгурт,ул. школьная, 70а</t>
  </si>
  <si>
    <t>КГУ "'Общеобразовательная средняя школа №5 имени молда мусы" управления образования города Шымкент"</t>
  </si>
  <si>
    <t>991240002703</t>
  </si>
  <si>
    <t xml:space="preserve"> "'Общеобразовательная средняя школа №5 имени молда мусы" "</t>
  </si>
  <si>
    <t>г. Шымкент, район Туран, ул. ломоносова, дом 5</t>
  </si>
  <si>
    <t>КГУ "'Общеобразовательная средняя школа №21 имени а.п.Чехова" управления образования города Шымкент"</t>
  </si>
  <si>
    <t>991240002921</t>
  </si>
  <si>
    <t xml:space="preserve"> "'Общеобразовательная средняя школа №21 имени а.п.Чехова" "</t>
  </si>
  <si>
    <t>г. Шымкент, район Туран, проспект Абая , 13</t>
  </si>
  <si>
    <t>060540003796</t>
  </si>
  <si>
    <t>г. Шымкент, район Туран, ул. Ш.Калдаяков көшесі ,№32 А.</t>
  </si>
  <si>
    <t>ТОО "Детский ясли-сад "БАНУ-ТҮРКЕШ"</t>
  </si>
  <si>
    <t>210840017600</t>
  </si>
  <si>
    <t xml:space="preserve"> "Детский ясли-сад "БАНУ-ТҮРКЕШ"</t>
  </si>
  <si>
    <t>г. Шымкент, район Туран, микрорайон Казыгурт ул. К.Жандарбеков №62</t>
  </si>
  <si>
    <t>ТОО "HCA"</t>
  </si>
  <si>
    <t>210240010875</t>
  </si>
  <si>
    <t>"Детский ясли-сад "HCA"</t>
  </si>
  <si>
    <t>г. Шымкент, район Туран, микрорайон, Наурыз, 5</t>
  </si>
  <si>
    <t>ТОО "Ясли-сад "Ұлпатай"</t>
  </si>
  <si>
    <t>150940006546</t>
  </si>
  <si>
    <t xml:space="preserve">  "Ясли-сад "Ұлпатай"</t>
  </si>
  <si>
    <t>г. Шымкент, район Туран, микрорайон Отырар, 28/1</t>
  </si>
  <si>
    <t>ТОО "Ясли сад "Nur-Ai-M"</t>
  </si>
  <si>
    <t>210240029167</t>
  </si>
  <si>
    <t xml:space="preserve"> "Ясли сад "Nur-Ai-M"</t>
  </si>
  <si>
    <t>г. Шымкент, район Туран, 351 (квартал), Туркестан микрорайон, 1</t>
  </si>
  <si>
    <t>ТОО "Ясли-сад "Фердаус"</t>
  </si>
  <si>
    <t>200840020699</t>
  </si>
  <si>
    <t xml:space="preserve"> "Ясли-сад "Фердаус"</t>
  </si>
  <si>
    <t>г. Шымкент, район Туран, Отырар микрорайон, 57</t>
  </si>
  <si>
    <t>ТОО "Ясли сад "Botaköz"</t>
  </si>
  <si>
    <t>181240008723</t>
  </si>
  <si>
    <t xml:space="preserve">  "Ясли сад "Botaköz"</t>
  </si>
  <si>
    <t>г. Шымкент, район Туран, А.Диваева Ул, 146</t>
  </si>
  <si>
    <t>Филиал "Жасмин" товарищества с ограниченной ответственностью "Центр детей дошкольного возраста "Бақша"</t>
  </si>
  <si>
    <t>180641002967</t>
  </si>
  <si>
    <t xml:space="preserve">Филиал "Жасмин" "Центр детей дошкольного возраста </t>
  </si>
  <si>
    <t>г. Шымкент, район Туран, Юннатов (улица), 10</t>
  </si>
  <si>
    <t>210940045134</t>
  </si>
  <si>
    <t xml:space="preserve"> "Детский сад "Baqytty bala alemi"  </t>
  </si>
  <si>
    <t>г. Шымкент, район Туран, Караулбека Казиева (улица), 105</t>
  </si>
  <si>
    <t>181040023462</t>
  </si>
  <si>
    <t xml:space="preserve">  "Ясли-детский сад "Айым-Ай"</t>
  </si>
  <si>
    <t>г. Шымкент, район Туран, Курмангазы (улица), 57</t>
  </si>
  <si>
    <t>101040014191</t>
  </si>
  <si>
    <t xml:space="preserve">  "Дошкольный мини-центр "Еркетай"</t>
  </si>
  <si>
    <t>г. Шымкент, район Туран, Каржаубека Жаркымбекова (Участок), 8/1</t>
  </si>
  <si>
    <t>130740022923</t>
  </si>
  <si>
    <t xml:space="preserve"> "Дошкольный мини центр "Ер-Али"</t>
  </si>
  <si>
    <t>г. Шымкент, район Туран, Мырзахан Сарсенбаева Самал-1 (Микрорайон), 63</t>
  </si>
  <si>
    <t>161240021320</t>
  </si>
  <si>
    <t xml:space="preserve"> "ясли-сад "НҰР-ҰЯ"</t>
  </si>
  <si>
    <t>г. Шымкент, район Туран, алха Айменов (улица), Коргасын-2 (Микрорайон), 139</t>
  </si>
  <si>
    <t>070740017666</t>
  </si>
  <si>
    <t xml:space="preserve"> "Межрегиональный гуманитарно-технический колледж"</t>
  </si>
  <si>
    <t>г. Шымкент, район Туран, Темирлановское (Трасса), 18/6</t>
  </si>
  <si>
    <t>140640021933</t>
  </si>
  <si>
    <t xml:space="preserve">  "Детский ясли-сад "Мәриям"</t>
  </si>
  <si>
    <t>г. Шымкент, район Туран, Самал-1 (Микрорайон) 1257</t>
  </si>
  <si>
    <t>ТОО "Ясли сад "Кәусар-АСУ"</t>
  </si>
  <si>
    <t>100840001364</t>
  </si>
  <si>
    <t xml:space="preserve"> "Ясли сад "Кәусар-АСУ"</t>
  </si>
  <si>
    <t>г. Шымкент, район Туран, Усенов 49/1</t>
  </si>
  <si>
    <t>130440025233</t>
  </si>
  <si>
    <t xml:space="preserve"> "Дошкольный мини-центр «Бал-бобек</t>
  </si>
  <si>
    <t>г. Шымкент, район Туран, улица Колхозная 7</t>
  </si>
  <si>
    <t>ТОО "Детский сад "Ақ-ниет 2050"</t>
  </si>
  <si>
    <t>140340006881</t>
  </si>
  <si>
    <t xml:space="preserve"> "Детский сад "Ақ-ниет 2050"</t>
  </si>
  <si>
    <t>г. Шымкент, район Туран, Самал-1 (Микрорайон) 80</t>
  </si>
  <si>
    <t>ТОО "Ясли-сад "Детский сад"Айжарық-аяулым"</t>
  </si>
  <si>
    <t>120840008117</t>
  </si>
  <si>
    <t xml:space="preserve"> "Ясли-сад "Детский сад"Айжарық-аяулым"</t>
  </si>
  <si>
    <t>г. Шымкент, Абайский район, жилой массив тауелсиздикке 20 жыл, улица К.басейитова, д. 5</t>
  </si>
  <si>
    <t>120840018401</t>
  </si>
  <si>
    <t xml:space="preserve"> "Общая средняя школа №90" </t>
  </si>
  <si>
    <t>г. Шымкент, Абайский район, мкр-н асар , б/н</t>
  </si>
  <si>
    <t>ТОО "Детский Ясли-сад "Алтын-тұмар"</t>
  </si>
  <si>
    <t>121040012446</t>
  </si>
  <si>
    <t xml:space="preserve"> "Детский Ясли-сад "Алтын-тұмар"</t>
  </si>
  <si>
    <t xml:space="preserve">г. Шымкент, Абайский район, мкр. катын копр, улица Г.муратбаев, д. 14 </t>
  </si>
  <si>
    <t xml:space="preserve"> ТОО "Ясли-сад күлән-би"</t>
  </si>
  <si>
    <t>121140002650</t>
  </si>
  <si>
    <t xml:space="preserve">  "Ясли-сад күлән-би"</t>
  </si>
  <si>
    <t>г. Шымкент, Абайский район, Кокбулак т.ү.а б\н</t>
  </si>
  <si>
    <t>121140019843</t>
  </si>
  <si>
    <t xml:space="preserve"> "'Общеобразовательная средняя школа №16" </t>
  </si>
  <si>
    <t>г. Шымкент, Абайский район, микрорайон Жайлау, Темирланское шоссе, дом 112 а</t>
  </si>
  <si>
    <t>121240017395</t>
  </si>
  <si>
    <t xml:space="preserve"> "Ясли-сад "Бекарыс"</t>
  </si>
  <si>
    <t>г. Шымкент, Абайский район, Ынтымак (Микрорайон), 31</t>
  </si>
  <si>
    <t>ЧУ "Дошкольный мини центр для детей с полным и неполным днем пребывания "Аружан"</t>
  </si>
  <si>
    <t>090440010245</t>
  </si>
  <si>
    <t xml:space="preserve"> "Дошкольный мини центр для детей с полным и неполным днем пребывания "Аружан"</t>
  </si>
  <si>
    <t>г. Шымкент, Абайский район, микрорайон самал 2, дом участок 1518</t>
  </si>
  <si>
    <t>ТОО "Частное
учреждение Ясли-сад "Жайдарман"</t>
  </si>
  <si>
    <t>130340002358</t>
  </si>
  <si>
    <t xml:space="preserve"> "Частное
учреждение Ясли-сад "Жайдарман"</t>
  </si>
  <si>
    <t>г. Шымкент, Абайский район, мкр. Кызыл жар, улица Достаскан, зд. 60</t>
  </si>
  <si>
    <t>ТОО "Детский сад "Жансері"</t>
  </si>
  <si>
    <t>130440016889</t>
  </si>
  <si>
    <t xml:space="preserve"> "Детский сад "Жансері"</t>
  </si>
  <si>
    <t>г. Шымкент, Абайский район, Шұғыла м/а, нұрлы жол, н/з</t>
  </si>
  <si>
    <t xml:space="preserve">ЧУ "Мини-центр дошкольного воспитания и обучения "Мамина" </t>
  </si>
  <si>
    <t>110140005630</t>
  </si>
  <si>
    <t xml:space="preserve"> "Мини-центр дошкольного воспитания и обучения "Мамина" </t>
  </si>
  <si>
    <t>г. Шымкент, Абайский район, мкр-н Ынтымак, улица Туркестан, 2 в.</t>
  </si>
  <si>
    <t>ТОО "Детский сад "Адикоша"</t>
  </si>
  <si>
    <t>130840014351</t>
  </si>
  <si>
    <t xml:space="preserve"> "Детский сад "Адикоша"</t>
  </si>
  <si>
    <t>г. Шымкент, Абайский район, қызыл жар т.у.а, фабричная 11</t>
  </si>
  <si>
    <t>ТОО "Дошкольный
мини-центр «бал-бөбек"</t>
  </si>
  <si>
    <t xml:space="preserve"> "Дошкольный мини-центр «Бал-бөбек"</t>
  </si>
  <si>
    <t xml:space="preserve">г. Шымкент, район Туран, мкр. Самал-3, улица Баулык, д. 151 </t>
  </si>
  <si>
    <t>ТОО Ясли-сад "Салтанат Citi №1"</t>
  </si>
  <si>
    <t>131040011063</t>
  </si>
  <si>
    <t xml:space="preserve"> Ясли-сад "Салтанат Citi №1"</t>
  </si>
  <si>
    <t>г. Шымкент, Абайский район, 189 (квартал), 31</t>
  </si>
  <si>
    <t>ТОО «ясли сад
«Мұрат»</t>
  </si>
  <si>
    <t>131040011291</t>
  </si>
  <si>
    <t xml:space="preserve"> «ясли сад
«Мұрат»</t>
  </si>
  <si>
    <t xml:space="preserve">г. Шымкент, Абайский район, мкр. самал 2, ст-е уч. 904/79 </t>
  </si>
  <si>
    <t>ТОО "Детский сад "Дүйсенбек"</t>
  </si>
  <si>
    <t>131040011866</t>
  </si>
  <si>
    <t xml:space="preserve"> "Детский сад "Дүйсенбек"</t>
  </si>
  <si>
    <t xml:space="preserve">г. Шымкент, Абайский район, Самал-1, 699 уч </t>
  </si>
  <si>
    <t xml:space="preserve">ТОО  "Дошкольный мини центр "Нұрата" </t>
  </si>
  <si>
    <t>131040018407</t>
  </si>
  <si>
    <t xml:space="preserve"> "Дошкольный мини центр "Нұрата" </t>
  </si>
  <si>
    <t>г. Шымкент, Абайский район, Ынтымак е.м жаңа құрлыс 7468/1</t>
  </si>
  <si>
    <t>ТОО "Дошкольный
мини-центр "Қорған ата"</t>
  </si>
  <si>
    <t>140340023651</t>
  </si>
  <si>
    <t xml:space="preserve"> "Дошкольный
мини-центр "Қорған ата"</t>
  </si>
  <si>
    <t>г. Шымкент, Абайский район, мкр. катын копр, д. 91</t>
  </si>
  <si>
    <t xml:space="preserve">ТОО "Дошкольный мини центр "Балым" </t>
  </si>
  <si>
    <t>140840017378</t>
  </si>
  <si>
    <t xml:space="preserve"> "Дошкольный мини центр "Балым" </t>
  </si>
  <si>
    <t>г. Шымкент, Абайский район, коргасын, буркітбаев 62</t>
  </si>
  <si>
    <t>филиал частного учреждения "Детский сад "Айжарық-аяулым"</t>
  </si>
  <si>
    <t>150141016460</t>
  </si>
  <si>
    <t xml:space="preserve"> г. Шымкент, Абайский район, жилой массив Жанаталап, улица Саяжай, ст-е 27/1 </t>
  </si>
  <si>
    <t>150240014978</t>
  </si>
  <si>
    <t xml:space="preserve"> "Ясли-сад "Бегімтай"</t>
  </si>
  <si>
    <t>г. Шымкент, Абайский, Жанакурылыс (УЛИЦА), Ынтымак (МИКРОРАЙОН), 219</t>
  </si>
  <si>
    <t>ТОО "Детский сад "Байтерек"</t>
  </si>
  <si>
    <t>150340020758</t>
  </si>
  <si>
    <t xml:space="preserve"> "Детский сад "Байтерек"</t>
  </si>
  <si>
    <t>г. Шымкент, Абайский район, катын копр, Айбергенова 4</t>
  </si>
  <si>
    <t>ТОО "Ясли- детский
сад" шағала"</t>
  </si>
  <si>
    <t>150440015438</t>
  </si>
  <si>
    <t xml:space="preserve"> "Ясли- детский
сад" шағала"</t>
  </si>
  <si>
    <t>г. Шымкент, Абайский район, мкр. северо-запад, д. 1210</t>
  </si>
  <si>
    <t>150440024020</t>
  </si>
  <si>
    <t xml:space="preserve"> "Ясли сад "АКАРУ"</t>
  </si>
  <si>
    <t>г. Шымкент, Абайский район, Улан Аргынбеков (улица), Самал-2 (Микрорайон), 1152Б</t>
  </si>
  <si>
    <t>ТОО "Детский
Ясли-сад "Карина"</t>
  </si>
  <si>
    <t>150640027479</t>
  </si>
  <si>
    <t xml:space="preserve"> "Детский
Ясли-сад "Карина"</t>
  </si>
  <si>
    <t xml:space="preserve"> г. Шымкент, Абайский район, мкр. катын копр, улица Алимбекова, д. 24</t>
  </si>
  <si>
    <t>ТОО "Ясли сад
"Мерей-ж"</t>
  </si>
  <si>
    <t>150840010779</t>
  </si>
  <si>
    <t xml:space="preserve"> "Ясли сад
"Мерей-ж"</t>
  </si>
  <si>
    <t>г. Шымкент, Абайский район, улица Кос диирмен, зд. 408</t>
  </si>
  <si>
    <t>ТОО "Ясли-сад
"Нұр-әли"</t>
  </si>
  <si>
    <t>151040024801</t>
  </si>
  <si>
    <t xml:space="preserve"> "Ясли-сад
"Нұр-әли"</t>
  </si>
  <si>
    <t xml:space="preserve">г. Шымкент, Абайский район, мкр. Акниет, ст-е 549 </t>
  </si>
  <si>
    <t>ТОО "Детский сад "Даулет"</t>
  </si>
  <si>
    <t>151240000346</t>
  </si>
  <si>
    <t xml:space="preserve"> "Детский сад "Даулет"</t>
  </si>
  <si>
    <t>г. Шымкент, Абайский район, микрорайон Ынтымақ , дом № 475 .</t>
  </si>
  <si>
    <t>160240021893</t>
  </si>
  <si>
    <t xml:space="preserve"> "Детский Ясли-сад "Асель"</t>
  </si>
  <si>
    <t>г. Шымкент, Абайский район, жилой массив Кайнарбулак,улица жанакурылыс дом №2046</t>
  </si>
  <si>
    <t>филиал "Айым" ТОО
"Дошкольный мини-центр "Бақжан""</t>
  </si>
  <si>
    <t>160441019349</t>
  </si>
  <si>
    <t>филиал "Айым" 
"Дошкольный мини-центр "Бақжан""</t>
  </si>
  <si>
    <t xml:space="preserve">г. Шымкент, Абайский район, производственный кооператив ак-ниет, д. 355 </t>
  </si>
  <si>
    <t>ТОО "Ясли-детский
сад "Маленький гений""</t>
  </si>
  <si>
    <t>160540002451</t>
  </si>
  <si>
    <t xml:space="preserve"> "Ясли-детский
сад "Маленький гений""</t>
  </si>
  <si>
    <t>г. Шымкент, Абайский район, мкр. Турлан, улица М тореза, зд. 24а</t>
  </si>
  <si>
    <t>ТОО " Ясли-сад"Ақжол"</t>
  </si>
  <si>
    <t>160540025094</t>
  </si>
  <si>
    <t xml:space="preserve"> " Ясли-сад"Ақжол"</t>
  </si>
  <si>
    <t xml:space="preserve">г. Шымкент, Абайский район, потребительский кооператив кос-диирмен, зд. 65 </t>
  </si>
  <si>
    <t>ТОО "Ясли-
сад "Нұр-айым"</t>
  </si>
  <si>
    <t>160640021451</t>
  </si>
  <si>
    <t xml:space="preserve"> "Ясли-
сад "Нұр-айым"</t>
  </si>
  <si>
    <t>г. Шымкент, Абайский район, потребительский кооператив Кос-диирмен, здание 350</t>
  </si>
  <si>
    <t>ТОО "Ясли сад
"Алтын сандық"</t>
  </si>
  <si>
    <t>160840018489</t>
  </si>
  <si>
    <t xml:space="preserve"> "Ясли сад
"Алтын сандық"</t>
  </si>
  <si>
    <t xml:space="preserve">г. Шымкент, Абайский район, мкр. Кызыл жар, д. 713 </t>
  </si>
  <si>
    <t>ТОО "Ясли- сад  "Шырынкүл ана".</t>
  </si>
  <si>
    <t>160940005565</t>
  </si>
  <si>
    <t xml:space="preserve"> "Ясли- сад  "Шырынкүл ана".</t>
  </si>
  <si>
    <t>г. Шымкент, Абайский район, жилой массив кайнар-булак, с/т виктория, улица центральная, дом 8.</t>
  </si>
  <si>
    <t>филиал "Детский Ясли-сад "Каусар-ай" ТОО  "Детский Ясли-сад "Жазәлемі"</t>
  </si>
  <si>
    <t>160941003787</t>
  </si>
  <si>
    <t>филиал "Детский Ясли-сад "Каусар-ай" товарищества с ограниченной ответственностью "Детский Ясли-сад "Жазәлемі"</t>
  </si>
  <si>
    <t xml:space="preserve">г. Шымкент, Абайский район, мкр. северо-запад, зд. 1230 </t>
  </si>
  <si>
    <t>ТОО "КИЯЛ ЕЛ"</t>
  </si>
  <si>
    <t>161040003325</t>
  </si>
  <si>
    <t xml:space="preserve"> "Дошкольный мини-центр"Киял ел"</t>
  </si>
  <si>
    <t>г. Шымкент, Абайский район, микрорайон Акжайык, д.52/5</t>
  </si>
  <si>
    <t>ТОО "Хадиша-ана 2016".</t>
  </si>
  <si>
    <t>161040014707</t>
  </si>
  <si>
    <t>"Хадиша-ана 2016" детский сад.</t>
  </si>
  <si>
    <t>г. Шымкент, Абайский район, жилой массив, Кайнарбулак, дом. 123/1.</t>
  </si>
  <si>
    <t>ТОО "Ясли-Детский сад "Ерке-наз"</t>
  </si>
  <si>
    <t>170140010767</t>
  </si>
  <si>
    <t xml:space="preserve"> "Ясли-Детский сад "Ерке-наз"</t>
  </si>
  <si>
    <t xml:space="preserve">г. Шымкент, Абайский район, мкр. Акниет, улица Ак биик, д. 90 </t>
  </si>
  <si>
    <t>ТОО "Детский-ясли
сад "Гүлмерей"</t>
  </si>
  <si>
    <t>170240006247</t>
  </si>
  <si>
    <t xml:space="preserve"> "Детский-ясли
сад "Гүлмерей"</t>
  </si>
  <si>
    <t xml:space="preserve">г. Шымкент, Абайский район, мкр. Ынтымак, зд. 59б </t>
  </si>
  <si>
    <t>ТОО "Детский Ясли-сад "Дельфин-а"</t>
  </si>
  <si>
    <t>170240020262</t>
  </si>
  <si>
    <t xml:space="preserve"> "Детский Ясли-сад "Дельфин-а"</t>
  </si>
  <si>
    <t>г. Шымкент, Абайский район, микрорайон Достык, д.14а</t>
  </si>
  <si>
    <t>ТОО "Детский ясли сад "Сәби-Сами"</t>
  </si>
  <si>
    <t>170340009403</t>
  </si>
  <si>
    <t xml:space="preserve"> "Детский ясли сад "Сәби-Сами"</t>
  </si>
  <si>
    <t>г. Шымкент, Абайский район,, Т.Айбергенов улица, Катын Копр микрарайон, 12</t>
  </si>
  <si>
    <t>ТОО "Ясли сад "Алуажан"</t>
  </si>
  <si>
    <t>170340032676</t>
  </si>
  <si>
    <t xml:space="preserve"> "Ясли сад "Алуажан"</t>
  </si>
  <si>
    <t>г. Шымкент, Абайский район, потребительский кооператив кос-диирмен, зд. 323</t>
  </si>
  <si>
    <t>170440037600</t>
  </si>
  <si>
    <t xml:space="preserve">детский сад «Detskiy sad «Khansultan»  </t>
  </si>
  <si>
    <t>г. Шымкент, Абайский район, микрорайон Турлан, улица Есенов №21/74 үй.</t>
  </si>
  <si>
    <t>ТОО "Ясли-сад "Жан-бике"</t>
  </si>
  <si>
    <t>170540001594</t>
  </si>
  <si>
    <t xml:space="preserve"> "Ясли-сад "Жан-бике"</t>
  </si>
  <si>
    <t xml:space="preserve"> г. Шымкент, Абайский район, мкр. Ынтымак, улица Карасу, д. 1/4 </t>
  </si>
  <si>
    <t>170640027214</t>
  </si>
  <si>
    <t xml:space="preserve"> "'Общеобразовательная средняя школа №128" </t>
  </si>
  <si>
    <t>г. Шымкент, Абайский район, населенный пункт игілік, дом 1002</t>
  </si>
  <si>
    <t>филиал №1 ТОО "Детский Ясли-сад "Алинур"</t>
  </si>
  <si>
    <t>170641001256</t>
  </si>
  <si>
    <t>филиал №1  "Детский Ясли-сад "Алинур"</t>
  </si>
  <si>
    <t>г. Шымкент, Абайский район, микрорайон Достык, д.33</t>
  </si>
  <si>
    <t>170740003329</t>
  </si>
  <si>
    <t xml:space="preserve"> "Общая средняя школа №125" .</t>
  </si>
  <si>
    <t>г. Шымкент, Абайский район, жилой массив кайнар булак, д.31/1</t>
  </si>
  <si>
    <t>ТОО "Ясли сад "Нұр
әлемі"</t>
  </si>
  <si>
    <t>170740020240</t>
  </si>
  <si>
    <t xml:space="preserve"> "Ясли сад "Нұр
әлемі"</t>
  </si>
  <si>
    <t xml:space="preserve">г. Шымкент, Абайский район, мкр. Самал-3, д. 2240 </t>
  </si>
  <si>
    <t>ТОО "Ясли-детский
сад "Мереке"</t>
  </si>
  <si>
    <t>170740028731</t>
  </si>
  <si>
    <t xml:space="preserve"> "Ясли-детский
сад "Мереке"</t>
  </si>
  <si>
    <t xml:space="preserve"> г. Шымкент, Абайский район, мкр. Шугыла, зд. 682, </t>
  </si>
  <si>
    <t>001040000795</t>
  </si>
  <si>
    <t>"Ясли сад №126 "Шугыла"</t>
  </si>
  <si>
    <t>г. Шымкент, Каратауский район, мкр. Бозарык, улица Свободы, ст-е 14</t>
  </si>
  <si>
    <t>ТОО "Ясли-сад  "Қасай"</t>
  </si>
  <si>
    <t>170940031203</t>
  </si>
  <si>
    <t xml:space="preserve"> "Ясли-сад  "Қасай"</t>
  </si>
  <si>
    <t>г. Шымкент, Абайский район, жилой массив бозарык, №94.</t>
  </si>
  <si>
    <t xml:space="preserve">ТОО мини центр "Жандаурен" </t>
  </si>
  <si>
    <t>130140010640</t>
  </si>
  <si>
    <t xml:space="preserve"> мини центр "Жандаурен" </t>
  </si>
  <si>
    <t>г. Шымкент, Абайский район, микр Акжайык 17/18 уч</t>
  </si>
  <si>
    <t>филиал "НИШ физико-математического направления" города Шымкент автономной организации образования "Назарбаев интеллектуальные школы"</t>
  </si>
  <si>
    <t>130241016470</t>
  </si>
  <si>
    <t>"НИШ физико-математического направления"</t>
  </si>
  <si>
    <t>г. Шымкент, Абайский район, мкр-н Акжайык , элитный г. ок, 6.</t>
  </si>
  <si>
    <t>ТОО "Ясли сад
"Happy Land"</t>
  </si>
  <si>
    <t>171140014158</t>
  </si>
  <si>
    <t xml:space="preserve"> "Ясли сад
"Happy Land"</t>
  </si>
  <si>
    <t xml:space="preserve">г. Шымкент, Абайский район, мкр. Кызыл жар, зд. 58а, </t>
  </si>
  <si>
    <t>ТОО "Ясли сад "Асем-ару"</t>
  </si>
  <si>
    <t>171140029611</t>
  </si>
  <si>
    <t xml:space="preserve"> "Ясли сад "Асем-ару"</t>
  </si>
  <si>
    <t>г. Шымкент, Абайский район, микрорайон Асар-2, д.905/2</t>
  </si>
  <si>
    <t>ТОО "Ясли сад "Төрежан"</t>
  </si>
  <si>
    <t>171140035408</t>
  </si>
  <si>
    <t>"Ясли сад "Төрежан"</t>
  </si>
  <si>
    <t>г. Шымкент, Абайский район, микрорайон қызыл жар, д.39</t>
  </si>
  <si>
    <t>Филиал №1 ТОО "Детский сад "Нұр-Ай Ару"</t>
  </si>
  <si>
    <t>180441011006</t>
  </si>
  <si>
    <t>Филиал №1 товарищества с ограниченной ответственностью "Детский сад "Нұр-Ай Ару"</t>
  </si>
  <si>
    <t>г. Шымкент, Абайский район, мкр. катын копр, улица Сейдахан Садыкулов, ст-е 83</t>
  </si>
  <si>
    <t>ТОО "Ясли-сад "Аделия"</t>
  </si>
  <si>
    <t>180441033774</t>
  </si>
  <si>
    <t xml:space="preserve"> "Ясли-сад "Аделия"</t>
  </si>
  <si>
    <t>г. Шымкент, Абайский район, микрорайон асар, д.375</t>
  </si>
  <si>
    <t>ТОО "Ясли сад "Әділ-али"</t>
  </si>
  <si>
    <t>180640016716</t>
  </si>
  <si>
    <t xml:space="preserve"> "Ясли сад "Әділ-али"</t>
  </si>
  <si>
    <t>г. Шымкент, Абайский район, мкр. коргасын, улица Кастеева, д. 134</t>
  </si>
  <si>
    <t>ТОО "Ясли
сад "Далида"</t>
  </si>
  <si>
    <t>180740021885</t>
  </si>
  <si>
    <t xml:space="preserve"> "Ясли
сад "Далида"</t>
  </si>
  <si>
    <t>г. Шымкент, Абайский район, микрорайон Самал-2, участок 1203а</t>
  </si>
  <si>
    <t xml:space="preserve">ТОО "Ясли сад зәуре" </t>
  </si>
  <si>
    <t>180740023514</t>
  </si>
  <si>
    <t xml:space="preserve"> "Ясли сад зәуре" </t>
  </si>
  <si>
    <t>г. Шымкент, Абайский район, микрорайон Кызыл жар, улица жунис кентаев, дом 17</t>
  </si>
  <si>
    <t>991240002872</t>
  </si>
  <si>
    <t>Общая средняя школа №57</t>
  </si>
  <si>
    <t>г. Шымкент, Абайский район, микрорайон бозарык, улица Свобода, №20.</t>
  </si>
  <si>
    <t>ТОО "Ясли-Детский сад "Ақ-бота-нұр"</t>
  </si>
  <si>
    <t>180940024560</t>
  </si>
  <si>
    <t xml:space="preserve"> "Ясли-Детский сад "Ақ-бота-нұр"</t>
  </si>
  <si>
    <t>г. Шымкент, Абайский район, жилой массив Кызылжар,улица фабричная дом №29.</t>
  </si>
  <si>
    <t>181140033493</t>
  </si>
  <si>
    <t>" детский Ясли-сад «іңкәр -2018""</t>
  </si>
  <si>
    <t>г. Шымкент, Абайский район, дачный массив боз-арык-2, д.31</t>
  </si>
  <si>
    <t xml:space="preserve">ТОО "Детский ясли сад "Березка"  </t>
  </si>
  <si>
    <t>181240024021</t>
  </si>
  <si>
    <t xml:space="preserve"> "Детский ясли сад "Березка"  </t>
  </si>
  <si>
    <t>г. Шымкент, Абайский район, микр Асар,улица Жаңақұрылыс №410</t>
  </si>
  <si>
    <t>ТОО "Ясли сад "Үш Арыс"</t>
  </si>
  <si>
    <t>181240027353</t>
  </si>
  <si>
    <t xml:space="preserve"> "Ясли сад "Үш Арыс"</t>
  </si>
  <si>
    <t>190140015434</t>
  </si>
  <si>
    <t xml:space="preserve"> "Ясли сад "Ай-Сауле"</t>
  </si>
  <si>
    <t>г. Шымкент, Абайский район, К. Алимбетова 29</t>
  </si>
  <si>
    <t>ТОО "Дошкольный мини-центр "Ерназ"</t>
  </si>
  <si>
    <t>190340024163</t>
  </si>
  <si>
    <t xml:space="preserve"> "Дошкольный мини-центр "Ерназ"</t>
  </si>
  <si>
    <t>г. Шымкент, Абайский район, микрорайон Коргасын 1, №9</t>
  </si>
  <si>
    <t>190940001641</t>
  </si>
  <si>
    <t xml:space="preserve"> "Ясли-сад "Алуа 1"</t>
  </si>
  <si>
    <t>г. Шымкент, Абайский район, Дулатова (УЛИЦА), 84</t>
  </si>
  <si>
    <t>190940023157</t>
  </si>
  <si>
    <t xml:space="preserve"> "'Общеобразовательная средняя школа №133 </t>
  </si>
  <si>
    <t>г. Шымкент, Абайский район, микрорайон Кызылжар, улица с.куртаева №33 а.</t>
  </si>
  <si>
    <t>191040006494</t>
  </si>
  <si>
    <t xml:space="preserve"> "Детский сад Aizere"</t>
  </si>
  <si>
    <t xml:space="preserve">ТОО  "Детский ясли сад "Аяла-Нұр" </t>
  </si>
  <si>
    <t>191040011044</t>
  </si>
  <si>
    <t xml:space="preserve">Детский ясли сад Аяла-Нұр" </t>
  </si>
  <si>
    <t>г. Шымкент, Абайский район, Центральная улица, КАЙНАР-БУЛАК (Дачный массив), 76</t>
  </si>
  <si>
    <t>Филиал «Нұр-Ақсұлтан» товарищества с ограниченной ответственностью «Ясли сад «Аиша kids»</t>
  </si>
  <si>
    <t>191041020861</t>
  </si>
  <si>
    <t xml:space="preserve">Филиал «Нұр-Ақсұлтан» </t>
  </si>
  <si>
    <t>191240001331</t>
  </si>
  <si>
    <t xml:space="preserve"> "Ясли сад "Mедина &amp; kids"</t>
  </si>
  <si>
    <t>г. Шымкент, Абайский район, Достык (Микрорайон), 372</t>
  </si>
  <si>
    <t>191240024093</t>
  </si>
  <si>
    <t xml:space="preserve"> "Ясли детский сад "SMART KIDS 2022"</t>
  </si>
  <si>
    <t>г. Шымкент, Абайский район, Акжайык (Микрорайон), 276</t>
  </si>
  <si>
    <t>200140037688</t>
  </si>
  <si>
    <t xml:space="preserve"> "Детский ясли сад Шолпан-Ай"</t>
  </si>
  <si>
    <t>г. Шымкент, Абайский район, Акжайык (Микрорайон), 78</t>
  </si>
  <si>
    <t>ТОО  Даниал ясли сад</t>
  </si>
  <si>
    <t>200240011231</t>
  </si>
  <si>
    <t>ТОО Даниал ясли сад</t>
  </si>
  <si>
    <t>г. Шымкент, Абайский район, Кайнарбулак (Жилой массив), 18</t>
  </si>
  <si>
    <t xml:space="preserve">ТОО "Детский ясли сад "Дарынды бала 2020"  </t>
  </si>
  <si>
    <t>200540012588</t>
  </si>
  <si>
    <t xml:space="preserve"> "Детский ясли сад "Дарынды бала 2020"  </t>
  </si>
  <si>
    <t xml:space="preserve">г. Шымкент, Абайский район, микр Асар, №11 </t>
  </si>
  <si>
    <t>200540015473</t>
  </si>
  <si>
    <t xml:space="preserve"> "Общая средняя школа № 135" .</t>
  </si>
  <si>
    <t>г. Шымкент, Абайский район, микрорайон Асар, здание №2001</t>
  </si>
  <si>
    <t>200940025465</t>
  </si>
  <si>
    <t xml:space="preserve"> "Детский ясли-сад "Ертегілер әлемі"</t>
  </si>
  <si>
    <t>г. Шымкент, Абайский район, Акбура (улица), Достык (Микрорайон), 14А</t>
  </si>
  <si>
    <t>201140024113</t>
  </si>
  <si>
    <t xml:space="preserve"> "'Общеобразовательная средняя школа №137" </t>
  </si>
  <si>
    <t>г. Шымкент, Абайский район, микрорайон Самал-3, №607 А.</t>
  </si>
  <si>
    <t>201140024282</t>
  </si>
  <si>
    <t xml:space="preserve"> "'Общеобразовательная средняя школа №138 </t>
  </si>
  <si>
    <t>201140024738</t>
  </si>
  <si>
    <t xml:space="preserve"> "'Общеобразовательная средняя школа №136" </t>
  </si>
  <si>
    <t>г. Шымкент, Абайский район, микрорайон Катын-көпір, улица Г.Гулам №37 .</t>
  </si>
  <si>
    <t>201240032871</t>
  </si>
  <si>
    <t xml:space="preserve"> "Ясли сад "Бал-Әлем"</t>
  </si>
  <si>
    <t>г. Шымкент, Абайский район, Акжайык (Микрорайон), 402</t>
  </si>
  <si>
    <t>КГУ "Основная средняя школа №67" управления образования города Шымкент</t>
  </si>
  <si>
    <t>000140002396</t>
  </si>
  <si>
    <t>г. Шымкент, Енбекшинский район, ул. Койкелди батыра, зд. 24/3</t>
  </si>
  <si>
    <t>КГУ "'Общеобразовательная средняя школа №37 имени фурката" управления образования города Шымкент"</t>
  </si>
  <si>
    <t>000140002504</t>
  </si>
  <si>
    <t>г. Шымкент, Енбекшинский район, ул. К. Цеткина 89</t>
  </si>
  <si>
    <t>КГУ "Государственный специальный (коррекционный) детский сад №9 "Ак канат" управления образования города Шымкент (санаторный для детей с ранними проявлениями туберкулезной инфекции, с малыми и затихающими формами туберкулеза, часто и длительно болеющих)</t>
  </si>
  <si>
    <t>000240001193</t>
  </si>
  <si>
    <t>г. Шымкент, Енбекшинскии район, ул. Безделеев № 97</t>
  </si>
  <si>
    <t>ГККП "Ясли-сад №41 "Балбөбек" управления образования города Шымкент"</t>
  </si>
  <si>
    <t>001040000745</t>
  </si>
  <si>
    <t xml:space="preserve">г. Шымкент, Енбекшинский район, ул. Акназар хан № 1 </t>
  </si>
  <si>
    <t>ГККП "Ясли-сад №38 "Қуаныш" управления образования города Шымкент"</t>
  </si>
  <si>
    <t>001040000775</t>
  </si>
  <si>
    <t>г. Шымкент, Енбекшинский район, ул. Шокана уалиханова, зд. 224</t>
  </si>
  <si>
    <t>ГККП "Ясли-сад № 44 "Жанар" управления образования города Шымкент"</t>
  </si>
  <si>
    <t>001040000973</t>
  </si>
  <si>
    <t>г. Шымкент, Енбекшинский район, пр. Жибек жолы, ст-е 26 в</t>
  </si>
  <si>
    <t>КГУ "'Общеобразовательная средняя школа № 96 имени м. ауезова" управления образования города Шымкент</t>
  </si>
  <si>
    <t>010140000420</t>
  </si>
  <si>
    <t>г. Шымкент, Енбекшинский район, ж/м Каратобе, ул. Б.Рамиза, зд. 80</t>
  </si>
  <si>
    <t>КГУ "'Общеобразовательная средняя школа №104 имени е.юсупова" управления образования города Шымкент</t>
  </si>
  <si>
    <t>010140001200</t>
  </si>
  <si>
    <t>г. Шымкент, Енбекшинский район, ж/м Базаркакпа, ул. Е.юсупова № 3/1</t>
  </si>
  <si>
    <t>КГУ "Школа-гимназия №99" управления образования
города Шымкент</t>
  </si>
  <si>
    <t>010140001954</t>
  </si>
  <si>
    <t>г. Шымкент, Енбекшинский район, ж/м Карабастау, ул. Ж. Камбарулы, зд. 1705</t>
  </si>
  <si>
    <t>КГУ "'Общеобразовательная средняя школа №94" управлния образования города Шымкент</t>
  </si>
  <si>
    <t>010240002242</t>
  </si>
  <si>
    <t>г. Шымкент, Енбекшинский район, ж/м Жулдыз, ул. Дегерес, зд. 30/1</t>
  </si>
  <si>
    <t>КГУ "'Общеобразовательная средняя школа №120 имени б. момышулы" управления образования города Шымкент</t>
  </si>
  <si>
    <t>010840002581</t>
  </si>
  <si>
    <t>г. Шымкент, Енбекшинский район, ж/м Тогыс, ул. Керуенсарай, зд. 2в</t>
  </si>
  <si>
    <t>ГККП "Ясли-сад №53 «Ер-асыл» управления образования города Шымкент"</t>
  </si>
  <si>
    <t>010940002278</t>
  </si>
  <si>
    <t>г. Шымкент, Енбекшинский район, ж/м тогыс, ул. мунайбарлаушылар, д. 53</t>
  </si>
  <si>
    <t>КГУ "'Общеобразовательная средняя школа № 105 имени мукуми" управления образования города Шымкент</t>
  </si>
  <si>
    <t>011240001435</t>
  </si>
  <si>
    <t>г. Шымкент, Енбекшинский район, ж/м бадам-1, ул. ырысбекова № 40.</t>
  </si>
  <si>
    <t>КГУ "'Общеобразовательная средняя школа №119
"Маятас" управления образования города Шымкент</t>
  </si>
  <si>
    <t>020240005289</t>
  </si>
  <si>
    <t>г. Шымкент, Енбекшинский район, ж/м маятас, квартал учетный квартал 080, зд. 2065/1</t>
  </si>
  <si>
    <t>КГУ "'Общеобразовательная средняя школа №101 имени Али Акбаева" управления образования города Шымкент</t>
  </si>
  <si>
    <t>020540001079</t>
  </si>
  <si>
    <t>г. Шымкент, Енбекшинский район, ж/м абдулабад, ул. Абдулабад №128</t>
  </si>
  <si>
    <t>КГУ "№2 лицей-интернат "Білім-инновация" для девочек" управления образования города Шымкент</t>
  </si>
  <si>
    <t>030340003248</t>
  </si>
  <si>
    <t>г. Шымкент, Енбекшинский район, ул. Елшибек батыр, зд. 114г</t>
  </si>
  <si>
    <t>КГУ "'Общеобразовательная средняя школа № 98 " управления образования города Шымкент</t>
  </si>
  <si>
    <t>030940001293</t>
  </si>
  <si>
    <t>г. Шымкент, Енбекшинский район, ж/м базаркакпа, ул. Жанаров № 2</t>
  </si>
  <si>
    <t>ТОО "Шымкентский транспортный колледж казахской академии транспорта и коммуникаций имени М. Тынышпаева"</t>
  </si>
  <si>
    <t>070740005484</t>
  </si>
  <si>
    <t xml:space="preserve">Колледж </t>
  </si>
  <si>
    <t>г. Шымкент, Енбекшинский район, ул. Аймауытова № 1 б</t>
  </si>
  <si>
    <t>ГККП "Ясли-сад №50 "Нұр-бөбек"
управления образования города Шымкент"</t>
  </si>
  <si>
    <t>080340023241</t>
  </si>
  <si>
    <t>г. Шымкент, Енбекшинский район, ж/м Бадам 1, ул.Ирисбекова, 67</t>
  </si>
  <si>
    <t>ГККП "Ясли-сад №29 "Ай-керім" управления образования города Шымкент"</t>
  </si>
  <si>
    <t>110940014877</t>
  </si>
  <si>
    <t>г. Шымкент, Енбекшинский район, мкр. онтустик, зд. 727</t>
  </si>
  <si>
    <t>ГККП "Ясли-сад №30 "Алпамыс" управления образования города Шымкент"</t>
  </si>
  <si>
    <t>111040015022</t>
  </si>
  <si>
    <t>г. Шымкент, Енбекшинский район, мкр. Онтустик, зд. 728/1</t>
  </si>
  <si>
    <t>КГУ "Центр адаптации несовершеннолетних" управления образования города Шымкент</t>
  </si>
  <si>
    <t>120440011945</t>
  </si>
  <si>
    <t>г. Шымкент, Енбекшинский район, ул. Нурлыбаева, 15</t>
  </si>
  <si>
    <t>КГУ "Основная средняя школа №126 "Айнатас"
управления образования города Шымкент</t>
  </si>
  <si>
    <t>130140005595</t>
  </si>
  <si>
    <t>КГУ "'Общеобразовательная средняя школа №127"
управления образования города Шымкент</t>
  </si>
  <si>
    <t>140840025130</t>
  </si>
  <si>
    <t>г. Шымкент, Енбекшинский район, мкр. южный, №142</t>
  </si>
  <si>
    <t>КГУ "'Общеобразовательная средняя школа №134" управления образования города Шымкент</t>
  </si>
  <si>
    <t>190940023286</t>
  </si>
  <si>
    <t>г. Шымкент, Енбекшинский район, мкр. Шанырак, зд. 1201</t>
  </si>
  <si>
    <t>КГУ "'Общеобразовательная средняя школа №36 имени казыбек би" управления образования города Шымкент</t>
  </si>
  <si>
    <t>991040001946</t>
  </si>
  <si>
    <t>г. Шымкент, Енбекшинский район, ул. Елшибек батыра № 108</t>
  </si>
  <si>
    <t>КГУ "'Общеобразовательная средняя школа №34 имени Гагарина" управления образования города Шымкент"</t>
  </si>
  <si>
    <t>991140002185</t>
  </si>
  <si>
    <t xml:space="preserve">г. Шымкент, Енбекшинский район, ул. М.ауэзова № 15 </t>
  </si>
  <si>
    <t>КГУ "'Общеобразовательная средняя школа №30 имени ораза Жандосова" управления образования города Шымкент</t>
  </si>
  <si>
    <t>991140002284</t>
  </si>
  <si>
    <t xml:space="preserve">г. Шымкент, Енбекшинский район, ул. Пшеничных № 32 </t>
  </si>
  <si>
    <t>КГУ "'Общеобразовательная средняя школа №43" управления образования города Шымкент</t>
  </si>
  <si>
    <t>991140002521</t>
  </si>
  <si>
    <t>г. Шымкент, Енбекшинский район, ул. Шокана уалиханова, зд. 219г</t>
  </si>
  <si>
    <t>КГУ '''Общеобразовательная средняя школа №31 имени Терешковой'' управления образования города Шымкент</t>
  </si>
  <si>
    <t>991140002650</t>
  </si>
  <si>
    <t>г. Шымкент, Енбекшинский район, ул. транспортная 9 а</t>
  </si>
  <si>
    <t>КГУ "Школа-интернат "Үміт" для детей с нарушениями зрения" управления образования города Шымкент</t>
  </si>
  <si>
    <t>991140002948</t>
  </si>
  <si>
    <t>г. Шымкент, Енбекшинский район, ул. Уалиханова № 215/3</t>
  </si>
  <si>
    <t>КГУ "Общая средняя школа №12 имени м.горького" управления образования города Шымкент"</t>
  </si>
  <si>
    <t>991140003064</t>
  </si>
  <si>
    <t xml:space="preserve">г. Шымкент, Енбекшинский район, ул. Қазанкап ақына, № 24 </t>
  </si>
  <si>
    <t>КГУ "Школа-гимназия №40 имени алпамыс батыра" управления образования города Шымкент"</t>
  </si>
  <si>
    <t>991240002010</t>
  </si>
  <si>
    <t>г. Шымкент, Енбекшинский район, ул. Уалиханова № 215/5</t>
  </si>
  <si>
    <t>КГУ "Общая средняя школа №44 имени Б. Момышулы" управления образования города Шымкент"</t>
  </si>
  <si>
    <t>991240002022</t>
  </si>
  <si>
    <t>г. Шымкент, Енбекшинский район, ул. М.Сапарбаева 206/1</t>
  </si>
  <si>
    <t>КГУ "'Общеобразовательная средняя школа №2 имени а.бокейханова" управления образования города Шымкент</t>
  </si>
  <si>
    <t>991240002585</t>
  </si>
  <si>
    <t xml:space="preserve">г. Шымкент, Енбекшинский район, ул. Акназар хана № 49 </t>
  </si>
  <si>
    <t>КГУ "Основная средняя школа №63" управления образования города Шымкент</t>
  </si>
  <si>
    <t>991240002604</t>
  </si>
  <si>
    <t>г. Шымкент, Енбекшинский район, мкр. Онтустик, д. 144/1</t>
  </si>
  <si>
    <t>КГУ "Основная средняя школа №74" управления образования города Шымкент"</t>
  </si>
  <si>
    <t>010140000430</t>
  </si>
  <si>
    <t>г. Шымкент, Енбекшинский район, ж/м орманшы б/н.</t>
  </si>
  <si>
    <t>КГУ "'Общеобразовательная средняя школа №110 имени З.Хусанова" управления образования города Шымкент</t>
  </si>
  <si>
    <t>010140001984</t>
  </si>
  <si>
    <t>г. Шымкент, Енбекшинский район, ж/м Сайрам, №318.</t>
  </si>
  <si>
    <t>ГККП "Ясли-сад №34 "Ақ-желкен" отдела образования города Шымкент"</t>
  </si>
  <si>
    <t>111240022904</t>
  </si>
  <si>
    <t>г. Шымкент, Енбекшинский район, мкр. Азат, ул. Ак канат, №35 а.</t>
  </si>
  <si>
    <t>КГУ "Общая средняя школа №68" управления образования города Шымкент"</t>
  </si>
  <si>
    <t>991140002711</t>
  </si>
  <si>
    <t>г. Шымкент, Енбекшинский район, мкр. Азат, ул. Акжол, № 89</t>
  </si>
  <si>
    <t>КГУ "Общеобразовательная средняя школа №84 имени Циолковского" управления образования города Шымкент</t>
  </si>
  <si>
    <t>010240001056</t>
  </si>
  <si>
    <t>г. Шымкент, Енбекшинский район, квартал 195, ул. К.Турсынбайулы, зд. 22/1</t>
  </si>
  <si>
    <t>КГУ "Школа-гимназия №64 имени Ж.Аймаутова" управления образования города Шымкент"</t>
  </si>
  <si>
    <t>000140002247</t>
  </si>
  <si>
    <t xml:space="preserve">Школа-гимназия </t>
  </si>
  <si>
    <t>г. Шымкент, Аль-Фарабийский район, микрорайон Карасу, 84А</t>
  </si>
  <si>
    <t xml:space="preserve"> КГУ "Основная средняя школа №76 имени Рысбека Мырзашева" управления образования города Шымкент</t>
  </si>
  <si>
    <t>011140002608</t>
  </si>
  <si>
    <t>Основная средняя школа</t>
  </si>
  <si>
    <t>г. Шымкент, Аль-Фарабийский район, микрорайон Сауле, 28А</t>
  </si>
  <si>
    <t xml:space="preserve"> КГУ "Общеобразовательная средняя школа № 6 имени Ж.Баласагуна" управления образования города Шымкент</t>
  </si>
  <si>
    <t>991140002531</t>
  </si>
  <si>
    <t xml:space="preserve">Общеобразовательная средняя школа </t>
  </si>
  <si>
    <t>г. Шымкент, Аль-Фарабийский район, улица Сурикова, 2Б</t>
  </si>
  <si>
    <t xml:space="preserve"> КГУ "Специальная школа-интернат №2 для детей с нарушением слуха" управления образования города Шымкент</t>
  </si>
  <si>
    <t>991140003024</t>
  </si>
  <si>
    <t>Специальная школа-интернат</t>
  </si>
  <si>
    <t>г. Шымкент, Аль-Фарабийский район, улица Паркет, 26</t>
  </si>
  <si>
    <t xml:space="preserve"> КГУ "Общеобразовательная средняя школа №13 имени Мукими" управления образования города Шымкент</t>
  </si>
  <si>
    <t>991240002347</t>
  </si>
  <si>
    <t>г. Шымкент, Аль-Фарабийский район, улица Чайковского, 90</t>
  </si>
  <si>
    <t>ГККП "Колледж легкой промышленности и сервиса" управления образования города Шымкент</t>
  </si>
  <si>
    <t>080240007187</t>
  </si>
  <si>
    <t>г. Шымкент, Аль-Фарабийскийрайон, улица Туркестанская, 2А</t>
  </si>
  <si>
    <t>ГККП "Ясли-сад №95 "Алтын дән" управления образования города Шымкент"</t>
  </si>
  <si>
    <t>001140000759</t>
  </si>
  <si>
    <t>Ясли-сад №95 "Алтын дән</t>
  </si>
  <si>
    <t>г. Шымкент, Аль-Фарабийский район, улица Майлы Кожа, 34</t>
  </si>
  <si>
    <t>ГККП "Ясли-сад №13 "Ертөстік" управления образования города Шымкент"</t>
  </si>
  <si>
    <t>001040000923</t>
  </si>
  <si>
    <t xml:space="preserve">Ясли-сад </t>
  </si>
  <si>
    <t>г. Шымкент, Аль-Фарабийский район, улица Жастык 8</t>
  </si>
  <si>
    <t>ГККП "Ясли-сад №99 "Гүлдер" управления образования города Шымкент"</t>
  </si>
  <si>
    <t>001040000735</t>
  </si>
  <si>
    <t>Ясли-сад №99 "Гүлдер</t>
  </si>
  <si>
    <t>г. Шымкент, Аль-Фарабийский район, микрорайон Карасу, 28А</t>
  </si>
  <si>
    <t>991140002610</t>
  </si>
  <si>
    <t>г. Шымкент, Аль-Фарабийский район, улица А.Диваева, 46</t>
  </si>
  <si>
    <t>ГККП "Ясли-сад №31 "Салтанат" управления образования города Шымкент"</t>
  </si>
  <si>
    <t>001040000705</t>
  </si>
  <si>
    <t>г. Шымкент, Аль-Фарабийский район, проспект Тауке Хан, 66</t>
  </si>
  <si>
    <t>ГККП "Ясли-сад №19 "Қызғалдақ" управления образования города Шымкент"</t>
  </si>
  <si>
    <t>101240010176</t>
  </si>
  <si>
    <t>г. Шымкент, Аль-Фарабийский район, улица Жангельдина 6</t>
  </si>
  <si>
    <t>ГККП "Центр досуга молодежи" управления образования города Шымкент</t>
  </si>
  <si>
    <t>991240002496</t>
  </si>
  <si>
    <t>Центр досуга молодежи</t>
  </si>
  <si>
    <t xml:space="preserve">г. Шымкент, Аль-Фарабийский район, улица Жангельдин 17 </t>
  </si>
  <si>
    <t xml:space="preserve"> КГУ "Общеобразовательная средняя школа №11 имени А.Навои" управления образования города Шымкент</t>
  </si>
  <si>
    <t>991240002634</t>
  </si>
  <si>
    <t>г. Шымкент, Аль-Фарабийский район, улица Турысова, 17</t>
  </si>
  <si>
    <t>ГККП "Ясли-сад №35 "Сәуле" управления образования города Шымкент"</t>
  </si>
  <si>
    <t>111240022974</t>
  </si>
  <si>
    <t>Ясли-сад №35 "Сәуле</t>
  </si>
  <si>
    <t>г. Шымкент, Аль-Фарабийский район, Сауле микрорайон, 596</t>
  </si>
  <si>
    <t>КГУ "Общеобразовательная средняя школа №121 Текесу" управления образования города Шымкент</t>
  </si>
  <si>
    <t>010840002968</t>
  </si>
  <si>
    <t>г. Шымкент, Аль-Фарабийский район, ТЕКЕСУ (ЖИЛОЙ МАССИВ), 57</t>
  </si>
  <si>
    <t>ТОО "Элитный детский сад "XXI Ғасыр"</t>
  </si>
  <si>
    <t>150140021818</t>
  </si>
  <si>
    <t>Элитный детский сад XXI Ғасыр"</t>
  </si>
  <si>
    <t>г. Шымкент, Аль-Фарабийский район, улица 8 Марта, 22</t>
  </si>
  <si>
    <t>КГУ "Школа-гимназия №20 имени Титова" управления образования города Шымкент</t>
  </si>
  <si>
    <t>991240002595</t>
  </si>
  <si>
    <t>г. Шымкент, Аль-Фарабийский район, Республики проспект, 9</t>
  </si>
  <si>
    <t>КГУ "Общеобразовательная средняя школа №18 имени Ш.Уалиханова" управления образования города Шымкент</t>
  </si>
  <si>
    <t>991140002735</t>
  </si>
  <si>
    <t>г. Шымкент, Аль-Фарабийский район,Республики проспект, 39Б</t>
  </si>
  <si>
    <t>ГККП "Ясли-сад № 86 "Алтынай" управления образования города Шымкента</t>
  </si>
  <si>
    <t>001040000913</t>
  </si>
  <si>
    <t>Ясли-сад</t>
  </si>
  <si>
    <t>г. Шымкент, Аль-Фарабийский район, улица Терешковой, 61</t>
  </si>
  <si>
    <t xml:space="preserve"> КГУ "Общеобразовательная средняя школа №17 имени Лермонтова" управления образования города Шымкент</t>
  </si>
  <si>
    <t>991140002581</t>
  </si>
  <si>
    <t>г. Шымкент, Аль-Фарабийский район, улица Володарского, 15</t>
  </si>
  <si>
    <t>КГУ "Специализированная школа-интернат №12 с обучением на трех языках имени Маржан Тасовой" управления образования Туркестанской области"</t>
  </si>
  <si>
    <t>991140001107</t>
  </si>
  <si>
    <t xml:space="preserve">Специализированная школа-интернат </t>
  </si>
  <si>
    <t>г. Шымкент, Аль-Фарабийский район, улица Сапака Датки улица, 6</t>
  </si>
  <si>
    <t xml:space="preserve"> КГУ "Реабилитационный центр" управления образования города Шымкент</t>
  </si>
  <si>
    <t>000240003080</t>
  </si>
  <si>
    <t>Реабилитационный центр</t>
  </si>
  <si>
    <t>г. Шымкент, Аль-Фарабийский район, улица Молдагуловой , 8Б</t>
  </si>
  <si>
    <t xml:space="preserve"> ГКП на ПХВ«Школа-гимназия №1 А.С. Пушкина» управления образования города Шымкент</t>
  </si>
  <si>
    <t>991140002978</t>
  </si>
  <si>
    <t>г. Шымкент, Аль-Фарабийский район, улица Кайрат Рыскулбеков, 12</t>
  </si>
  <si>
    <t xml:space="preserve"> ГКП на ПХВ«Школа-лицей №15 имени Д.И. Менделеева» управления образования города Шымкент</t>
  </si>
  <si>
    <t>991140002680</t>
  </si>
  <si>
    <t xml:space="preserve">Школа-лицей </t>
  </si>
  <si>
    <t>г. Шымкент, Аль-Фарабийский район, Республики проспект, 19Б</t>
  </si>
  <si>
    <t>ЧУ "Инновационно-технологический колледж"</t>
  </si>
  <si>
    <t>100740008457</t>
  </si>
  <si>
    <t>г. Шымкент, Аль-Фарабийский, Гани Иляева улица, 67/1</t>
  </si>
  <si>
    <t>КГУ "Общеобразовательная средняя школа №22 имени Коркыт ата" управления образования города Шымкент"</t>
  </si>
  <si>
    <t>991240002733</t>
  </si>
  <si>
    <t xml:space="preserve"> Основная средняя школа</t>
  </si>
  <si>
    <t>г. Шымкент, Аль-Фарабийский, Асем улица, 1А</t>
  </si>
  <si>
    <t xml:space="preserve"> КГУ "Общеобразовательная средняя школа №19 имени Узбекали Жанибекова" управления образования города Шымкент</t>
  </si>
  <si>
    <t>991140002541</t>
  </si>
  <si>
    <t>г. Шымкент, Аль-Фарабийский , Такен Алимкулова улица, 19</t>
  </si>
  <si>
    <t>КГУ "Специализированная гимназия №8 с обучением на трех языках имени Мухамеда Хайдара Дулати" управления образования города Шымкент</t>
  </si>
  <si>
    <t>991140001008</t>
  </si>
  <si>
    <t xml:space="preserve">Специализированная гимназия </t>
  </si>
  <si>
    <t>г. Шымкент, Аль-Фарабийский, Казыбек Би улица, 29</t>
  </si>
  <si>
    <t xml:space="preserve">  ТОО "Ясли-сад "Адиюша"</t>
  </si>
  <si>
    <t>130940022118</t>
  </si>
  <si>
    <t>г. Шымкент, Аль-Фарабийский район, М.Сапарбаева улица, 89</t>
  </si>
  <si>
    <t xml:space="preserve">  ТОО "Қуаныш Әлемі" бала-бақшасы"</t>
  </si>
  <si>
    <t>111240011661</t>
  </si>
  <si>
    <t>г. Шымкент, Аль-Фарабийский район, Тауке Хан проспект, 66</t>
  </si>
  <si>
    <t>ГККП "Ясли-сад №57 "Хадиша" управления образования города Шымкент"</t>
  </si>
  <si>
    <t>150940010574</t>
  </si>
  <si>
    <t>г. Шымкент, Аль-Фарабийский район, Жангельдина улица, 13А</t>
  </si>
  <si>
    <t xml:space="preserve"> ТОО "Детский сад "Айдын"</t>
  </si>
  <si>
    <t>160840002294</t>
  </si>
  <si>
    <t>г. Шымкент, Аль-Фарабийский район, Сапака Датки улица, 6</t>
  </si>
  <si>
    <t xml:space="preserve">  ТОО "Детский ясли-сад "Ай-Бике"</t>
  </si>
  <si>
    <t>140640008585</t>
  </si>
  <si>
    <t>Детский ясли-сад</t>
  </si>
  <si>
    <t>г. Шымкент, Аль-Фарабийский район, Рекордная улица, 1/1</t>
  </si>
  <si>
    <t xml:space="preserve"> КГУ "Общеобразовательная средняя школа №129" управления образования города Шымкент</t>
  </si>
  <si>
    <t>170740004127</t>
  </si>
  <si>
    <t xml:space="preserve"> Общеобразовательная средняя школа </t>
  </si>
  <si>
    <t>г. Шымкент, Аль-Фарабийский район, Сауле микрорайон, 919</t>
  </si>
  <si>
    <t>151140010865</t>
  </si>
  <si>
    <t xml:space="preserve"> Ясли-сад </t>
  </si>
  <si>
    <t>г. Шымкент, Аль-Фарабийский район,Турмахан Орынбаев улица, 86</t>
  </si>
  <si>
    <t>020540003749</t>
  </si>
  <si>
    <t>г. Шымкент, Аль-Фарабийский район, Желтоксан улица, 22</t>
  </si>
  <si>
    <t xml:space="preserve"> КГУ "Государственный специальный (коррекционный) детский сад №28 "Гауһар" управления образования города Шымкент (для детей с тяжелыми и более легкими нарушениями речи)</t>
  </si>
  <si>
    <t>000240001222</t>
  </si>
  <si>
    <t>г. Шымкент, Аль-Фарабийский район, Кайрат Рыскулбеков улица, 3А</t>
  </si>
  <si>
    <t xml:space="preserve"> ТОО "Ясли сад "Төрежан-Ай"</t>
  </si>
  <si>
    <t>130540009760</t>
  </si>
  <si>
    <t>"ЯСЛИ САД</t>
  </si>
  <si>
    <t>г. Шымкент, Аль-Фарабийский район, Абжапар Жылкышиев улица, 34А</t>
  </si>
  <si>
    <t xml:space="preserve"> КГУ "IT Школа-лицей №7 имени К.Спатаева" управления образования города Шымкент</t>
  </si>
  <si>
    <t>991240002961</t>
  </si>
  <si>
    <t>г. Шымкент, Аль-Фарабийский район, Республики проспект, 3</t>
  </si>
  <si>
    <t xml:space="preserve"> Учреждение "Университет дружбы народов имени академика А.Куатбекова"</t>
  </si>
  <si>
    <t>120940009832</t>
  </si>
  <si>
    <t xml:space="preserve"> университет</t>
  </si>
  <si>
    <t>г. Шымкент, Аль-Фарабийский район, Асем улица, 4</t>
  </si>
  <si>
    <t>г. Шымкент, Аль-Фарабийский район, Ондиристик улица, 5</t>
  </si>
  <si>
    <t>ГККП "Дворец школьников" управления образования города Шымкент</t>
  </si>
  <si>
    <t>050540004762</t>
  </si>
  <si>
    <t xml:space="preserve"> Дворец школьников</t>
  </si>
  <si>
    <t>г. Шымкент, Аль-Фарабийский район, Динмухамед Кунаев проспект, 2/3</t>
  </si>
  <si>
    <t>ГККП "Детская музыкальная школа №1 имени Ж.Омаровой" управления образования города Шымкент</t>
  </si>
  <si>
    <t>010240002738</t>
  </si>
  <si>
    <t xml:space="preserve">Детская музыкальная школа </t>
  </si>
  <si>
    <t>г. Шымкент, Аль-Фарабийский район, Казыбек Би улица, 5А</t>
  </si>
  <si>
    <t>ЧУ "Шымкентский Университет"</t>
  </si>
  <si>
    <t>000540000592</t>
  </si>
  <si>
    <t xml:space="preserve">г. Шымкент, Каратауский район, Тассай (Жилой массив), 426 </t>
  </si>
  <si>
    <t>ГКП на ПХВ«Школа-гимназия №45» управления образования города Шымкент</t>
  </si>
  <si>
    <t>991240002456</t>
  </si>
  <si>
    <t xml:space="preserve"> Школа</t>
  </si>
  <si>
    <t>г. Шымкент, Аль-Фарабийский район, Калдаякова улица, 1Б</t>
  </si>
  <si>
    <t xml:space="preserve"> ТОО "Ясли сад "Даниал"</t>
  </si>
  <si>
    <t>170340001587</t>
  </si>
  <si>
    <t>садик</t>
  </si>
  <si>
    <t>г. Шымкент, Аль-Фарабийский район, Сауле микрорайон, 18</t>
  </si>
  <si>
    <t xml:space="preserve"> ТОО "Ясли сад "Абука"</t>
  </si>
  <si>
    <t>170340001676</t>
  </si>
  <si>
    <t>г. Шымкент, Аль-Фарабийский район, Кабанбай батыра проспект, 9</t>
  </si>
  <si>
    <t>КГУ "Специализированная школа-интернат "Өнер" имени Батырбека Отепа" управления образования Туркестанской области</t>
  </si>
  <si>
    <t>040140004756</t>
  </si>
  <si>
    <t xml:space="preserve"> школа</t>
  </si>
  <si>
    <t>г. Шымкент, Аль-Фарабийский район, Терискей микрорайон, 23А</t>
  </si>
  <si>
    <t>КГУ "Общеобразовательная средняя школа №10 имени Акпан батыра" управления образования города Шымкент</t>
  </si>
  <si>
    <t>991140003034</t>
  </si>
  <si>
    <t xml:space="preserve"> школа </t>
  </si>
  <si>
    <t>г. Шымкент, Аль-Фарабийский район, Майлы Кожа улица, 61</t>
  </si>
  <si>
    <t xml:space="preserve"> КГУ "Государственный специальный (коррекционный) детский сад №22 "Шынгыс" управления образования города Шымкент (санаторный для детей с ранними проявлениями туберкулезной инфекции, с малыми и затихающими формами туберкулеза, часто и длительно болеющих)</t>
  </si>
  <si>
    <t>000240001212</t>
  </si>
  <si>
    <t xml:space="preserve"> садик</t>
  </si>
  <si>
    <t>г. Шымкент, Аль-Фарабийский район, Омирбек Жолдасбеков улица, 55</t>
  </si>
  <si>
    <t>КГУ "Государственный специальный (коррекционный) детский сад №32 "Еркін" управления образования города Шымкент (для детей с тяжелыми и более легкими нарушениями речи)</t>
  </si>
  <si>
    <t>000240001202</t>
  </si>
  <si>
    <t>г. Шымкент, Аль-Фарабийский район, 16 микрорайон, 115</t>
  </si>
  <si>
    <t>КГУ "Школа-лицей №41 имени А.Макаренко" управления образования города Шымкент</t>
  </si>
  <si>
    <t>991240002505</t>
  </si>
  <si>
    <t>Школыо</t>
  </si>
  <si>
    <t>г. Шымкент, Аль-Фарабийский район, 18 микрорайон, 45А</t>
  </si>
  <si>
    <t>КГУ "Школа-лицей №46" управления образования города Шымкент</t>
  </si>
  <si>
    <t>991040002042</t>
  </si>
  <si>
    <t>г. Шымкент, Аль-Фарабийский район, Терискей микрорайон, 6</t>
  </si>
  <si>
    <t>ГККП "Ясли-сад №58 "Күншуақ" управления образования города Шымкент"</t>
  </si>
  <si>
    <t>001040000725</t>
  </si>
  <si>
    <t>Садик</t>
  </si>
  <si>
    <t>г. Шымкент, Аль-Фарабийский район, Толе би улица, 29А</t>
  </si>
  <si>
    <t xml:space="preserve"> ГКП на ПХВ«Школа-гимназия №25 имени Т.Рыскулова» управления образования города Шымкент</t>
  </si>
  <si>
    <t>991240002486</t>
  </si>
  <si>
    <t>г. Шымкент, Аль-Фарабийский район, Куншыгыс микрорайон, 62</t>
  </si>
  <si>
    <t xml:space="preserve"> ТОО "Ясли сад "Киндер парк"</t>
  </si>
  <si>
    <t>170240034619</t>
  </si>
  <si>
    <t>г. Шымкент, Аль-Фарабийский район, Мкр Восток, №34</t>
  </si>
  <si>
    <t>ГКП на ПХВ«Общеобразовательная средняя школа №28» управления образования города Шымкент</t>
  </si>
  <si>
    <t>991240002083</t>
  </si>
  <si>
    <t>г. Шымкент, Аль-Фарабийский район, Куншыгыс микрорайон, 69</t>
  </si>
  <si>
    <t>ГКП на ПХВ«Общеобразовательная средняя школа №39 имени М.Жумабаева» управления образования города Шымкент</t>
  </si>
  <si>
    <t>991140003212</t>
  </si>
  <si>
    <t>г. Шымкент, Аль-Фарабийский район, 16 микрорайон, 153</t>
  </si>
  <si>
    <t xml:space="preserve"> ГКП на ПХВ«Школа-гимназия №65 имени Ы.Алтынсарина» управления образования города Шымкент</t>
  </si>
  <si>
    <t>991140002561</t>
  </si>
  <si>
    <t>г. Шымкент, Аль-Фарабийский район, Сайрам микрорайон, 43А</t>
  </si>
  <si>
    <t>ТОО "Ясли-сад "Бал-Берекет"</t>
  </si>
  <si>
    <t>170940019224</t>
  </si>
  <si>
    <t>г. Шымкент, Аль-Фарабийский район, улица А.Жылқышиев, 93</t>
  </si>
  <si>
    <t>г. Шымкент, Аль-Фарабийский район, Жангельдина улица, 127</t>
  </si>
  <si>
    <t>ГККП "Ясли сад № 97 "Ақмарал" управления образования города Шымкент"</t>
  </si>
  <si>
    <t>041040001423</t>
  </si>
  <si>
    <t>г. Шымкент, Аль-Фарабийский район, Куншыгыс микрорайон, 59Б</t>
  </si>
  <si>
    <t>ГККП "Ясли-сад №106 "Ердәулет" управления образования города Шымкент"</t>
  </si>
  <si>
    <t>001040000834</t>
  </si>
  <si>
    <t>г. Шымкент, Аль-Фарабийский район, 18 микрорайон, 30/1</t>
  </si>
  <si>
    <t xml:space="preserve"> ЧУ "Колледж Парасат"</t>
  </si>
  <si>
    <t>060640012263</t>
  </si>
  <si>
    <t>г. Шымкент, Аль-Фарабийский район, Акпан Батыр улица, 108</t>
  </si>
  <si>
    <t xml:space="preserve"> Филиал частного учреждения "Комплекс "Школа-ясли-сад "Бейбарыс Би" в городе Шымкент</t>
  </si>
  <si>
    <t>120941009645</t>
  </si>
  <si>
    <t xml:space="preserve">Школа-ясли-сад "Бейбарыс Би" </t>
  </si>
  <si>
    <t>г. Шымкент, Аль-Фарабийский район, Тауке Хан проспект, 90/3</t>
  </si>
  <si>
    <t>001040000814</t>
  </si>
  <si>
    <t>г. Шымкент, Аль-Фарабийский район, 16 микрорайон, 20/2</t>
  </si>
  <si>
    <t xml:space="preserve">  ТОО "Ясли сад "Гүлжамал"</t>
  </si>
  <si>
    <t>170540017947</t>
  </si>
  <si>
    <t>г. Шымкент, Аль-Фарабийский район, Алимбетова улица, 116/16</t>
  </si>
  <si>
    <t xml:space="preserve"> ТОО "Детский сад "Балаби-М"</t>
  </si>
  <si>
    <t>170340004501</t>
  </si>
  <si>
    <t>г. Шымкент, Аль-Фарабийский район, Жетису улица, Тараз микрорайон, 5</t>
  </si>
  <si>
    <t xml:space="preserve">  ТОО "ТСК "Сұңқар"</t>
  </si>
  <si>
    <t>000340003966</t>
  </si>
  <si>
    <t xml:space="preserve">школа </t>
  </si>
  <si>
    <t>г. Шымкент, Аль-Фарабийский район, Динмухамед Кунаев проспект, 40Б</t>
  </si>
  <si>
    <t>ГККП "Ясли сад №73 "Айжан" управления образования города Шымкент"</t>
  </si>
  <si>
    <t>000140002772</t>
  </si>
  <si>
    <t>г. Шымкент, Аль-Фарабийский район, 16 микрорайон, 3А</t>
  </si>
  <si>
    <t>ГККП "Ясли-сад №24 "Алма" управления образования города Шымкент"</t>
  </si>
  <si>
    <t>001040001036</t>
  </si>
  <si>
    <t>г. Шымкент, Аль-Фарабийский район, Республики проспект, 19В</t>
  </si>
  <si>
    <t>ГККП "Ясли-сад №3 "Динара" управления образования города Шымкент"</t>
  </si>
  <si>
    <t>080140012477</t>
  </si>
  <si>
    <t>г. Шымкент, Аль-Фарабийский район, Толеген Айбергенов улица, 5/6</t>
  </si>
  <si>
    <t>ГККП "Ясли-сад №15 "Жадыра" управления образования города Шымкент"</t>
  </si>
  <si>
    <t>001040000696</t>
  </si>
  <si>
    <t>г. Шымкент, Аль-Фарабийский район, Б.Момышулы проспект, 5А</t>
  </si>
  <si>
    <t>ТОО "Общеобразовательная школа "Галилео"</t>
  </si>
  <si>
    <t>200240008797</t>
  </si>
  <si>
    <t>г. Шымкент, Аль-Фарабийский район, улица М.Сматлаева, 102</t>
  </si>
  <si>
    <t>ЧУ "колледж медресе Шымкент" Республиканского исламского религиозного объединения "Духовное управление мусульман Казахстана"</t>
  </si>
  <si>
    <t>г. Шымкент, Аль-Фарабийский район,улица Рекордная №4</t>
  </si>
  <si>
    <t>ТОО "125 SHYMKENT MEKTEBI"</t>
  </si>
  <si>
    <t>220440049258</t>
  </si>
  <si>
    <t>г. Шымкент, Аль-Фарабийский район, проспект Тауке Хан , 134</t>
  </si>
  <si>
    <t>000240001232</t>
  </si>
  <si>
    <t>г. Шымкент, Каратауский район, Нурсат жилой массив, 461/1</t>
  </si>
  <si>
    <t>010240000573</t>
  </si>
  <si>
    <t xml:space="preserve">Школа </t>
  </si>
  <si>
    <t>г. Шымкент, Каратауский район, С.Балкыбекова улица, Таскен жилой массив, 76А</t>
  </si>
  <si>
    <t xml:space="preserve"> Филиал "Назарбаев Интеллектуальная школа химико-биологического направления" города Шымкент автономной организации образования "Назарбаев Интеллектуальные школы"</t>
  </si>
  <si>
    <t>130241016501</t>
  </si>
  <si>
    <t>г. Шымкент, Каратауский район, Нурсат жилой массив, 1А</t>
  </si>
  <si>
    <t>040240009720</t>
  </si>
  <si>
    <t>Колледж</t>
  </si>
  <si>
    <t>г. Шымкент, Каратауский район, Тассай жилой массив</t>
  </si>
  <si>
    <t>010140002000</t>
  </si>
  <si>
    <t>г. Шымкент, Каратауский район, Отемис жилой массив, 1</t>
  </si>
  <si>
    <t>010140002106</t>
  </si>
  <si>
    <t>г. Шымкент, Каратауский район, А.Темура улица, Сайрам жилой массив, 72А</t>
  </si>
  <si>
    <t>001040002078</t>
  </si>
  <si>
    <t xml:space="preserve">Специализированная детско-юношеская спортивная школа </t>
  </si>
  <si>
    <t>г. Шымкент, Каратауский район, Ю.Сареми улица, Сайрам жилой массив, 37А</t>
  </si>
  <si>
    <t>000240001183</t>
  </si>
  <si>
    <t>121040007935</t>
  </si>
  <si>
    <t>г. Шымкент, Каратауский район, А.Темура улица, Сайрам жилой массив, 218А</t>
  </si>
  <si>
    <t>050340005119</t>
  </si>
  <si>
    <t>г. Шымкент, Каратауский район, А.Темура улица, Сайрам жилой массив, 218</t>
  </si>
  <si>
    <t>010240001234</t>
  </si>
  <si>
    <t>г. Шымкент, Каратауский район, Кызылсу улица, Кызылсу жилой массив, 25</t>
  </si>
  <si>
    <t>001140001102</t>
  </si>
  <si>
    <t>г. Шымкент, Каратауский район, А.Темура улица, Сайрам жилой массив, 262</t>
  </si>
  <si>
    <t>010240001224</t>
  </si>
  <si>
    <t>г. Шымкент, Каратауский район, Макаренко улица, Сайрам жилой массив, 113/1</t>
  </si>
  <si>
    <t>010140000351</t>
  </si>
  <si>
    <t>г. Шымкент, Каратауский район, Аль-Фараби улица, Сайрам жилой массив, 86/1</t>
  </si>
  <si>
    <t>991240002812</t>
  </si>
  <si>
    <t>г. Шымкент, Каратауский район, М.Ауезова улица, Сайрам жилой массив, 18</t>
  </si>
  <si>
    <t>080340003425</t>
  </si>
  <si>
    <t>г. Шымкент, Каратауский район, Ю.Сареми улица, Сайрам жилой массив, 5</t>
  </si>
  <si>
    <t>020740001958</t>
  </si>
  <si>
    <t>г. Шымкент, Каратауский район, Абдразаков улица, Тассай жилой массив, 9</t>
  </si>
  <si>
    <t>010140001578</t>
  </si>
  <si>
    <t>г. Шымкент, Каратауский район, Актама улица, Сайрам жилой массив, 9А</t>
  </si>
  <si>
    <t>991140002988</t>
  </si>
  <si>
    <t>Детский дом</t>
  </si>
  <si>
    <t>030540002930</t>
  </si>
  <si>
    <t>г. Шымкент, Каратауский район, Жибек жолы улица, Тассай жилой массив, 45/1</t>
  </si>
  <si>
    <t>160540006494</t>
  </si>
  <si>
    <t xml:space="preserve"> "Детский оздоровительный центр "Үш бұлақ"</t>
  </si>
  <si>
    <t>г. Шымкент, Каратауский район, А.Темура улица, Сайрам жилой массив, 1</t>
  </si>
  <si>
    <t>141140016416</t>
  </si>
  <si>
    <t>г. Шымкент, Каратауский район, Жанакурылыс улица, 190 квартал, 3878А</t>
  </si>
  <si>
    <t>010340001208</t>
  </si>
  <si>
    <t>г. Шымкент, Каратауский район, С.Сейфуллина улица, Сайрам жилой массив, 19</t>
  </si>
  <si>
    <t>171140023355</t>
  </si>
  <si>
    <t>Ясли-детский сад Алтын-Жан" филиал ТОО "ясли-детский сад "ЖАН-АРУ"</t>
  </si>
  <si>
    <t>151141003696</t>
  </si>
  <si>
    <t>г. Шымкент, Аль-Фарабиский район, улица Турекулова 6/1</t>
  </si>
  <si>
    <t>ТОО "Ясли сад Ұлданай"</t>
  </si>
  <si>
    <t>210640008575</t>
  </si>
  <si>
    <t xml:space="preserve"> "Ясли сад Ұлданай"</t>
  </si>
  <si>
    <t>г. Шымкент, Абайский район, микрорайон Самал-3 , №4259.</t>
  </si>
  <si>
    <t>ТОО "Детский ясли сад "Ханша"</t>
  </si>
  <si>
    <t>210640014549</t>
  </si>
  <si>
    <t xml:space="preserve"> "Детский ясли сад "Ханша"</t>
  </si>
  <si>
    <t xml:space="preserve">г. Шымкент, Абайский район, Микрорайон Ақжайық, Улица Айтеке би , д. 61 </t>
  </si>
  <si>
    <t>210840007217</t>
  </si>
  <si>
    <t xml:space="preserve"> "ДЕТСКИЙ ЯСЛИ-САД "ДАНИЯР"</t>
  </si>
  <si>
    <t>г. Шымкент, Абайский район, Акжайык (Микрорайон), 445/1</t>
  </si>
  <si>
    <t>ТОО "Ясли сад НурАй-балапан"</t>
  </si>
  <si>
    <t>170140028938</t>
  </si>
  <si>
    <t>г. Шымкент, Аль-Фарабийский район, Улица Толе би №3/1</t>
  </si>
  <si>
    <t>010240001732</t>
  </si>
  <si>
    <t>г. Шымкент, Каратауский район, Толебаева улица, Шапрашты жилой массив, 39</t>
  </si>
  <si>
    <t>110940000272</t>
  </si>
  <si>
    <t>г. Шымкент, Каратауский район, Таскен жилой массив, 58</t>
  </si>
  <si>
    <t>180940019197</t>
  </si>
  <si>
    <t>г. Шымкент, Каратауский район, Свободы улица, Бозарык микрорайон, 20</t>
  </si>
  <si>
    <t>150940018887</t>
  </si>
  <si>
    <t>г. Шымкент, Каратауский район, 241 квартал, 230</t>
  </si>
  <si>
    <t>010140000956</t>
  </si>
  <si>
    <t>г. Шымкент, Каратауский район, Нуртас микрорайон, 3977/1</t>
  </si>
  <si>
    <t>071040009523</t>
  </si>
  <si>
    <t>г. Шымкент, Каратауский район, Сайрам жилой массив, 27/1</t>
  </si>
  <si>
    <t>г. Шымкент, Каратауский район, Тассай жилой массив, 4107</t>
  </si>
  <si>
    <t>190640008340</t>
  </si>
  <si>
    <t>г. Шымкент, Каратауский район, Новостройки улица, Туран микрорайон, 2186</t>
  </si>
  <si>
    <t>210840029228</t>
  </si>
  <si>
    <t xml:space="preserve"> "Детский ясли-сад "Kinder sity"</t>
  </si>
  <si>
    <t>г. Шымкент, Абайский район, Асар-2 (Микрорайон), 1975</t>
  </si>
  <si>
    <t>201240017858</t>
  </si>
  <si>
    <t xml:space="preserve"> "№4 психологически-педагогический реабилитационный кабинет" </t>
  </si>
  <si>
    <t>150240002260</t>
  </si>
  <si>
    <t>г. Шымкент, Каратауский район, СО Содовод улица, Боз-Арык-1 дачный массив</t>
  </si>
  <si>
    <t>090940005782</t>
  </si>
  <si>
    <t>г. Шымкент, Каратауский район, Бекмахана улица, Кызылсай жилой массив, 41</t>
  </si>
  <si>
    <t>100940005816</t>
  </si>
  <si>
    <t>г. Шымкент, Каратауский район, Маусым улица, Мирас микрорайон</t>
  </si>
  <si>
    <t>120340009721</t>
  </si>
  <si>
    <t xml:space="preserve">"Мини-центр для детей </t>
  </si>
  <si>
    <t>г. Шымкент, Каратауский район, Жибек жолы улица, Мартобе жилой массив, 189</t>
  </si>
  <si>
    <t>140540000203</t>
  </si>
  <si>
    <t xml:space="preserve">г. Шымкент, Каратауский район, 193 (квартал) </t>
  </si>
  <si>
    <t>160340011017</t>
  </si>
  <si>
    <t>г. Шымкент, Каратауский район, Еримбетова улица, 91</t>
  </si>
  <si>
    <t>170540020124</t>
  </si>
  <si>
    <t>г. Шымкент, Каратауский район, 194 квартал, 2703</t>
  </si>
  <si>
    <t>130240012755</t>
  </si>
  <si>
    <t>г. Шымкент, Каратауский район, Шапагат микрорайон, 177</t>
  </si>
  <si>
    <t>151240020688</t>
  </si>
  <si>
    <t>г. Шымкент, Каратауский район, Нурсат микрорайон, 32</t>
  </si>
  <si>
    <t>130740014506</t>
  </si>
  <si>
    <t>г. Шымкент, Аль-Фарабийский район, Терискей, 63А</t>
  </si>
  <si>
    <t>130440004746</t>
  </si>
  <si>
    <t>г. Шымкент, Каратауский район, Тараз микрорайон, 744/1</t>
  </si>
  <si>
    <t>150640005804</t>
  </si>
  <si>
    <t>г. Шымкент, Каратауский район, Тараз микрорайон</t>
  </si>
  <si>
    <t>000240001513</t>
  </si>
  <si>
    <t>Средняя школа</t>
  </si>
  <si>
    <t>г. Шымкент, Каратауский район, Мухамедкул Исламкулова улица, Кайтпас микрорайон, 156</t>
  </si>
  <si>
    <t>991240002095</t>
  </si>
  <si>
    <t>г. Шымкент, Каратауский район, Ы.Алтынсарина улица, Кайтпас микрорайон, 7</t>
  </si>
  <si>
    <t>040240004402</t>
  </si>
  <si>
    <t>г. Шымкент, Каратауский район, Туран микрорайон, 437</t>
  </si>
  <si>
    <t>061040005083</t>
  </si>
  <si>
    <t>г. Шымкент, Каратауский район, Нурсат микрорайон, 404</t>
  </si>
  <si>
    <t>020540002275</t>
  </si>
  <si>
    <t>г. Шымкент, Каратауский район, О.Жамалова улица, Сайрам жилой массив, 24/1</t>
  </si>
  <si>
    <t>190940023226</t>
  </si>
  <si>
    <t>г. Шымкент, Каратауский район, Нурсат жилой массив, 112А</t>
  </si>
  <si>
    <t>991140002353</t>
  </si>
  <si>
    <t>г. Шымкент, Каратауский район, Нуртас микрорайон, 1514А</t>
  </si>
  <si>
    <t>190940034310</t>
  </si>
  <si>
    <t>г. Шымкент, Каратауский район, 178 квартал, 164</t>
  </si>
  <si>
    <t>140740017205</t>
  </si>
  <si>
    <t>г. Шымкент, Каратауский район, Мирас Микр, Тулпар улица, 17</t>
  </si>
  <si>
    <t>КГУ "Областной дом юношества" управления по делам семьи, детей и молодежи Туркестанской области"</t>
  </si>
  <si>
    <t>030540003176</t>
  </si>
  <si>
    <t>админстративное здание "Областной дом юношества"</t>
  </si>
  <si>
    <t>г. Шымкент, район Туран, ул. Байтурсынова, №73 "А"</t>
  </si>
  <si>
    <t>210940021820</t>
  </si>
  <si>
    <t xml:space="preserve"> "Ясли сад "Абылай Би"</t>
  </si>
  <si>
    <t>г. Шымкент, Абайский район, Достык (Микрорайон), 3328А</t>
  </si>
  <si>
    <t xml:space="preserve">ТОО  "Детский ясли сад  "Ару бэби" </t>
  </si>
  <si>
    <t>210940021936</t>
  </si>
  <si>
    <t xml:space="preserve"> "Детский ясли сад  "Ару бэби" </t>
  </si>
  <si>
    <t>г. Шымкент, Абайский район, Кос Диирмен улица, 427</t>
  </si>
  <si>
    <t xml:space="preserve">ТОО  "Детский ясли сад "№1 Айым" </t>
  </si>
  <si>
    <t>210940022195</t>
  </si>
  <si>
    <t xml:space="preserve">Детский ясли сад №1 Айым" </t>
  </si>
  <si>
    <t xml:space="preserve">г. Шымкент, Абайский район, Ынтымак Микрорайон, 18 </t>
  </si>
  <si>
    <t xml:space="preserve">ТОО  "Детский ясли сад "Кітап" </t>
  </si>
  <si>
    <t>210940034119</t>
  </si>
  <si>
    <t xml:space="preserve">Детский ясли сад Кітап" </t>
  </si>
  <si>
    <t>г. Шымкент, Абайский район, Озекти улица, Шугыла микрарайон, 54</t>
  </si>
  <si>
    <t>211040009742</t>
  </si>
  <si>
    <t xml:space="preserve"> "Айлин детский ясли сад"</t>
  </si>
  <si>
    <t>г. Шымкент, Абайский район, Улан Аргынбеков (улица), Самал-2 (Микрорайон), 993</t>
  </si>
  <si>
    <t>КГУ "Шымкентская городская специализированная детско-юношеская спортивная школа олимпийского резерва №16 по гимнастике" управления физической культуры и спорта города Шымкент</t>
  </si>
  <si>
    <t>000140003929</t>
  </si>
  <si>
    <t>школа олимпийского резерва №16 по гимнастике</t>
  </si>
  <si>
    <t>г. Шымкент, район Туран, ул. Павлов дом №16 а</t>
  </si>
  <si>
    <t>КГУ "Шымкентская городская комплексная школа высшего спортивного мастерства" управления физической культуры и спорта города Шымкент.</t>
  </si>
  <si>
    <t>000140003979</t>
  </si>
  <si>
    <t xml:space="preserve">"Шымкентская городская комплексная школа высшего спортивного мастерства" </t>
  </si>
  <si>
    <t>г. Шымкент, район Туран, ул. Казиева №4а</t>
  </si>
  <si>
    <t>100940011622</t>
  </si>
  <si>
    <t xml:space="preserve">Специализированная детско-юношеская школа </t>
  </si>
  <si>
    <t>г. Шымкент, Каратауский район, Астана проспект, Нурсат жилой массив, 18А</t>
  </si>
  <si>
    <t>991040002101</t>
  </si>
  <si>
    <t>Общеобразовательная средняя школа №59</t>
  </si>
  <si>
    <t xml:space="preserve">г. Шымкент, Абайский район, улица сырым батыр, №50 </t>
  </si>
  <si>
    <t>991140002294</t>
  </si>
  <si>
    <t xml:space="preserve"> "Общая средняя школа №51" </t>
  </si>
  <si>
    <t>г. Шымкент, Абайский район,улица омишулы б/н.</t>
  </si>
  <si>
    <t>991140002869</t>
  </si>
  <si>
    <t xml:space="preserve"> "'Общеобразовательная средняя школа №55" </t>
  </si>
  <si>
    <t>г. Шымкент, Абайский район, микрорайон Турлан, здание 385</t>
  </si>
  <si>
    <t>991240001983</t>
  </si>
  <si>
    <t xml:space="preserve"> "Общая средняя школа №52" </t>
  </si>
  <si>
    <t>г. Шымкент, Абайский район, Абайский район, улица Аль-фараби,102</t>
  </si>
  <si>
    <t>991240002416</t>
  </si>
  <si>
    <t xml:space="preserve"> "'Общеобразовательная средняя школа №56 имени с.кобеева" </t>
  </si>
  <si>
    <t>г. Шымкент, Абайский район, улица гулама г, дом 37</t>
  </si>
  <si>
    <t>991240002426</t>
  </si>
  <si>
    <t>г. Шымкент, Аль-Фарабийский район, Жумабай Шаяхметов улица, 2А</t>
  </si>
  <si>
    <t>г. Шымкент, Аль-Фарабийский район, Толе би (УЛИЦА), 32</t>
  </si>
  <si>
    <t>001140001411</t>
  </si>
  <si>
    <t>Общеобразовательная Караульская гимназия</t>
  </si>
  <si>
    <t>Область Абай, Абайский район, Караульский с/о, с. Караул, ул. Ералы, д. 1</t>
  </si>
  <si>
    <t>Область Абай, Абайский район, Караульский с/о, с. Караул, ул. Ералы, д. 3</t>
  </si>
  <si>
    <t>001140001172</t>
  </si>
  <si>
    <t>Средняя общеобразовательная школа имени Ш.Абенова</t>
  </si>
  <si>
    <t>Область Абай, Абайский район, Кундыздинский с/о, с. Журекадыр, ул. Шакер Абенова, д. 2</t>
  </si>
  <si>
    <t>001140001162</t>
  </si>
  <si>
    <t>Средняя школа имени С.Бекбосынова</t>
  </si>
  <si>
    <t>Область Абай, Абайский район, Архатский с/о, с. Архат, ул. Мамая, зд. 30</t>
  </si>
  <si>
    <t>001140001231</t>
  </si>
  <si>
    <t>Средняя школа имени Шакерима</t>
  </si>
  <si>
    <t>Область Абай, Абайский район, Кенгирбайбийский с/о, с. Кенгирбай би, ул. С.Сундетбаева, д. 13</t>
  </si>
  <si>
    <t>001140001320</t>
  </si>
  <si>
    <t>Основная средняя школа имени Мамая</t>
  </si>
  <si>
    <t>Область Абай, Абайский район, Архатский с/о, с. Орда, ул. Карашаш Мырзабековой, зд. 44</t>
  </si>
  <si>
    <t>Колледж Ақсуат</t>
  </si>
  <si>
    <t>Область Абай, район Ақсуат, Аксуат, Кабанбая (ул.), 5А</t>
  </si>
  <si>
    <t>Музыкальная школа имени А. Байкыдырова</t>
  </si>
  <si>
    <t>Область Абай, район Ақсуат, Аксуат, Кабанбая (ул.), 24</t>
  </si>
  <si>
    <t>Средняя школа имени Би Боранбай</t>
  </si>
  <si>
    <t>Область Абай, район Ақсуат, Кызыл кесик, К.Конекбайулы (кв.), 57</t>
  </si>
  <si>
    <t>001040002682</t>
  </si>
  <si>
    <t>Средняя школа имени Ю.Гагарина</t>
  </si>
  <si>
    <t>Область Абай, район Ақсуат, Каргыба, 2 (кв.), 68</t>
  </si>
  <si>
    <t>001040002741</t>
  </si>
  <si>
    <t>Средняя школа имени Ы.Кабекова</t>
  </si>
  <si>
    <t>Область Абай, район Ақсуат, Екпин, Жексенбай Нұрсафин (ул.), 44/1</t>
  </si>
  <si>
    <t>001140002656</t>
  </si>
  <si>
    <t>Кокжыринская средняя школа имени М.Ауэзова</t>
  </si>
  <si>
    <t>Область Абай, район Ақсуат, Кокжыра, 10 (кв.), 170/1</t>
  </si>
  <si>
    <t>Комплекс школа-ясли-детский сад Коктубек</t>
  </si>
  <si>
    <t>Область Абай, район Ақсуат, Коктубек, Ж.Аймауытова (ул.), 2/1</t>
  </si>
  <si>
    <t>Средняя школа имени Г.Муратбаева</t>
  </si>
  <si>
    <t>Область Абай, район Ақсуат, Киндикты, Сағындыков Смағұл (ул.), 1</t>
  </si>
  <si>
    <t>Средняя школа Окпеты</t>
  </si>
  <si>
    <t>Область Абай, район Ақсуат, Уштобе, Шакиби (ул.), 60</t>
  </si>
  <si>
    <t>Средняя школа имени Сасан би</t>
  </si>
  <si>
    <t>Область Абай, район Ақсуат, Кумголь, Абая (ул.), 14/1</t>
  </si>
  <si>
    <t>Жантикейская средняя школа имени К.Сатпаева</t>
  </si>
  <si>
    <t>Область Абай, район Ақсуат, Жантикей, Бияхмет Сарсенов (ул.), 12/1</t>
  </si>
  <si>
    <t>Средняя школа Тана мырза</t>
  </si>
  <si>
    <t>Область Абай, район Ақсуат, Тана мырза, А.Жубанова (ул.), 34</t>
  </si>
  <si>
    <t>160540027407</t>
  </si>
  <si>
    <t>Аксуатская детская школа искусств</t>
  </si>
  <si>
    <t>Средняя школа имени С. Сейфуллина</t>
  </si>
  <si>
    <t>Область Абай, район Ақсуат, Сатпаев, Г.Кемербаева (ул.), 41</t>
  </si>
  <si>
    <t>Средняя школа имени Тогас батыра</t>
  </si>
  <si>
    <t>Область Абай, район Ақсуат, Ойшилик, Байбарака (ул.), 23/1</t>
  </si>
  <si>
    <t>001040002652</t>
  </si>
  <si>
    <t>Средняя школа имени Кожагелды батыра</t>
  </si>
  <si>
    <t>Область Абай, район Ақсуат, Аксуат, Кабанбая (ул.), 26</t>
  </si>
  <si>
    <t>Средняя школа имени Кожагелды батыра бюджетный интернат при школе</t>
  </si>
  <si>
    <t>Область Абай, район Ақсуат, Аксуат, Толегетай Баба (ул.), 4</t>
  </si>
  <si>
    <t>001040002127</t>
  </si>
  <si>
    <t>Аксуатская средняя школа имени К.Нурбаева</t>
  </si>
  <si>
    <t>Область Абай, район Ақсуат, Аксуат, С.Муканова (ул.), 20</t>
  </si>
  <si>
    <t>000340004181</t>
  </si>
  <si>
    <t>Общеобразовательная средняя школа №1</t>
  </si>
  <si>
    <t>Область Абай, Аягозский район,  г.Аягоз, ул. М.Ауезова 42</t>
  </si>
  <si>
    <t>971140001524</t>
  </si>
  <si>
    <t>Общеобразовательная средняя школа имени Дулата Бабатайулы</t>
  </si>
  <si>
    <t>Область Абай,  Аягозский район,  г. Аягоз, ул. Ю.Гагарина, 20</t>
  </si>
  <si>
    <t>971140001536</t>
  </si>
  <si>
    <t>Смешанная общеобразовательная средняя школа №3</t>
  </si>
  <si>
    <t>Область Абай, Аягозский район,  г. Аягоз, ул. Кабанбай батыра, 5/1</t>
  </si>
  <si>
    <t>000340002016</t>
  </si>
  <si>
    <t>Смешанная общеобразовательная средняя школа №4</t>
  </si>
  <si>
    <t>Область Абай,  Аягозский район, г. Аягоз, Южный городок</t>
  </si>
  <si>
    <t>000340004191</t>
  </si>
  <si>
    <t>Общеобразовательная средняя школа №5</t>
  </si>
  <si>
    <t>Область Абай, Аягозский район, г. Аягоз, ул.А.Байтурсынов, 22</t>
  </si>
  <si>
    <t>000340001068</t>
  </si>
  <si>
    <t>Общеобразовательная средняя школа №6 с пришкольным интернатом</t>
  </si>
  <si>
    <t>Область Абай, Аягозский район, г. Аягоз, ул.Ж.Кудерина, 107</t>
  </si>
  <si>
    <t>000340004419</t>
  </si>
  <si>
    <t>Общеобразовательная средняя школа № 7</t>
  </si>
  <si>
    <t>Область Абай,  Аягозский район, г. Аягоз, ул. Аканаева, 40 б</t>
  </si>
  <si>
    <t>170740006384</t>
  </si>
  <si>
    <t>Аягозская городская смешанная начальная школа №9</t>
  </si>
  <si>
    <t>Область Абай,  Аягозский район, г.Аягоз, ул. Б.Момышулы, 60</t>
  </si>
  <si>
    <t>171240021025</t>
  </si>
  <si>
    <t>Казахская школа-гимназия № 10</t>
  </si>
  <si>
    <t>Область Абай,  Аягозский район, г.Аягоз, ул. Актамберды, 79</t>
  </si>
  <si>
    <t>990840001040</t>
  </si>
  <si>
    <t>Казахская школа-гимназия имени К.Бозтаева</t>
  </si>
  <si>
    <t>Область Абай,  Аягозский район, г.Аягоз, ул.А.Танирбергена 55 а</t>
  </si>
  <si>
    <t>000240003823</t>
  </si>
  <si>
    <t>Городская многопрофильная казахская школа-гимназия</t>
  </si>
  <si>
    <t>Область Абай, Аягозский район, г. Аягоз, ул. Актамберды, 77</t>
  </si>
  <si>
    <t>970140002674</t>
  </si>
  <si>
    <t>Городская казахская школа-лицей»</t>
  </si>
  <si>
    <t>Область Абай,  Аягозский район, г. Аягоз, ул. Уалиханова 18 Д</t>
  </si>
  <si>
    <t>000340004409</t>
  </si>
  <si>
    <t>Общеобразовательная средняя школа Горный</t>
  </si>
  <si>
    <t>Область Абай,  Аягозский район, с. Байкошкар</t>
  </si>
  <si>
    <t>000340004429</t>
  </si>
  <si>
    <t>Общеобразовательная средняя школа имени Оспанкула Менаякулы</t>
  </si>
  <si>
    <t xml:space="preserve">Область Абай,  Аягозский район, с. Баршатас </t>
  </si>
  <si>
    <t>000340004317</t>
  </si>
  <si>
    <t>Общеобразовательная средняя школа имени Ч.Валиханова</t>
  </si>
  <si>
    <t>Область Абай,  Аягозский район, с. Косагаш</t>
  </si>
  <si>
    <t>000340004220</t>
  </si>
  <si>
    <t>Общеобразовательная средняя школа имени Т.Кобдикова</t>
  </si>
  <si>
    <t>Область Абай, Аягозский район, с. Емелтау</t>
  </si>
  <si>
    <t>000340004508</t>
  </si>
  <si>
    <t>Общеобразовательная средняя школа имени Т.Есимжанова</t>
  </si>
  <si>
    <t>Область Абай, Аягозский район, с. Корык, ул.Сарыарка, зд. 1</t>
  </si>
  <si>
    <t>000340004598</t>
  </si>
  <si>
    <t>Общеобразовательная средняя школа имени С. Нугуманова</t>
  </si>
  <si>
    <t xml:space="preserve">Область Абай,  Аягозский район, с. Оркен </t>
  </si>
  <si>
    <t>000340004210</t>
  </si>
  <si>
    <t>Общеобразовательная средняя школа имени Мукатая Абеулова</t>
  </si>
  <si>
    <t>Область Абай, Аягозский район, с. Бидайык, ул. Орталык, зд. 18А</t>
  </si>
  <si>
    <t>000340004161</t>
  </si>
  <si>
    <t>Общеобразовательная средняя школа имени Е.Рахмадиева</t>
  </si>
  <si>
    <t xml:space="preserve">Область Абай, Аягозский район, с. Мадениет </t>
  </si>
  <si>
    <t>000340004200</t>
  </si>
  <si>
    <t>Общеобразовательная средняя школа Айгыз</t>
  </si>
  <si>
    <t>Область Абай, Аягозский район, с. Айгыз, ул. Саяхат, зд. 3</t>
  </si>
  <si>
    <t>Общеобразовательная средняя школа Мынбулак</t>
  </si>
  <si>
    <t>Область Абай, Аягозский район, с. Мынбулак (Ай), ул. Булак, зд. 38</t>
  </si>
  <si>
    <t>001140002547</t>
  </si>
  <si>
    <t>Общеобразовательная средняя школа имени Шынкожа батыра</t>
  </si>
  <si>
    <t>Область Абай, Аягозский район, с. Шынкожа, ул. Слямжар Бендебаев, зд. 2</t>
  </si>
  <si>
    <t>000340004439</t>
  </si>
  <si>
    <t>Акшаулинская общеобразовательная средняя школа №1</t>
  </si>
  <si>
    <t>Область Абай, Аягозский район, с. Акшаули, ул. Акшаули, зд. 20</t>
  </si>
  <si>
    <t>000340004111</t>
  </si>
  <si>
    <t>Общеобразовательная средняя школа Тарбагатайская</t>
  </si>
  <si>
    <t xml:space="preserve">Область Абай, Аягозский район, с. Тарбагатай </t>
  </si>
  <si>
    <t>000340004459</t>
  </si>
  <si>
    <t>Акшийская общеобразовательная средняя школа с пришкольным интернатом</t>
  </si>
  <si>
    <t>Область Абай, Аягозский район, с. Акши</t>
  </si>
  <si>
    <t>000440003840</t>
  </si>
  <si>
    <t>Сары-Аркинская общеобразовательная средняя школа</t>
  </si>
  <si>
    <t>Область Абай, Аягозский район, с. Сарыарка</t>
  </si>
  <si>
    <t>971140001649</t>
  </si>
  <si>
    <t>Общеобразовательная средняя школа имени Ж.Жабаева</t>
  </si>
  <si>
    <t>Область Абай, Аягозский район, с. Карагаш</t>
  </si>
  <si>
    <t>000340004588</t>
  </si>
  <si>
    <t>Общеобразовательная средняя школа № 8</t>
  </si>
  <si>
    <t>Область Абай, Аягозский район, пос. Актогай, ул.Кузембаева, 60</t>
  </si>
  <si>
    <t>000340004151</t>
  </si>
  <si>
    <t>Актогайская общеобразовательная средняя школа</t>
  </si>
  <si>
    <t>Область Абай, Аягозский район, пос. Актогай, ул.Сейфуллина, 7</t>
  </si>
  <si>
    <t>000340004469</t>
  </si>
  <si>
    <t>Общеобразовательная средняя школа имени С.Сейфуллина</t>
  </si>
  <si>
    <t xml:space="preserve">Область Абай,  Аягозский район, с. Копа </t>
  </si>
  <si>
    <t>000940002107</t>
  </si>
  <si>
    <t>Кызылкиянская общеобразовательная средняя школа имени К.Кадыржанова</t>
  </si>
  <si>
    <t>Область Абай, Аягозский район, с. Тарлаулы, ул. Н.Жиылысова, зд. 2</t>
  </si>
  <si>
    <t>000340004141</t>
  </si>
  <si>
    <t>Общеобразовательная средняя школа имени А.Кошкимбаевой</t>
  </si>
  <si>
    <t>Область Абай, Аягозский район, с. Доненбай, ул.Мектеп, зд. 32</t>
  </si>
  <si>
    <t>000340004449</t>
  </si>
  <si>
    <t>Общеобразовательная средняя школа имени Б.Майлина</t>
  </si>
  <si>
    <t>Область Абай, Аягозский район, с. Майлино, ул. Актамберды, зд. 8/1</t>
  </si>
  <si>
    <t>000340004305</t>
  </si>
  <si>
    <t>Сергиопольская общеобразовательная средняя школа</t>
  </si>
  <si>
    <t xml:space="preserve">Область Абай, Аягозский район, с. Бозай, ул. Бозай, зд. 80 </t>
  </si>
  <si>
    <t>000340004391</t>
  </si>
  <si>
    <t>Общеобразовательная средняя школа имени С.Габбасова</t>
  </si>
  <si>
    <t>Область Абай, Аягозский район, с. Мамырсу, ул. Е.Сарсекеева, зд. 26</t>
  </si>
  <si>
    <t>081240006151</t>
  </si>
  <si>
    <t>Политехнический колледж города Аягоз</t>
  </si>
  <si>
    <t>Область Абай, Аягозский район, г. Аягоз, ул. Гагарина, зд. 20/1</t>
  </si>
  <si>
    <t>000340004121</t>
  </si>
  <si>
    <t>Аягозский городской ясли-детский сад №1</t>
  </si>
  <si>
    <t>Область Абай, Аягозский район, г. Аягоз, ул. М.Ауезова, зд. 15/1</t>
  </si>
  <si>
    <t>020440003854</t>
  </si>
  <si>
    <t>Многопрофильная школа-гимназия имени Абая</t>
  </si>
  <si>
    <t>Область Абай,Жарминский район, Калбатауский с/о, с. Калбатау, ул. Достык, №2.</t>
  </si>
  <si>
    <t>Область Абай,Жарминский район, с. Калбатау, ул. Оспанова №8.</t>
  </si>
  <si>
    <t>050140006942</t>
  </si>
  <si>
    <t>Основная школа Васильковка</t>
  </si>
  <si>
    <t xml:space="preserve">Область Абай,Жарминский район, Калбатауский с/о, с.  Капай батыр, ул. Мира  д.17. </t>
  </si>
  <si>
    <t>020340003276</t>
  </si>
  <si>
    <t>Георгиевская средняя школа</t>
  </si>
  <si>
    <t>Область Абай, Жарминский район, Калбатауский с/о, с. Калбатау, ул. Достык, д.179.</t>
  </si>
  <si>
    <t>020440004238</t>
  </si>
  <si>
    <t>Средняя школа имени К.Шакенова</t>
  </si>
  <si>
    <t>Область Абай, Жарминский район, Акжалский с/о, с. Жанаозен,   ул. Миржакып Дулатулы, зд. 2.</t>
  </si>
  <si>
    <t>010540002987</t>
  </si>
  <si>
    <t>Комплекс Жангизтобинская средняя школа - детский сад</t>
  </si>
  <si>
    <t>Область Абай,Жарминский район, п. Жангизтобе кв.-9, зд.105</t>
  </si>
  <si>
    <t>010540003063</t>
  </si>
  <si>
    <t>Средняя школа №236</t>
  </si>
  <si>
    <t>Область Абай,Жарминский район, п.Жангизтобе, с. Шуак, зд.3А.</t>
  </si>
  <si>
    <t>010740003146</t>
  </si>
  <si>
    <t>Основная школа имени Шокана Уалиханова</t>
  </si>
  <si>
    <t>Область Абай,Жарминский район, Бирликшилский с/о, с.Сулу сары, ул.Мектеп, зд.5</t>
  </si>
  <si>
    <t>010940004432</t>
  </si>
  <si>
    <t>Средняя школа имени Дуйсенби Калматаева</t>
  </si>
  <si>
    <t>Область Абай, Жарминский район, Каратобинксий с/о,  с. Каратобе, квартал 2, зд. 2</t>
  </si>
  <si>
    <t>010840003351</t>
  </si>
  <si>
    <t>Чарская основная школа</t>
  </si>
  <si>
    <t>Область Абай, Жарминский район. Каратобинский с/о, с. Кентарлау, ул.К.Сатпаева, зд.32</t>
  </si>
  <si>
    <t>011140003468</t>
  </si>
  <si>
    <t>Бирликская средняя школа</t>
  </si>
  <si>
    <t>Область Абай, Жарминский район, Бирликский с/о, с. Бирлик, ул. К.Альжанова зд.25.</t>
  </si>
  <si>
    <t>011040003741</t>
  </si>
  <si>
    <t>Каражалская основная школа</t>
  </si>
  <si>
    <t>Область Абай,Жарминский район, Божыгурский с/о, с. Каражал, ул.Гагарина, зд.55</t>
  </si>
  <si>
    <t>010640002554</t>
  </si>
  <si>
    <t>Комплекс "Школа-детский сад имени Абая</t>
  </si>
  <si>
    <t>Область Абай,Жарминский район, г. Шар, ул. Варепа,зд.160 А</t>
  </si>
  <si>
    <t>010840003470</t>
  </si>
  <si>
    <t>Средняя школа имени П.Г. Карелина</t>
  </si>
  <si>
    <t xml:space="preserve">Область Абай, Жарминский район, г. Шар, ул. Кабанбая зд. 119.   </t>
  </si>
  <si>
    <t>010540003053</t>
  </si>
  <si>
    <t>Средняя школа имени Т.Кобдыкова</t>
  </si>
  <si>
    <t xml:space="preserve">область Абай, Жарминский район, г. Шар, ул. Е. Боранбаева, д.20.   </t>
  </si>
  <si>
    <t>020640002784</t>
  </si>
  <si>
    <t>Средняя школа имени Б. Турсынова</t>
  </si>
  <si>
    <t xml:space="preserve">Область Абай, Жарминский район, г. Шар, ул. Варепа зд. 87.   </t>
  </si>
  <si>
    <t>140140001158</t>
  </si>
  <si>
    <t>Подхозская начальная школа</t>
  </si>
  <si>
    <t>Область Абай, Жарминский район, с. Сарыарка, квартал  1. зд.1</t>
  </si>
  <si>
    <t>000740001964</t>
  </si>
  <si>
    <t>Жарминский технологический колледж</t>
  </si>
  <si>
    <t>Область Абай, Жарминский район, г. Шар, ул. Амангельды, д.1.</t>
  </si>
  <si>
    <t>010640002603</t>
  </si>
  <si>
    <t>Кошекская основная школа</t>
  </si>
  <si>
    <t>Область Абай, Жарминский район, г.Шар, с. Кошек, кв. 1, зд.28</t>
  </si>
  <si>
    <t>050140009520</t>
  </si>
  <si>
    <t>Суыкбулакская средняя школа</t>
  </si>
  <si>
    <t>Область Абай, Жарминский район, п. Суыкбулак, ул. Ыбырай Алтынсарин , 4</t>
  </si>
  <si>
    <t>020740003250</t>
  </si>
  <si>
    <t>Конырбиикская основная школа</t>
  </si>
  <si>
    <t>Область Абай, Жарминский район, Карасуский с/о, с. Конырбиик, ул.Жанажол, зд.22</t>
  </si>
  <si>
    <t>140140000467</t>
  </si>
  <si>
    <t>Новотаубинская начальная школа</t>
  </si>
  <si>
    <t>Область Абай, Жарминский район, п. Суыкбулак, ул. Бауыржан Момышулы, д. 13</t>
  </si>
  <si>
    <t>050140009510</t>
  </si>
  <si>
    <t>Аркалыкская основная школа</t>
  </si>
  <si>
    <t>Область Абай, Жарминский район, п. Суыкбулак, ул.Абая, зд.100</t>
  </si>
  <si>
    <t>140140001297</t>
  </si>
  <si>
    <t>Узынжалская основная школа</t>
  </si>
  <si>
    <t xml:space="preserve"> Область Абай, Жарминский район, Узынжал, Центральная, 51</t>
  </si>
  <si>
    <t>050140009471</t>
  </si>
  <si>
    <t>Карасуская средняя школа</t>
  </si>
  <si>
    <t>Область Абай, Жарминский район, Карасуский с. Киши Карасу. Ул. А.Лекерова, зд.1</t>
  </si>
  <si>
    <t>010840003420</t>
  </si>
  <si>
    <t>Аршалинская основная школа</t>
  </si>
  <si>
    <t xml:space="preserve"> Область Абай, Жарминский район, Аршалинский с/о, с. Аршалы, квартал 1, зд.1.</t>
  </si>
  <si>
    <t>020140003596</t>
  </si>
  <si>
    <t>Средняя школа №17 имени П.Теряева</t>
  </si>
  <si>
    <t>Область Абай, Жарминский район, п. Жарма, квартал 1, зд. 7</t>
  </si>
  <si>
    <t>010540003073</t>
  </si>
  <si>
    <t>Средняя школа имени Мутана Аймакова</t>
  </si>
  <si>
    <t>Область Абай, Жарминский район, Кызылагашский с/о, с. Кызылагаш, ул.Мектеп 2.</t>
  </si>
  <si>
    <t>020340003355</t>
  </si>
  <si>
    <t>Средняя школа имени Т. Хасенулы</t>
  </si>
  <si>
    <t>Область Абай, Жарминский район, Капанбулакский с/о, с. Капанбулак, ул. С.Алимбетова, зд.7.</t>
  </si>
  <si>
    <t>140140001188</t>
  </si>
  <si>
    <t>Основная школа имени С.Алимбетова</t>
  </si>
  <si>
    <t>Область Абай, Жарминский район, Капанбулакский с/о, с. Егин булак, ул.К.Отепханулы, зд.1</t>
  </si>
  <si>
    <t>010640002594</t>
  </si>
  <si>
    <t>Балыктыкольская основная школа</t>
  </si>
  <si>
    <t>Область Абай, Жарминский район, Белтерекский с/о, с. 8 марта, ул. Мадениет, зд.1</t>
  </si>
  <si>
    <t>011040003987</t>
  </si>
  <si>
    <t>Средняя школа имени Жамбыла</t>
  </si>
  <si>
    <t>Область Абай, Жарминский район, Жарыкский с/о, с. Жарык, ул.Абая, д.1.</t>
  </si>
  <si>
    <t>011040004016</t>
  </si>
  <si>
    <t>Малайская основная школа</t>
  </si>
  <si>
    <t>Область Абай, Жарминский район, Жарыкский с/о, с. Малай, ул. Батыс, зд.58.</t>
  </si>
  <si>
    <t>010640002544</t>
  </si>
  <si>
    <t>Средняя школа имени Кажыкельды</t>
  </si>
  <si>
    <t>Область Абай, Жарминский район, Белтерекский с/о, с. Бельтерек, ул. Буркитов Толеугаз Молдагалиулы, зд.7.</t>
  </si>
  <si>
    <t>030640004574</t>
  </si>
  <si>
    <t xml:space="preserve"> Школа искусств</t>
  </si>
  <si>
    <t>Область Абай, Жарминский район, Калбатауский с/о, с. Калбатау, ул. Достык, зд.179 А</t>
  </si>
  <si>
    <t>030641006576</t>
  </si>
  <si>
    <t>Административное здание Тау-Далинского филиала</t>
  </si>
  <si>
    <t xml:space="preserve">Область Абай, Жарминский район, с.Калбатау, ул. Достык, №259. </t>
  </si>
  <si>
    <t>000140001114</t>
  </si>
  <si>
    <t>"Маканчинская средняя школа-сад</t>
  </si>
  <si>
    <t>Область Абай, район Мақаншы, Маканчинский с/о, с. Маканчи, ул. Абая, зд. 1</t>
  </si>
  <si>
    <t>Маканчинская средняя школа-сад</t>
  </si>
  <si>
    <t>Область Абай, район Мақаншы, Маканчинский с/о, с. Маканчи, ул. Ибрагимова зд. 47</t>
  </si>
  <si>
    <t>000140000984</t>
  </si>
  <si>
    <t>Жарбулакская средняя школа</t>
  </si>
  <si>
    <t>Область Абай, район Мақаншы, Кабанбайский с/о, с. Кабанбай, ул. Оспанова Мухамет, зд. 6 Б</t>
  </si>
  <si>
    <t>000240001381</t>
  </si>
  <si>
    <t>Средняя школа-сад имени Б. Майлина</t>
  </si>
  <si>
    <t>Область Абай, район Мақаншы, Кабанбайскийс/о, с. Кабанбай, ул. Жумадилова Ержана, зд. 1Б</t>
  </si>
  <si>
    <t>000240003992</t>
  </si>
  <si>
    <t>Кызылбулакская средняя школа</t>
  </si>
  <si>
    <t>Область Абай, район Мақаншы, Коктерекский с/о, с. Кызылбулак, ул. Орталык, зд. 17</t>
  </si>
  <si>
    <t>000140001199</t>
  </si>
  <si>
    <t>Коктерекская средняя школа-сад</t>
  </si>
  <si>
    <t>Область Абай, район Мақаншы, Коктерекский с/о, с. Коктерек, ул. Кабанбая, д. 50</t>
  </si>
  <si>
    <t>000140001000</t>
  </si>
  <si>
    <t>Основная школа имени Габдуллина</t>
  </si>
  <si>
    <t>Область Абай, район Мақаншы, Карабулакский с/о, с. Барлык-Арасан, ул. Абая, д. 43</t>
  </si>
  <si>
    <t>000140003611</t>
  </si>
  <si>
    <t>Средняя школа-сад имени Турагула Коныра</t>
  </si>
  <si>
    <t>Область Абай, район Мақаншы, Акшокинский с/о, с. Акшокы, ул. А.Найманбаева,  79</t>
  </si>
  <si>
    <t>000140001040</t>
  </si>
  <si>
    <t>Карабулакская средняя школа-сад</t>
  </si>
  <si>
    <t>000140000964</t>
  </si>
  <si>
    <t>Средняя школа-сад имени Сейфуллина</t>
  </si>
  <si>
    <t>Область Абай, район Мақаншы, Маканчинский с/о, с. Маканчи, ул. Найманбаева, д. 155</t>
  </si>
  <si>
    <t>000240001371</t>
  </si>
  <si>
    <t>Средняя школа-сад имени Бауыржана Жунусова</t>
  </si>
  <si>
    <t>Область Абай, район Мақаншы, Каратальский с/о, с. Каратал, ул. Женис, д. 1</t>
  </si>
  <si>
    <t>000240001391</t>
  </si>
  <si>
    <t>Средняя школа имени Ахмета Байтурсынулы</t>
  </si>
  <si>
    <t>Область Абай, район Мақаншы, Келдимуратский с/о, с. Келдимурат, ул. Алаш,  27</t>
  </si>
  <si>
    <t>000140001209</t>
  </si>
  <si>
    <t>Средняя школа имени Найманбая</t>
  </si>
  <si>
    <t>Область Абай, район Мақаншы, Маканчинский с/о, с. Маканчи, ул. Берикболова, зд. 46А</t>
  </si>
  <si>
    <t>000240004138</t>
  </si>
  <si>
    <t>Бахтинская средняя школа-сад имени Бейсембая Сахариева</t>
  </si>
  <si>
    <t>Область Абай, район Мақаншы, Бахтинский с/о, с. Бахты, ул. Абылай хана, ст-е 1Б</t>
  </si>
  <si>
    <t>000140001030</t>
  </si>
  <si>
    <t>Карабутинская средняя школа</t>
  </si>
  <si>
    <t>Область Абай, район Мақаншы, Карабутинский с/о, с. Карабута, ул. М.Ауезова, зд. 14</t>
  </si>
  <si>
    <t>000140001249</t>
  </si>
  <si>
    <t>Каратуминская средняя школа-детский сад</t>
  </si>
  <si>
    <t>Область Абай, район Мақаншы, Каратуминский с/о, с. Каратума, ул. Абая, зд. 71</t>
  </si>
  <si>
    <t>000140001102</t>
  </si>
  <si>
    <t>Кайындинская средняя школа-сад</t>
  </si>
  <si>
    <t>Область Абай, район Мақаншы, Коктерекский с/о, с. Кайынды, ул. Бейбитшилик, д. 46</t>
  </si>
  <si>
    <t>000140001348</t>
  </si>
  <si>
    <t>Коктальская средняя школа-сад</t>
  </si>
  <si>
    <t>Область Абай, район Мақаншы, Коктальский с/о, с. Коктал, ул. Кенес, ст-е 34Б</t>
  </si>
  <si>
    <t xml:space="preserve">ОЗДОРОВИТЕЛЬНЫЙ ЛАГЕРЬ ОТДЫХА "ДАРАБОЗ" </t>
  </si>
  <si>
    <t>Область Абай, район Мақаншы Кабанбайский с/о, побережье оз. Алаколь</t>
  </si>
  <si>
    <t>База отдыха Orient Аlakol</t>
  </si>
  <si>
    <t>Область Абай, район Мақаншы кабанбайский с/о побережье оз. Алаколь</t>
  </si>
  <si>
    <t>000840000761</t>
  </si>
  <si>
    <t>Средняя школа имени Николая Островского</t>
  </si>
  <si>
    <t>Область Абай, Бородулихинский район, Бородулихинскийс/о, с. Бородулиха, ул. Ф.Середина, д. 35</t>
  </si>
  <si>
    <t>000740002586</t>
  </si>
  <si>
    <t>Ивановская средняя школа</t>
  </si>
  <si>
    <t>Область Абай, Бородулихинский район, Новодворовский с/о, с.Ивановка, ул. 1 Мая, д. 84</t>
  </si>
  <si>
    <t>000340000812</t>
  </si>
  <si>
    <t>Буркотовская средняя школа</t>
  </si>
  <si>
    <t>Область Абай, Бородулихинский район, Таврический с/о, с. Буркотово, ул. Школьная, д. 15</t>
  </si>
  <si>
    <t>000840001869</t>
  </si>
  <si>
    <t>Переменовская средняя школа</t>
  </si>
  <si>
    <t>Область Абай, Бородулихинский район, Переменовский с/о, с. Переменовка, ул. Болашақ, ст-е 53А</t>
  </si>
  <si>
    <t>000740000906</t>
  </si>
  <si>
    <t>Бель-Агачская средняя школа</t>
  </si>
  <si>
    <t>Область Абай, Бородулихинский район, Бель-агачский с/о, с.Бель-Агач, ул. Школьная, д. 1</t>
  </si>
  <si>
    <t>000740000857</t>
  </si>
  <si>
    <t>Школа-лицей поселка Жезкент</t>
  </si>
  <si>
    <t>Область Абай, Бородулихинский район, пос. Жезкент, ул. Сахарова, ст-е 8</t>
  </si>
  <si>
    <t>000740000847</t>
  </si>
  <si>
    <t>Жезкентская средняя школа</t>
  </si>
  <si>
    <t>Область Абай, Бородулихинский район, пос. Жезкент, ул. 60 лет КССР, ст-е 8А</t>
  </si>
  <si>
    <t>000340000911</t>
  </si>
  <si>
    <t>Средняя школа имени Толеубая Аманова</t>
  </si>
  <si>
    <t>Область Абай,  Бородулихинский район, Петропавловский с/о, с. Петропавловка, ул. Болата Агиманова, д. 80</t>
  </si>
  <si>
    <t>000540003606</t>
  </si>
  <si>
    <t>Зубаирская средняя школа</t>
  </si>
  <si>
    <t>Область Абай, Бородулихинский район, Зубаирский с/о, с. Зубаир, ул. Школьная, д. 2</t>
  </si>
  <si>
    <t>000840000731</t>
  </si>
  <si>
    <t>Средняя школа имени Владимира Комарова</t>
  </si>
  <si>
    <t>Область Абай, Бородулихинский район, Новошульбинский с/о, с. Новая Шульба, ул. Комарова, д. 28</t>
  </si>
  <si>
    <t>000840000741</t>
  </si>
  <si>
    <t>Песчанская средняя школа</t>
  </si>
  <si>
    <t>Область Абай, Бородулихинский район, Кунарлинский с/о, с. Песчанка, ул. Степана Бурлаченко, д. 120</t>
  </si>
  <si>
    <t>000540001025</t>
  </si>
  <si>
    <t>Жерновская средняя школа</t>
  </si>
  <si>
    <t>Область Абай, Бородулихинский район, Жерновский с/о, с. Жерновка, ул. Кирова, д. 11А</t>
  </si>
  <si>
    <t>000440000935</t>
  </si>
  <si>
    <t>Михайличенковская средняя школа</t>
  </si>
  <si>
    <t>Область Абай, Бородулихинский район, Андреевский с/о, с. Михайличенково, ул. Школьная, д. 14</t>
  </si>
  <si>
    <t>000340000882</t>
  </si>
  <si>
    <t>Красноярская средняя школа</t>
  </si>
  <si>
    <t>Область Абай, Бородулихинский район, Красноярский с/о, с. Красный Яр, ул. Ленина, д. 40</t>
  </si>
  <si>
    <t>000440000995</t>
  </si>
  <si>
    <t>Пролетарская средняя школа</t>
  </si>
  <si>
    <t>Область Абай, Бородулихинский район, Новошульбинский  с/о, с. Ақши, ул. Ақжол, ст-е 37</t>
  </si>
  <si>
    <t>000940000715</t>
  </si>
  <si>
    <t>Уба-Форпостовская средняя школа</t>
  </si>
  <si>
    <t>000740000827</t>
  </si>
  <si>
    <t>Камышенская средняя школа</t>
  </si>
  <si>
    <t>Область Абай, Бородулихинский район, с/о Подборный, с.Камышенка, ул. Школьная, ст-е 58</t>
  </si>
  <si>
    <t>000240001094</t>
  </si>
  <si>
    <t>Боровлянская основная средняя школа</t>
  </si>
  <si>
    <t>Область Абай, Бородулихинский район, Жерновский с/о, с. Боровлянка, ул. Садовая, зд. 27</t>
  </si>
  <si>
    <t>000840002410</t>
  </si>
  <si>
    <t>Успенская основная средняя школа</t>
  </si>
  <si>
    <t>Область Абай, Бородулихинский район, Бородулихинский с/о, с. Успенка, ул. Ауэзова, д. 14</t>
  </si>
  <si>
    <t>000340000832</t>
  </si>
  <si>
    <t>Сахновская основная средняя школа</t>
  </si>
  <si>
    <t>Область Абай, Бородулихинский район, Таврический с/о, с.Сахновка, ул. Сахновская, зд. 50</t>
  </si>
  <si>
    <t>990540000537</t>
  </si>
  <si>
    <t>Основная средняя школа имени Абая</t>
  </si>
  <si>
    <t>Область Абай, Бородулихинский район, Бородулихинский с/о, с.Бородулиха, ул. Подборная, д. 28</t>
  </si>
  <si>
    <t>000840000751</t>
  </si>
  <si>
    <t>Андроновская начальная школа</t>
  </si>
  <si>
    <t>Область Абай, Бородулихинский район, Переменовский с/о, с. Андроновка, ул. Ивановская, д. 3</t>
  </si>
  <si>
    <t>000740002685</t>
  </si>
  <si>
    <t>Орловская начальная школа</t>
  </si>
  <si>
    <t>Область Абай, Бородулихинский район, Переменовский с/о, с. Орловка, ул. Школьная, д. 15А</t>
  </si>
  <si>
    <t>081140007969</t>
  </si>
  <si>
    <t>Бородулихинский колледж</t>
  </si>
  <si>
    <t>Область Абай, Бородулихинский район, Бородулихинский с/о, с.Бородулиха, ул. Новая, д. 20</t>
  </si>
  <si>
    <t>190840005412</t>
  </si>
  <si>
    <t>Центр поддержки детей, нуждающихся в специальных социальных услугах</t>
  </si>
  <si>
    <t>Область Абай, Бородулихинский район, Новая Шульба, Гагарина (ул.), 121Б</t>
  </si>
  <si>
    <t>030641006169</t>
  </si>
  <si>
    <t>Административное здание Новошульбинского филиала</t>
  </si>
  <si>
    <t>Область Абай, Бородулихинский район, с. Боровлянка, Садовая, 18</t>
  </si>
  <si>
    <t>Административное здание  Новошульбинского филиала</t>
  </si>
  <si>
    <t>Область Абай, Бородулихинский район, с. Жерновка, ул.Серенькова 48</t>
  </si>
  <si>
    <t>030641006182</t>
  </si>
  <si>
    <t xml:space="preserve">Административное здание Бородулихинского филиала </t>
  </si>
  <si>
    <t>Область Абай, Бородулихинский район, с. Бородулиха, ул.Лесхоз, 41а</t>
  </si>
  <si>
    <t>Область Абай, Бородулихинский район, Михайловка, 1 н</t>
  </si>
  <si>
    <t xml:space="preserve">Административное здание  Бородулихинского филиала </t>
  </si>
  <si>
    <t>Область Абай, Бородулихинский район, ст.Аул ул.Подборная, 2а</t>
  </si>
  <si>
    <t>080240005913</t>
  </si>
  <si>
    <t>Средняя школа имени Бауыржана Момышулы</t>
  </si>
  <si>
    <t>Область Абай, Урджарский район, Урджарский с/о, с. Урджар, ул. Панкратова, зд. 14</t>
  </si>
  <si>
    <t>000240002518</t>
  </si>
  <si>
    <t>Средняя школа-сад имени Абая</t>
  </si>
  <si>
    <t>Область Абай, Урджарский район, Урджарский с/о, с. Урджар, ул. Гагарина, зд. 121</t>
  </si>
  <si>
    <t>000140003601</t>
  </si>
  <si>
    <t>Средняя школа-сад имени Актанберды</t>
  </si>
  <si>
    <t>Область Абай, Урджарский район , Коныршаулинский с/о, с. Таскескен, ул. Желтоксан, зд. 20</t>
  </si>
  <si>
    <t>000240001629</t>
  </si>
  <si>
    <t>Средняя школа имени Койшибая Толеубекова</t>
  </si>
  <si>
    <t>Область Абай, Урджарский район, Науалинский с/о, с. Науалы, ул. Т.Бигельдина, зд. 1А</t>
  </si>
  <si>
    <t>000240001361</t>
  </si>
  <si>
    <t>Науалинская средняя школа</t>
  </si>
  <si>
    <t>Область Абай, Урджарский район, Науалинский с/о, с. Науалы, ул. Оразгали, зд. 4</t>
  </si>
  <si>
    <t>000140001070</t>
  </si>
  <si>
    <t>Средняя школа-сад имени Б.Турлыханова</t>
  </si>
  <si>
    <t>Область Абай, Урджарский район, Акжарский с/о, с. Акжар, ул. Б.Турлыханова, зд. 65Б</t>
  </si>
  <si>
    <t>000140001010</t>
  </si>
  <si>
    <t>Средняя школа имени Ауэзова</t>
  </si>
  <si>
    <t>Область Абай, Урджарский район, Жана тилекский с/о, с. Жана тилек, ул. Бейбарыс султан, зд. 16А</t>
  </si>
  <si>
    <t>000140001020</t>
  </si>
  <si>
    <t>Средняя школа-сад имени К.Игенбайұлы</t>
  </si>
  <si>
    <t>Область Абай, Урджарский район, Елтайский с/о, с. Елтай, ул. Бухар, зд. 74</t>
  </si>
  <si>
    <t>000140001126</t>
  </si>
  <si>
    <t>Жузагашская средняя школа-сад</t>
  </si>
  <si>
    <t>Область Абай, Урджарский район, Шолпанский с/о, с. Шолпан, ул. Абая, зд. 23</t>
  </si>
  <si>
    <t>000140000409</t>
  </si>
  <si>
    <t>Бестерекская средняя школа-сад с пришкольным интернатом имени Мешитбая Хасенова</t>
  </si>
  <si>
    <t>Область Абай,  Урджарский район, Бестерекский с/о, с. Бестерек, ул. Мира, д. 40Б</t>
  </si>
  <si>
    <t>000140001358</t>
  </si>
  <si>
    <t>Некрасовская средняя школа-сад</t>
  </si>
  <si>
    <t>Область Абай, Урджарский район, Баркытбельский с/о, с. Некрасовка, ул. Садовая, д. 2А</t>
  </si>
  <si>
    <t>000140001138</t>
  </si>
  <si>
    <t>Алтыншокинская средняя школа-сад</t>
  </si>
  <si>
    <t>Область Абай, Урджарский район, Алтыншокинский с/о, с. Алтыншокы, ул. Демежан Жуматаева, д. 16</t>
  </si>
  <si>
    <t>000140001090</t>
  </si>
  <si>
    <t>Средняя школа-сад имени Абылай-хана</t>
  </si>
  <si>
    <t>Область Абай, Урджарский район, Урджарский с/о, с.Урджар, пр. Абылай Хан, зд. 220А</t>
  </si>
  <si>
    <t>000140001060</t>
  </si>
  <si>
    <t>Егинсуйская средняя школа-сад</t>
  </si>
  <si>
    <t>Область Абай, Урджарский район, Жогаргы Егинсуский с/о, с. Жогаргы Егинсу, ул. Жунусулы Досан, зд. 16А</t>
  </si>
  <si>
    <t>050640002561</t>
  </si>
  <si>
    <t>Тасарыкская основная школа</t>
  </si>
  <si>
    <t>Область Абай, Урджарский район, Жана тилекский с/о, с.Тасарык, ул. Байкенова Нукена, зд. 20</t>
  </si>
  <si>
    <t>000140000994</t>
  </si>
  <si>
    <t>Сагатская средняя школа</t>
  </si>
  <si>
    <t>Область Абай, Урджарский район, Каракольский с/о, с. Сагат, ул. Заманбекова, 111</t>
  </si>
  <si>
    <t>000140001175</t>
  </si>
  <si>
    <t>Тасбулакская средняя школа-сад</t>
  </si>
  <si>
    <t>Область Абай, Урджарский район, Салкынбельский с/о, с. Сегизбай, ул. Улы Отан Согысынын Ардагерлери, ст-е 46</t>
  </si>
  <si>
    <t>000140001151</t>
  </si>
  <si>
    <t>Средняя школа-сад имени Ш.Уалиханова</t>
  </si>
  <si>
    <t xml:space="preserve">  Область Абай, Урджарский район, Егинсуский с/о, с. Егинсу, ул. Аймауытова, ст-е 17</t>
  </si>
  <si>
    <t>000140001050</t>
  </si>
  <si>
    <t>Каракольская средняя школа-сад</t>
  </si>
  <si>
    <t xml:space="preserve">  Область Абай, Урджарский район, Каракольский с/о, с. Каракол, ул. Азербаева, д. 10</t>
  </si>
  <si>
    <t>000140002029</t>
  </si>
  <si>
    <t>Средняя школа-сад имени Алтынсарина</t>
  </si>
  <si>
    <t xml:space="preserve">  Область Абай, Урджарский район, Коныршаулинский с/о, с. Таскескен, ул. Жумагельды Балгабаева, д. 63</t>
  </si>
  <si>
    <t>000240004029</t>
  </si>
  <si>
    <t>Казымбетская средняя школа-сад</t>
  </si>
  <si>
    <t xml:space="preserve">   Область Абай, Урджарский район, Бестерекский с/о, с. Казымбет, ул. М.Ауэзова, ст-е 1</t>
  </si>
  <si>
    <t>000140001299</t>
  </si>
  <si>
    <t>Кишкенетауская средняя школа-сад</t>
  </si>
  <si>
    <t xml:space="preserve">  Область Абай,  Урджарский район, Урджарский с/о, с. Кызыл ту, ул. Суртаева Сакена, зд. 39А</t>
  </si>
  <si>
    <t>000240001537</t>
  </si>
  <si>
    <t>Батпактинская основная школа-сад</t>
  </si>
  <si>
    <t xml:space="preserve">  Область Абай, Урджарский район, Баркытбельский с/о, с. Батпакты, ул. Октябрьская, зд. 38</t>
  </si>
  <si>
    <t>000140001219</t>
  </si>
  <si>
    <t>Кокозекская средняя школа-сад</t>
  </si>
  <si>
    <t xml:space="preserve">  Область Абай, Урджарский район, Кокозекский с/о, с. Кокозек, ул. Абая, зд. 77</t>
  </si>
  <si>
    <t>000140001187</t>
  </si>
  <si>
    <t>Колдененская средняя школа-сад</t>
  </si>
  <si>
    <t xml:space="preserve">  Область Абай, Урджарский район, Колдененский с/о, с. Колденен, ул. Ардагерлер, д. 51</t>
  </si>
  <si>
    <t>000140001080</t>
  </si>
  <si>
    <t>Лайбулакская средняя школа-сад</t>
  </si>
  <si>
    <t xml:space="preserve">  Область Абай, Урджарский район, Алтыншокинский с/о, с. Лайбулак, ул. Мусали Мукаш, зд. 10Б</t>
  </si>
  <si>
    <t>000140003205</t>
  </si>
  <si>
    <t>Баркытбельская средняя школа-сад</t>
  </si>
  <si>
    <t xml:space="preserve">  Область Абай, Урджарский район, Баркытбельский с/о, с. Баркытбел, ул. Панфилова, зд. 6Г</t>
  </si>
  <si>
    <t>000140000934</t>
  </si>
  <si>
    <t>Теректинская основная школа</t>
  </si>
  <si>
    <t xml:space="preserve">  Область Абай, Урджарский район, Баркытбельский с/о, с.Благодатное, ул. Ленина, зд. 51</t>
  </si>
  <si>
    <t>000140001229</t>
  </si>
  <si>
    <t>Средняя школа-сад имени Турсабекова</t>
  </si>
  <si>
    <t xml:space="preserve">  Область Абай, Урджарский район, Алтыншокинский с/о, с. Айтбай, ул. Серикбол Оразова, зд. 30Б</t>
  </si>
  <si>
    <t>000140001328</t>
  </si>
  <si>
    <t>Ер Кабанбайская средняя школа-сад</t>
  </si>
  <si>
    <t xml:space="preserve">  Область Абай, Урджарский район, Бестерекский с/о, с. Ер Кабанбай, ул. Ш.Кудайбердиева, зд. 43</t>
  </si>
  <si>
    <t>020740001016</t>
  </si>
  <si>
    <t>Карабуйратская средняя школа-сад</t>
  </si>
  <si>
    <t xml:space="preserve">  Область Абай, Урджарский район, Салкынбельский с/о, с. Карабуйрат, ул. Заречная, зд. 12</t>
  </si>
  <si>
    <t>000240001450</t>
  </si>
  <si>
    <t>Жанайская средняя школа-сад</t>
  </si>
  <si>
    <t xml:space="preserve">  Область Абай, Урджарский район, Егинсуский с/о, с. Жанай, ул. Кабанбая, д. 41А</t>
  </si>
  <si>
    <t>000640001851</t>
  </si>
  <si>
    <t>Урджарский колледж</t>
  </si>
  <si>
    <t>180740022437</t>
  </si>
  <si>
    <t>Административное здание  «Государственного национального природного парка «Тарбагатай»</t>
  </si>
  <si>
    <t xml:space="preserve">   область Абай, Урджарский район, Урджарский с/о, с. Урджар, пр. Абылай Хан, ст-е 327А</t>
  </si>
  <si>
    <t>Средняя школа имени Кайрата Рыскулбекова</t>
  </si>
  <si>
    <t>Область Абай, Бескарагайский район,  с.Бескарагай,  ул.Елистратова 3</t>
  </si>
  <si>
    <t>Интернат</t>
  </si>
  <si>
    <t>Область Абай, Бескарагайский район,  с.Бескарагай,  ул.Елистратова 8</t>
  </si>
  <si>
    <t>000940000864</t>
  </si>
  <si>
    <t>Борасинская средняя школа-сад</t>
  </si>
  <si>
    <t>Область Абай, Бескарагайский район, с. Бескарагай, ул. Партизанская, 7</t>
  </si>
  <si>
    <t>990640002775</t>
  </si>
  <si>
    <t>Основная школа Бозтал</t>
  </si>
  <si>
    <t>981140002123</t>
  </si>
  <si>
    <t>Ундрусская средняя школа</t>
  </si>
  <si>
    <t>Область Абай, Бескарагайский район, с. Ондирис, ул.Маметовой, д.5</t>
  </si>
  <si>
    <t>981140002480</t>
  </si>
  <si>
    <t>Канонерская средняя школа</t>
  </si>
  <si>
    <t>981140002113</t>
  </si>
  <si>
    <t>Боденелинская средняя школа</t>
  </si>
  <si>
    <t>981140002084</t>
  </si>
  <si>
    <t>Кара-Мурзинская основная школа</t>
  </si>
  <si>
    <t>Область Абай, Бескарагайский район, с.Карамырза, ул. Боровая, 10</t>
  </si>
  <si>
    <t>981140001968</t>
  </si>
  <si>
    <t>Мостикская основная школа</t>
  </si>
  <si>
    <t>Область Абай, Бескарагайский район, с.Мостик, ул. Боровая  1 а</t>
  </si>
  <si>
    <t>991140004200</t>
  </si>
  <si>
    <t>Средняя школа имени Нурлыбека Баймуратова</t>
  </si>
  <si>
    <t>981140002183</t>
  </si>
  <si>
    <t>Сосновская средняя школа</t>
  </si>
  <si>
    <t>Область Абай, Бескарагайский район, с. Ерназар, ул. Школьная  3</t>
  </si>
  <si>
    <t>990640002785</t>
  </si>
  <si>
    <t>Семеновская средняя школа</t>
  </si>
  <si>
    <t>Область Абай, Бескарагайский район, с. Карабас, ул. Чернышевского, д. 11</t>
  </si>
  <si>
    <t>981140002004</t>
  </si>
  <si>
    <t>Кривинская основная школа</t>
  </si>
  <si>
    <t>Область Абай, Бескарагайский район, с.Кривинка, ул.Ленина, 57</t>
  </si>
  <si>
    <t>981140002173</t>
  </si>
  <si>
    <t>Глуховская средняя школа</t>
  </si>
  <si>
    <t>Область Абай, Бескарагайский район, с.Глуховка, ул. Маметовой, 10</t>
  </si>
  <si>
    <t>981140002222</t>
  </si>
  <si>
    <t>Белокаменская основная школа</t>
  </si>
  <si>
    <t>Область Абай, Бескарагайский район, с.Белокаменка, ул. 60 лет Октября, 29</t>
  </si>
  <si>
    <t>991140004161</t>
  </si>
  <si>
    <t>Жиландинская основная школа</t>
  </si>
  <si>
    <t>Область Абай, Бескарагайский район, Жыланды, Достық (улица), 2А</t>
  </si>
  <si>
    <t>000440002525</t>
  </si>
  <si>
    <t>Бескарагайский колледж</t>
  </si>
  <si>
    <t>Область Абай, Бескарагайский район, с. Бескарагай ул. Сейфуллина, 225</t>
  </si>
  <si>
    <t>991140003956</t>
  </si>
  <si>
    <t>Башкульская основная школа</t>
  </si>
  <si>
    <t>Область Абай, Бескарагайский район, с. Башкуль, ул. Абая, 40</t>
  </si>
  <si>
    <t>981140002153</t>
  </si>
  <si>
    <t>Долонская основная школа</t>
  </si>
  <si>
    <t>Область Абай, Бескарагайский район, с.Долонь ул.1 мая д.10</t>
  </si>
  <si>
    <t>981140001978</t>
  </si>
  <si>
    <t>Бегенская средняя школа</t>
  </si>
  <si>
    <t>Область Абай, Бескарагайский район с. Беген, ул. Ауэзова, 40</t>
  </si>
  <si>
    <t>981140002074</t>
  </si>
  <si>
    <t>Семиярская средняя школа</t>
  </si>
  <si>
    <t>Область Абай, Бескарагайский район, с.Жетижар, ул. Горького, 22</t>
  </si>
  <si>
    <t>991140004171</t>
  </si>
  <si>
    <t>Мало-Владимировская средняя школа</t>
  </si>
  <si>
    <t>Область Абай, Бескарагайский район, с.Малая Владимировка,  ул.  Ленина,18 а</t>
  </si>
  <si>
    <t>981140001938</t>
  </si>
  <si>
    <t>Коянбайская средняя школа</t>
  </si>
  <si>
    <t>Область Абай, Бескарагайский район, с. Коянбай, ул. Сейфуллина,  8,</t>
  </si>
  <si>
    <t>000740001111</t>
  </si>
  <si>
    <t>Детская школа искусств</t>
  </si>
  <si>
    <t>Область Абай, Бескарагайский район, с. Бескарагай, ул. Сейфуллина, 162</t>
  </si>
  <si>
    <t>011140001144</t>
  </si>
  <si>
    <t>Область Абай, Бескарагайский район, Глуховский с/о</t>
  </si>
  <si>
    <t>030641006506</t>
  </si>
  <si>
    <t xml:space="preserve">Административное здание Бегеневского лесничества Бегеневского филиала </t>
  </si>
  <si>
    <t>Область Абай, Бескарагайский район,  Бегенский лесхоз, ул. Ленина, 21</t>
  </si>
  <si>
    <t xml:space="preserve">Административное здание Карабасского лесничества Бегеневского филиала </t>
  </si>
  <si>
    <t>Область Абай, Бескарагайский район,  Карабасское лесничество, ул. Абая, 58</t>
  </si>
  <si>
    <t xml:space="preserve">Административное здание Донгулекскоого лесничества Бегеневского филиала </t>
  </si>
  <si>
    <t>Область Абай, Бескарагайский район,  с. Донгулек, ул. Орманшылар, 7</t>
  </si>
  <si>
    <t>030541005871</t>
  </si>
  <si>
    <t xml:space="preserve">Административное здание  Букебаевского лесничества Букебаевского филиала </t>
  </si>
  <si>
    <t>Область Абай, Бескарагайский район,  с. Букебай, ул. Яблоневая, 12</t>
  </si>
  <si>
    <t xml:space="preserve">Административное здание  Ромаданавского лесничества Букебаевского филиала </t>
  </si>
  <si>
    <t>Область Абай, Бескарагайский район,  с. Малая Владимировка</t>
  </si>
  <si>
    <t xml:space="preserve">Административное здание   Шадрухинского лесничества Букебаевского филиала </t>
  </si>
  <si>
    <t>Область Абай, Бескарагайский район,  с. Бозтал</t>
  </si>
  <si>
    <t>030541006007</t>
  </si>
  <si>
    <t xml:space="preserve">Административное здание  Байдаулетского лесничества Долонского филиала </t>
  </si>
  <si>
    <t>Область Абай, Бескарагайский район,  с. Мостик ул. Ленина, 2</t>
  </si>
  <si>
    <t xml:space="preserve">Административное здание  Долонского лесничества Долонского филиала </t>
  </si>
  <si>
    <t xml:space="preserve">Область Абай, Бескарагайский район,  с. Мостик </t>
  </si>
  <si>
    <t xml:space="preserve">Административное здание  Восточного лесничества Долонского филиала </t>
  </si>
  <si>
    <t>Область Абай, Бескарагайский район,  с. Долонь</t>
  </si>
  <si>
    <t xml:space="preserve">Административное здание  Грачевского лесничества Долонского филиала </t>
  </si>
  <si>
    <t>Область Абай, Бескарагайский район,  с. Грачи</t>
  </si>
  <si>
    <t>030641006388</t>
  </si>
  <si>
    <t xml:space="preserve">Административное здание   Аккульского лесничества Жанасемейского филиала </t>
  </si>
  <si>
    <t xml:space="preserve">Область Абай, Бескарагайский район,  с. Жыланды, ул. Абая 11 </t>
  </si>
  <si>
    <t xml:space="preserve">Административное здание  Подгородного лесничества Жанасемейского филиала </t>
  </si>
  <si>
    <t>Область Абай, Бескарагайский район,  кв. 176, 179, 181</t>
  </si>
  <si>
    <t xml:space="preserve">Административное здание   Глуховского лесничества Жанасемейского филиала </t>
  </si>
  <si>
    <t>Область Абай, Бескарагайский район,  с. Глуховка, ул. Маметовой, 4</t>
  </si>
  <si>
    <t>030541009349</t>
  </si>
  <si>
    <t xml:space="preserve">  Лесосеменной комплекс Канонерского филиала </t>
  </si>
  <si>
    <t>Область Абай, Бескарагайский район,  с. Карамырза</t>
  </si>
  <si>
    <t>030541005930</t>
  </si>
  <si>
    <t>Контора  Морозовского филиала</t>
  </si>
  <si>
    <t>Область Абай, Бескарагайский район,  Морозовский лесхоз, ул. Куйбышева, 22</t>
  </si>
  <si>
    <t>990840002960</t>
  </si>
  <si>
    <t>Специализированная мужская школа-лицей-интернат "Жас-Улан" им. Ш.Уалиханова для одаренных детей"</t>
  </si>
  <si>
    <t>Область Абай, район Жанасемей, п. Шульбинск ул.2 мкр, 4</t>
  </si>
  <si>
    <t>Основная общеобразовательная школа № 24 поселка Чаган</t>
  </si>
  <si>
    <t>Область Абай, район Жанасемей, п. Чаган, ул. Железнодорожная, 1</t>
  </si>
  <si>
    <t>990940000869</t>
  </si>
  <si>
    <t>Жаркынская средняя общеобразовательная школа</t>
  </si>
  <si>
    <t>Область Абай, район Жанасемей, с. Жаркын, ул. Сары-Арка, д. 2</t>
  </si>
  <si>
    <t>000240001827</t>
  </si>
  <si>
    <t>Шульбинская средняя общеобразовательная школа</t>
  </si>
  <si>
    <t>Область Абай, район Жанасемей, п. Шульбинск, 2 мкр., 17</t>
  </si>
  <si>
    <t>Акбулакская основная общеобразовательная школа</t>
  </si>
  <si>
    <t>Область Абай, район Жанасемей, с. Акбулак, ул. Акбулак, д. 92</t>
  </si>
  <si>
    <t>Букенчинская средняя общеобразовательная школа</t>
  </si>
  <si>
    <t>Область Абай, район Жанасемей, с. Букенчи, ул. Школьная, 2</t>
  </si>
  <si>
    <t>Знаменская средняя общеобразовательная школа</t>
  </si>
  <si>
    <t>Область Абай, район Жанасемей, с. Кокентау, ул. Бейбітшілік, д. 17278</t>
  </si>
  <si>
    <t>Турксибская средняя общеобразовательная школа</t>
  </si>
  <si>
    <t>Область Абай, район Жанасемей, с. Мукур, ул. Школьная, д. 1</t>
  </si>
  <si>
    <t>Средняя общеобразовательная школа имени Биржана Исадилова</t>
  </si>
  <si>
    <t>Область Абай, район Жанасемей, с. Прииртышское, ул. Школьная, 1</t>
  </si>
  <si>
    <t>000140001457</t>
  </si>
  <si>
    <t>Чекоманская средняя общеобразовательная школа</t>
  </si>
  <si>
    <t>Область Абай, район Жанасемей, с. Чекоман, ул. Школьная, д. 2</t>
  </si>
  <si>
    <t>Приреченская средняя общеобразовательная школа</t>
  </si>
  <si>
    <t>Область Абай, район Жанасемей, с. Приречное, ул. Школьная, 4</t>
  </si>
  <si>
    <t>Средняя общеобразовательная школа имени         А. Ибраева</t>
  </si>
  <si>
    <t>Область Абай, район Жанасемей, с. Новобаженово, ул. Мира, 35</t>
  </si>
  <si>
    <t>Булакская средняя общеобразовательная школа</t>
  </si>
  <si>
    <t>Область Абай, район Жанасемей, с. Булак, ул. Комсомольская, д. 26А</t>
  </si>
  <si>
    <t>Озерская средняя общеобразовательная школа</t>
  </si>
  <si>
    <t>Область Абай, район Жанасемей, с. Озерки, ул. Комсомольская, 22 А</t>
  </si>
  <si>
    <t>Талицкая основная общеобразовательная школа</t>
  </si>
  <si>
    <t>Область Абай, район Жанасемей, с. Талица, ул. Талица, д. 126</t>
  </si>
  <si>
    <t>000140003592</t>
  </si>
  <si>
    <t xml:space="preserve">Детский оздоровительный лагерь "Орбита" </t>
  </si>
  <si>
    <t>Область Абай, район Жанасемей, Озерский с/о, с. Каштак (Кордон Каштак), 1 А</t>
  </si>
  <si>
    <t>011240001762</t>
  </si>
  <si>
    <t>Курчатовская городская больница</t>
  </si>
  <si>
    <t>Область Абай,  г. Курчатов ул. Курчатова, 9</t>
  </si>
  <si>
    <t>090840010616</t>
  </si>
  <si>
    <t>Средняя общеобразовательная школа № 1</t>
  </si>
  <si>
    <t>Область Абай,  г. Курчатов, ул. Тәуелсіздік, 8</t>
  </si>
  <si>
    <t>000440004224</t>
  </si>
  <si>
    <t>Средняя общеобразовательная школа № 2</t>
  </si>
  <si>
    <t>Область Абай, г. Курчатов, ул. Тәуелсіздік, 10</t>
  </si>
  <si>
    <t>980940002833</t>
  </si>
  <si>
    <t>Средняя школа № 3</t>
  </si>
  <si>
    <t>Область Абай, г. Курчатов, ул. Олимпийская,  3</t>
  </si>
  <si>
    <t>170140008567</t>
  </si>
  <si>
    <t>Средняя общеобразовательная школа № 4</t>
  </si>
  <si>
    <t>Область Абай, г. Курчатов ул. Абая 50</t>
  </si>
  <si>
    <t>140840018306</t>
  </si>
  <si>
    <t>Административное здание Государственного коммунального предприятия на праве хозяйственного ведения   КУРЧАТОВ ВОДОКАНАЛ</t>
  </si>
  <si>
    <t>Область Абай, г. Курчатов, ул. Иртышская, 7</t>
  </si>
  <si>
    <t>990540003303</t>
  </si>
  <si>
    <t>Кокжайыкская средняя школа</t>
  </si>
  <si>
    <t>Область Абай, Кокпектинский район, Кокжайыкский с/о, с. Кокжайык, ул. М.Ауезова, д. 14</t>
  </si>
  <si>
    <t>990340007795</t>
  </si>
  <si>
    <t>Кокпектинская средняя школа</t>
  </si>
  <si>
    <t>Область Абай, Кокпектинский район, Кокпектинский с/о, с.Кокпекты, ул. Абылайхана, д. 46</t>
  </si>
  <si>
    <t>130340002617</t>
  </si>
  <si>
    <t>Начальная школа имени Ю.Гагарина</t>
  </si>
  <si>
    <t>Область Абай, Кокпектинский район, Кокжайыкский с/о, с. Карамойыл, ул. 1, д. 3</t>
  </si>
  <si>
    <t>000140003809</t>
  </si>
  <si>
    <t>Основная школа имени Куйбышева</t>
  </si>
  <si>
    <t>Область Абай, Кокпектинский район, Кокпектинский с/о, . Толагай, ул. 1, ст-е 11</t>
  </si>
  <si>
    <t>990340000936</t>
  </si>
  <si>
    <t>Средняя школа имени И.Жансугурова</t>
  </si>
  <si>
    <t>Область Абай, Кокпектинский район, Шугылбайский с/о, с. Шугылбай, ул. Ш.Уалиханова, зд. 1</t>
  </si>
  <si>
    <t>990340008416</t>
  </si>
  <si>
    <t>Средняя школа имени Қ.Аухадиева</t>
  </si>
  <si>
    <t>Область Абай, Кокпектинский район, Теректинский с/о, с. Теректы, ул. Мұқағали Мақатаев, д. 1</t>
  </si>
  <si>
    <t>990540001159</t>
  </si>
  <si>
    <t>Улкенбокенская средняя школа</t>
  </si>
  <si>
    <t>Область Абай, Кокпектинский район, Улкен бокенский с/о, с. Улкенбокен, ул. Достық, д. 3</t>
  </si>
  <si>
    <t>990440000444</t>
  </si>
  <si>
    <t>Средняя школа имени Ж.Чайжунусова</t>
  </si>
  <si>
    <t>Область Абай,  Кокпектинский район, Кокпектинский с/о, с. Кокпекты, ул. Құдайберген Нұрғалиев, д. 14</t>
  </si>
  <si>
    <t>990440006384</t>
  </si>
  <si>
    <t>Бигашская основная школа</t>
  </si>
  <si>
    <t>Область Абай, Кокпектинский район, Бигашский с/о, с. Бигаш, ул. Бейбітшілік, д. 10</t>
  </si>
  <si>
    <t>990540001684</t>
  </si>
  <si>
    <t>Романовская основная школа</t>
  </si>
  <si>
    <t>Область Абай, Кокпектинский район, Кокпектинский с/о, с. Ажа, ул. № 1, д. 8</t>
  </si>
  <si>
    <t>990440006364</t>
  </si>
  <si>
    <t>Область Абай, Кокпектинский район, Тассайский с/о, с. Тассай, ул. А.Я.Булгак, д. 4</t>
  </si>
  <si>
    <t>990340008268</t>
  </si>
  <si>
    <t>Средняя школа имени А. С. Пушкина</t>
  </si>
  <si>
    <t>Область Абай, Кокпектинский район, Кокжайыкский с/о, с. Акой, ул. 1, д. 1А</t>
  </si>
  <si>
    <t>990340000629</t>
  </si>
  <si>
    <t>Преображенская средняя школа</t>
  </si>
  <si>
    <t>Область Абай, Кокпектинский район,  с/о Койгельды Аухадиева, с. Преображенка, ул. Абай, д. 26А</t>
  </si>
  <si>
    <t>990340007933</t>
  </si>
  <si>
    <t>Шариптогайская основная школа</t>
  </si>
  <si>
    <t>Область Абай, Кокпектинский район, Кокпектинский с/о, с.Шариптогай, ул. 1, зд. 9</t>
  </si>
  <si>
    <t>990340008743</t>
  </si>
  <si>
    <t>Воздвиженская малокомплектная школа</t>
  </si>
  <si>
    <t>Область Абай, Кокпектинский район, сельский округ Койгельды Аухадиева, с. Укили кыз, ул. 1, зд. 31А</t>
  </si>
  <si>
    <t>990340008169</t>
  </si>
  <si>
    <t>Средняя школа имени Амангельды</t>
  </si>
  <si>
    <t>Область Абай, Кокпектинский район, Ульгулималшинский с/о, с. Мамай, ул. 1, д. 2</t>
  </si>
  <si>
    <t>010740001699</t>
  </si>
  <si>
    <t>Область Абай, Кокпектинский район, Ульгулималшинский с/о, с. Ульгули-малши, ул. Кокжал Барак, д. 42</t>
  </si>
  <si>
    <t>030340005402</t>
  </si>
  <si>
    <t>Областная специальная школа-интернат с особым режимом содержания</t>
  </si>
  <si>
    <t>Область Абай, Кокпектинский район, Улкен бокенский с/о, с. Улкенбокен, ул. Тәуелсіздік, д. 1</t>
  </si>
  <si>
    <t>130340011448</t>
  </si>
  <si>
    <t>Ушкомейская начальная малокомплектная школа</t>
  </si>
  <si>
    <t>Область Абай, Кокпектинский район, Тассайский с/о, с. Ушкумей, ул. 1, зд. 16</t>
  </si>
  <si>
    <t xml:space="preserve">Административное здание Тау - Далинского филиала </t>
  </si>
  <si>
    <t>Область Абай, Кокпектинский район с. Улкенбокен, б/у</t>
  </si>
  <si>
    <t>930240000406</t>
  </si>
  <si>
    <t>Производственное предприятие Семей Құрылыс Материалдары</t>
  </si>
  <si>
    <t>Область Абай, г.Семей ул. Западный пром. Узел д. 15</t>
  </si>
  <si>
    <t>931240000280</t>
  </si>
  <si>
    <t>Семипалатинский машиностроительный завод</t>
  </si>
  <si>
    <t>Область Абай, г.Семей, Западный пром. Узел, ул. Глинки, 73 «Г»</t>
  </si>
  <si>
    <t>181040025994</t>
  </si>
  <si>
    <t>рынок  ТОО «TMT-Company»</t>
  </si>
  <si>
    <t>Область Абай, г. Семей, ул. Чехова, 35</t>
  </si>
  <si>
    <t>корпус № 1 Некоммерческого акционерного общества "Медицинский университет Семей"</t>
  </si>
  <si>
    <t>Область Абай, г. Семей, ул. Абая Кунанбаева, д. 103</t>
  </si>
  <si>
    <t>корпус № 2 Некоммерческого акционерного общества "Медицинский университет Семей"</t>
  </si>
  <si>
    <t>Область Абай, г. Семей, ул. Мәнгілік Ел, 30</t>
  </si>
  <si>
    <t xml:space="preserve"> корпус № 3 Некоммерческого акционерного общества "Медицинский университет Семей"</t>
  </si>
  <si>
    <t>Область Абай, г. Семей, ул. Жамакаева, 77</t>
  </si>
  <si>
    <t xml:space="preserve">корпус № 4  Некоммерческого акционерного общества "Медицинский университет Семей" </t>
  </si>
  <si>
    <t>Область Абай, г. Семей, ул. Фурманова, 1А</t>
  </si>
  <si>
    <t>корпус № 5 Некоммерческого акционерного общества "Медицинский университет Семей"</t>
  </si>
  <si>
    <t>Область Абай, г. Семей, ул. Сеченова, 5 А</t>
  </si>
  <si>
    <t>корпус № 6 Некоммерческого акционерного общества "Медицинский университет Семей"</t>
  </si>
  <si>
    <t>Область Абай, г. Семей, ул. Сеченова, 1</t>
  </si>
  <si>
    <t>корпус № 7 Некоммерческого акционерного общества "Медицинский университет Семей"</t>
  </si>
  <si>
    <t>Область Абай, г. Семей, ул. Гагарина, 258</t>
  </si>
  <si>
    <t>Учреждение образования "Alikhan Bokeikhan University"</t>
  </si>
  <si>
    <t>980440002042</t>
  </si>
  <si>
    <t>учебный корпус Учреждения образования "Alikhan Bokeikhan University"</t>
  </si>
  <si>
    <t>Область Абай, г. Семей, ул. Абая, 94/1</t>
  </si>
  <si>
    <t>Область Абай, г. Семей, ул. Абая,107</t>
  </si>
  <si>
    <t>Область Абай, г. Семей, ул. Шмидта, 44</t>
  </si>
  <si>
    <t>Область Абай, г. Семей, ул. Каржаубайулы, 249 А</t>
  </si>
  <si>
    <t>административно-учебный корпус Учреждения образования "Alikhan Bokeikhan University"</t>
  </si>
  <si>
    <t>Область Абай, г. Семей, ул. Мәнгілік Ел, 11</t>
  </si>
  <si>
    <t>991040001272</t>
  </si>
  <si>
    <t>Гимназия № 37 имени Ыбырая Алтынсарина</t>
  </si>
  <si>
    <t>Область Абай, г. Семей пр. Шакарима, 70</t>
  </si>
  <si>
    <t>991040001331</t>
  </si>
  <si>
    <t>Средняя общеобразовательная школа № 34 имени Бауыржана Момышулы</t>
  </si>
  <si>
    <t>Область Абай, г. Семей, п. Восход, 2 микрорайон, 37/1</t>
  </si>
  <si>
    <t>000340001810</t>
  </si>
  <si>
    <t>Область Абай, г. Семей ул. Байсеитова, 55</t>
  </si>
  <si>
    <t>991140001543</t>
  </si>
  <si>
    <t>Гимназия № 6 города Семей</t>
  </si>
  <si>
    <t>Область Абай, г. Семей, ул. К. Мухамедханова,  17</t>
  </si>
  <si>
    <t>991040001202</t>
  </si>
  <si>
    <t>Средняя общеобразовательная школа № 36</t>
  </si>
  <si>
    <t>Область Абай, г. Семей, ул. Некрасова 102</t>
  </si>
  <si>
    <t>000140001487</t>
  </si>
  <si>
    <t>Средняя общеобразовательная школа-лицей № 38</t>
  </si>
  <si>
    <t>Область Абай, г. Семей, ул. Пржевальского, 16 «а»</t>
  </si>
  <si>
    <t>990740001463</t>
  </si>
  <si>
    <t>Областной детский биологический центр</t>
  </si>
  <si>
    <t>Область Абай, г. Семей, о. Бейбітшілік</t>
  </si>
  <si>
    <t>990340004334</t>
  </si>
  <si>
    <t>Высший колледж IT и новых технологий</t>
  </si>
  <si>
    <t>Область Абай, г. Семей, ул. Челюскинцев 46</t>
  </si>
  <si>
    <t>Область Абай, г. Семей, ул. Затаевича, 4</t>
  </si>
  <si>
    <t>991140001632</t>
  </si>
  <si>
    <t>Средняя общеобразовательная школа № 31</t>
  </si>
  <si>
    <t>Область Абай, г. Семей, ул. Мусиных, 19</t>
  </si>
  <si>
    <t>991240001160</t>
  </si>
  <si>
    <t>Средняя общеобразовательная школа № 16 имени Толеубая Аманова</t>
  </si>
  <si>
    <t>Область Абай, г. Семей, ул. Торайгырова, 121 "А"</t>
  </si>
  <si>
    <t>991240001130</t>
  </si>
  <si>
    <t>Средняя общеобразовательная школа № 28</t>
  </si>
  <si>
    <t>Область Абай, г. Семей, ул. Б. Момышулы, 57</t>
  </si>
  <si>
    <t>991240001150</t>
  </si>
  <si>
    <t>Средняя общеобразовательная школа № 43</t>
  </si>
  <si>
    <t>Область Абай, г. Семей, ул. Байсеитова, 145</t>
  </si>
  <si>
    <t>160740009387</t>
  </si>
  <si>
    <t>Колледж бизнеса и сервиса</t>
  </si>
  <si>
    <t>Область Абай, г. Семей, ул. Аймаутова 143 «а»</t>
  </si>
  <si>
    <t>990840001182</t>
  </si>
  <si>
    <t>Средняя общеобразовательная школа № 1 имени Н.Г.Чернышевского</t>
  </si>
  <si>
    <t>Область Абай, г. Семей, ул. Ибраева, 130</t>
  </si>
  <si>
    <t>990340001706</t>
  </si>
  <si>
    <t>Дворец творчества детей и молодежи</t>
  </si>
  <si>
    <t>Область Абай, г. Семей ул. Абая, 73</t>
  </si>
  <si>
    <t>Область Абай, г. Семей ул. Селевина, 12</t>
  </si>
  <si>
    <t>990340001964</t>
  </si>
  <si>
    <t>Государственный высший медицинский колледж имени Дуйсенби Калматаева</t>
  </si>
  <si>
    <t>Область Абай, г. Семей ул. К.Мухамедханова 38</t>
  </si>
  <si>
    <t>Область Абай, г. Семей ул. Жамакаева, 100</t>
  </si>
  <si>
    <t>991040001153</t>
  </si>
  <si>
    <t>Средняя общеобразовательная школа имени Жусипбека Аймауытова</t>
  </si>
  <si>
    <t>Область Абай, г. Семей, п. Березовский; ул. Центральная, 10</t>
  </si>
  <si>
    <t>070940010755</t>
  </si>
  <si>
    <t>Средняя общеобразовательная школа № 47 имени Ахмета Байтурсынулы</t>
  </si>
  <si>
    <t>Область Абай, г. Семей ул. 6 линия,18 «А»</t>
  </si>
  <si>
    <t>991240004754</t>
  </si>
  <si>
    <t>Семейский финансово-экономический колледж имени Рымбека Байсеитова</t>
  </si>
  <si>
    <t>Область Абай, г. Семей,  ул. К.Мухамедханова, 14</t>
  </si>
  <si>
    <t>990340004807</t>
  </si>
  <si>
    <t>Колледж транспорта</t>
  </si>
  <si>
    <t>Область Абай, г. Семей, ул. К.Мухамедханова, 42</t>
  </si>
  <si>
    <t>990340005095</t>
  </si>
  <si>
    <t>Электротехнический колледж</t>
  </si>
  <si>
    <t>Область Абай, г. Семей ул. Морозова, 141</t>
  </si>
  <si>
    <t>991140001622</t>
  </si>
  <si>
    <t>Средняя общеобразовательная школа №12</t>
  </si>
  <si>
    <t>Область Абай, г. Семей, п. Восточный, 6 линия, 18</t>
  </si>
  <si>
    <t>090541005802</t>
  </si>
  <si>
    <t xml:space="preserve">Филиал "Назарбаев Интеллектуальная школа физико-математического направления" </t>
  </si>
  <si>
    <t>Область Абай, г. Семей ул. Карагайлы, 1</t>
  </si>
  <si>
    <t>991140001523</t>
  </si>
  <si>
    <t>Средняя общеобразовательная школа № 17</t>
  </si>
  <si>
    <t>Область Абай, г. Семей, ул. Кашаганова, 26</t>
  </si>
  <si>
    <t>991240001329</t>
  </si>
  <si>
    <t>Средняя общеобразовательная школа № 26</t>
  </si>
  <si>
    <t>Область Абай, г. Семей, 1 мкр, 15 «А»</t>
  </si>
  <si>
    <t>991240001261</t>
  </si>
  <si>
    <t>Средняя общеобразовательная школа №23</t>
  </si>
  <si>
    <t>Область Абай, г. Семей, ул. Севастопольская, 18 А</t>
  </si>
  <si>
    <t>990840001169</t>
  </si>
  <si>
    <t>Средняя общеобразовательная школа № 40</t>
  </si>
  <si>
    <t>Область Абай, г. Семей, ул. Дулатова, 278</t>
  </si>
  <si>
    <t>Специализированная мужская школа-лицей-интернат "Жас Улан" имени Ш.Уалиханова для одаренных детей</t>
  </si>
  <si>
    <t>Область Абай, г. Семей, ул. Шугаева, 159</t>
  </si>
  <si>
    <t>Учреждение "Колледж агробизнеса и экономики Казпотребсоюза"</t>
  </si>
  <si>
    <t>970240002589</t>
  </si>
  <si>
    <t>Колледж агробизнеса и экономики Казпотребсоюза</t>
  </si>
  <si>
    <t>Область Абай, г. Семей, ул. Мамай – батыра, 81</t>
  </si>
  <si>
    <t>Учреждение «Медицинский колледж «Семей»</t>
  </si>
  <si>
    <t>960440000627</t>
  </si>
  <si>
    <t>Медицинский колледж «Семей»</t>
  </si>
  <si>
    <t>Область Абай, г. Семей, ул. Каржаубайулы, 61.</t>
  </si>
  <si>
    <t>990840001764</t>
  </si>
  <si>
    <t>Музыкальное училище имени Мукана Тулебаева</t>
  </si>
  <si>
    <t>991140001583</t>
  </si>
  <si>
    <t>Средняя общеобразовательная школа-комплекс художественно-эстетического образования и воспитания № 8</t>
  </si>
  <si>
    <t>Область Абай, г. Семей, ул. Дастенова, 25</t>
  </si>
  <si>
    <t>991240001359</t>
  </si>
  <si>
    <t>Средняя общеобразовательная школа № 15</t>
  </si>
  <si>
    <t>Область Абай, г. Семей, ул. Каржаубайулы, 255</t>
  </si>
  <si>
    <t>991140002333</t>
  </si>
  <si>
    <t>Областной специализированный лицей "БІЛІМ-ИННОВАЦИЯ" для одаренных детей города Семей</t>
  </si>
  <si>
    <t>Область Абай, г. Семей, ул. Валиханова, 206</t>
  </si>
  <si>
    <t>990840001060</t>
  </si>
  <si>
    <t>Средняя общеобразовательная школа № 3</t>
  </si>
  <si>
    <t>Область Абай, г.Семей, ул. Пархоменко , 76</t>
  </si>
  <si>
    <t>990840001145</t>
  </si>
  <si>
    <t>Средняя общеобразовательная школа № 9</t>
  </si>
  <si>
    <t>Область Абай, г.Семей, ул. Дастенова, 49 А</t>
  </si>
  <si>
    <t>991240001248</t>
  </si>
  <si>
    <t>Средняя общеобразовательная школа № 25</t>
  </si>
  <si>
    <t>Область Абай, г.Семей, ул. Жанатайулы, 130</t>
  </si>
  <si>
    <t>990340004394</t>
  </si>
  <si>
    <t>Педагогический колледж им.М.О.Ауэзова</t>
  </si>
  <si>
    <t>Область Абай, г.Семей, ул. Ч Валиханова, 150</t>
  </si>
  <si>
    <t>Учреждение "Высший гуманитарно-юридический и технический колледж"</t>
  </si>
  <si>
    <t>020740001819</t>
  </si>
  <si>
    <t>Высший гуманитарно-юридический и технический колледж</t>
  </si>
  <si>
    <t>Область Абай, г.Семей, ул. Найманбаева, 259</t>
  </si>
  <si>
    <t>991240001190</t>
  </si>
  <si>
    <t>Школа-сад №14</t>
  </si>
  <si>
    <t>Область Абай, г.Семей, ул. Боровая 29</t>
  </si>
  <si>
    <t>991040003158</t>
  </si>
  <si>
    <t>Специальная школа-интернат № 3</t>
  </si>
  <si>
    <t>Область Абай, г.Семей, ул. Жанатайулы, 127</t>
  </si>
  <si>
    <t>991240001212</t>
  </si>
  <si>
    <t>Средняя общеобразовательная школа - лицей № 22</t>
  </si>
  <si>
    <t>Область Абай, г. Семей, ул. Глинки, 20</t>
  </si>
  <si>
    <t>120840017562</t>
  </si>
  <si>
    <t>Средняя общеобразовательная школа № 42 с пришкольным интернатом</t>
  </si>
  <si>
    <t>Область Абай, г. Семей, пр. Ауэзова, 112</t>
  </si>
  <si>
    <t>991240001349</t>
  </si>
  <si>
    <t>Средняя общеобразовательная школа-лицей № 7</t>
  </si>
  <si>
    <t>Область Абай, г. Семей,  ул. Богенбай-улы, 38 А</t>
  </si>
  <si>
    <t>990840001090</t>
  </si>
  <si>
    <t>Средняя общеобразовательная школа №10</t>
  </si>
  <si>
    <t>Область Абай, г. Семей, ул. Карменова, 47 А</t>
  </si>
  <si>
    <t>991140001563</t>
  </si>
  <si>
    <t>Средняя общеобразовательная школа № 11</t>
  </si>
  <si>
    <t>Область Абай, г. Семей, ул. Спартака, 1</t>
  </si>
  <si>
    <t>000340001454</t>
  </si>
  <si>
    <t>Средняя общеобразовательная школа № 13</t>
  </si>
  <si>
    <t>Область Абай, г. Семей, пр. Ауэзова, 85</t>
  </si>
  <si>
    <t>991140001513</t>
  </si>
  <si>
    <t>Средняя общеобразовательная школа № 39 имени Алихана Бокейхана</t>
  </si>
  <si>
    <t>Область Абай, г. Семей, ул. Физкультурная, 11</t>
  </si>
  <si>
    <t>110340015655</t>
  </si>
  <si>
    <t>Центр адаптации несовершеннолетних города Семей</t>
  </si>
  <si>
    <t>Область Абай, г. Семей, пер. Садовый, 9 А</t>
  </si>
  <si>
    <t>Центр поддержки детей, находящихся в трудной жизненной ситуации города Семей</t>
  </si>
  <si>
    <t>Область Абай,г. Семей, ул. Лермонтова, 34 А</t>
  </si>
  <si>
    <t>991040003146</t>
  </si>
  <si>
    <t>Специальная школа-интернат № 5</t>
  </si>
  <si>
    <t>Область Абай, г. Семей, ул. Физкультурная, 6</t>
  </si>
  <si>
    <t>100140002862</t>
  </si>
  <si>
    <t xml:space="preserve">Ясли-сад №11 "Ертөстік" </t>
  </si>
  <si>
    <t>Область Абай, г. Семей, ул. Юность, д. 80 "А"</t>
  </si>
  <si>
    <t>990440003885</t>
  </si>
  <si>
    <t>Высший колледж геодезии и картографии</t>
  </si>
  <si>
    <t>Область Абай, г. Семей,  ул. Парковая, 1</t>
  </si>
  <si>
    <t>Область Абай, г. Семей,  ул. Заря, 42</t>
  </si>
  <si>
    <t>991240001236</t>
  </si>
  <si>
    <t>Средняя общеобразовательная школа № 19</t>
  </si>
  <si>
    <t>Область Абай, г. Семей, ул. Юности, 80</t>
  </si>
  <si>
    <t>991240001339</t>
  </si>
  <si>
    <t>Средняя общеобразовательная школа № 33 имени Кайрата Рыскулбекова</t>
  </si>
  <si>
    <t>Область Абай, г. Семей, ул. Молодогвардейская, 48</t>
  </si>
  <si>
    <t>000340001533</t>
  </si>
  <si>
    <t>Средняя общеобразовательная школа № 35</t>
  </si>
  <si>
    <t>Область Абай, г. Семей, ул. Селевина, 24</t>
  </si>
  <si>
    <t>991040001262</t>
  </si>
  <si>
    <t>Средняя общеобразовательная школа № 41</t>
  </si>
  <si>
    <t>Область Абай, г. Семей, ул. Титова, 138</t>
  </si>
  <si>
    <t>991140001602</t>
  </si>
  <si>
    <t>Средняя общеобразовательная школа № 32</t>
  </si>
  <si>
    <t>Область Абай, г. Семей, ул. Докучаева,  57</t>
  </si>
  <si>
    <t>100440020514</t>
  </si>
  <si>
    <t>Средняя общеобразовательная школа № 48</t>
  </si>
  <si>
    <t>Область Абай, г. Семей, п. Холодный ключ, ул. Школьная, д.42</t>
  </si>
  <si>
    <t>991040001321</t>
  </si>
  <si>
    <t>Средняя общеобразовательная школа № 21</t>
  </si>
  <si>
    <t>Область Абай, г. Семей, ул. Лебаева, д.45а</t>
  </si>
  <si>
    <t>991040003171</t>
  </si>
  <si>
    <t>Специальная школа-интернат № 6</t>
  </si>
  <si>
    <t>Область Абай, г. Семей, ул. Спартака, 3</t>
  </si>
  <si>
    <t>080140021034</t>
  </si>
  <si>
    <t>Средняя общеобразовательная школа № 44</t>
  </si>
  <si>
    <t>Область Абай, г. Семей, п. Бобровка, ул. Строительная, д. 8</t>
  </si>
  <si>
    <t>Область Абай, г. Семей, п. Бобровка, 2-ой переулок, д. 71</t>
  </si>
  <si>
    <t>990840001080</t>
  </si>
  <si>
    <t>Средняя общеобразовательная школа № 30</t>
  </si>
  <si>
    <t>Область Абай, г. Семей, ул. Утепбаева, 37 «А»</t>
  </si>
  <si>
    <t>080340023717</t>
  </si>
  <si>
    <t>Средняя общеобразовательная школа № 27</t>
  </si>
  <si>
    <t>Область Абай, г. Семей, пр. Ауэзова, 17</t>
  </si>
  <si>
    <t>171140019585</t>
  </si>
  <si>
    <t>Средняя общеобразовательная школа № 49</t>
  </si>
  <si>
    <t>Область Абай, г.Семей, мкр  Ушактар, д.1</t>
  </si>
  <si>
    <t>970840000663</t>
  </si>
  <si>
    <t>Ясли-сад № 3</t>
  </si>
  <si>
    <t>Область Абай, г. Семей,  ул. Байтурсынова, 6</t>
  </si>
  <si>
    <t>990340004770</t>
  </si>
  <si>
    <t>Геологоразведочный колледж</t>
  </si>
  <si>
    <t>Область Абай, г. Семей, ул. Карменова, 11 "В"</t>
  </si>
  <si>
    <t>130840007973</t>
  </si>
  <si>
    <t>общежитие Некоммерческого акционерного общества  "Университет имени Шакарима города Семей"</t>
  </si>
  <si>
    <t>Область Абай, г. Семей,  ул. Шугаева, 159</t>
  </si>
  <si>
    <t>000240001857</t>
  </si>
  <si>
    <t>Средняя общеобразовательная школа №29 "Пальмира</t>
  </si>
  <si>
    <t>Область Абай, г.Семей, ул. Кутжанова, 1</t>
  </si>
  <si>
    <t>001040001000</t>
  </si>
  <si>
    <t xml:space="preserve">Ясли-сад №5 "Бала әлемі" </t>
  </si>
  <si>
    <t>Область Абай, г.Семей, ул. Герцена, 163</t>
  </si>
  <si>
    <t>970840000693</t>
  </si>
  <si>
    <t>Детский сад № 15</t>
  </si>
  <si>
    <t>Область Абай, г.Семей, 20 квартал, 5 "А"</t>
  </si>
  <si>
    <t>общежитие Учреждения образования "Alikhan Bokeikhan University"</t>
  </si>
  <si>
    <t>Область Абай, г. Семей, ул. Каржаубайулы, 249 К</t>
  </si>
  <si>
    <t>общежитие Коммунального государственного предприятия на праве хозяйственного ведения «Государственный высший медицинский колледж имени Дуйсенби Калматаева» управления здравоохранения области Абай</t>
  </si>
  <si>
    <t>Область Абай, г. Семей ул. Титова, 142</t>
  </si>
  <si>
    <t xml:space="preserve"> общежитие Коммунального государственного казенного предприятия  "Семейский финансово-экономический колледж имени Рымбека Байсеитова" управления образования области Абай</t>
  </si>
  <si>
    <t>Область Абай, г. Семей, ул. Кабанбай Батыра, 30</t>
  </si>
  <si>
    <t xml:space="preserve"> общежитие Коммунального государственного казенного предприятия  «Колледж транспорта»</t>
  </si>
  <si>
    <t>Область Абай, г. Семей, ул. Кабанбай Батыра, 3</t>
  </si>
  <si>
    <t>661219401867</t>
  </si>
  <si>
    <t>комплекс "Восток"</t>
  </si>
  <si>
    <t>680912402147</t>
  </si>
  <si>
    <t>ресторан «Ак Отау», автомойка «7 боксов»</t>
  </si>
  <si>
    <t>Область Абай, г. Семей, ул. Шугаева, 153 А</t>
  </si>
  <si>
    <t>990340005362</t>
  </si>
  <si>
    <t>Театр имени Абая</t>
  </si>
  <si>
    <t>Область Абай, г. Семей, площадь Абая</t>
  </si>
  <si>
    <t>990940000244</t>
  </si>
  <si>
    <t>Городской Дворец культуры г. Семей</t>
  </si>
  <si>
    <t>Область Абай, г. Семей ул. Б. Момышулы, 43</t>
  </si>
  <si>
    <t>990940001460</t>
  </si>
  <si>
    <t>Государственная филармония имени Амре Кашаубаева</t>
  </si>
  <si>
    <t>Область Абай, г. Семей, ул. Танирбергенова, 3 «А»</t>
  </si>
  <si>
    <t>030541005594</t>
  </si>
  <si>
    <t>административное здание Семипалатинского филиала</t>
  </si>
  <si>
    <t>Область Абай, г. Семей, ул. Туктабаева, 19</t>
  </si>
  <si>
    <t>110540005259</t>
  </si>
  <si>
    <t xml:space="preserve">Банный комлекс "Печки Лавочки" </t>
  </si>
  <si>
    <t>Область Абай, г.Семей, ул. Шугаева, 122.</t>
  </si>
  <si>
    <t>ТОО "Вагоно-ремонтное депо "Бурабай"</t>
  </si>
  <si>
    <t>010740001738</t>
  </si>
  <si>
    <t>ТОО "Боровское локомотиво-вагоноремонтное депо"</t>
  </si>
  <si>
    <t>001040003115</t>
  </si>
  <si>
    <t>ТОО "ENKI"</t>
  </si>
  <si>
    <t>060240003963</t>
  </si>
  <si>
    <t>Акмолинская область, г.Кокшетау, район Северная Промзона, проезд 7, д.№6</t>
  </si>
  <si>
    <t xml:space="preserve">АО "Тыныс" </t>
  </si>
  <si>
    <t>931240000111</t>
  </si>
  <si>
    <t>АО "Тыныс"</t>
  </si>
  <si>
    <t xml:space="preserve">ТОО "Асыл Арман" </t>
  </si>
  <si>
    <t>991240001379</t>
  </si>
  <si>
    <t>ТОО "Асыл Арман"</t>
  </si>
  <si>
    <t>Акмолинская область, г.Кокшетау, Восточная промзона, проезд 20, №2</t>
  </si>
  <si>
    <t xml:space="preserve">ТОО "Казахстанская Агро Инновационная Корпорация" </t>
  </si>
  <si>
    <t>100740005561</t>
  </si>
  <si>
    <t>ТОО "Казахстанская Агро Инновационная Корпорация"</t>
  </si>
  <si>
    <t>Акмолинская область, г.Кокшетау, Северная промзона, дом проезд 10, № 6</t>
  </si>
  <si>
    <t>Филиал ТОО "Хлебобараночный комбинат "Аксай" по Акмолинской области "Аксай нан-Кокшетау"</t>
  </si>
  <si>
    <t>040441008507</t>
  </si>
  <si>
    <t>Филиал ТОО `Хлебобараночный комбинат `Аксай` по Акмолинской области `Аксай нан-Кокшетау`</t>
  </si>
  <si>
    <t>ТОО "Бука"</t>
  </si>
  <si>
    <t>050440013034</t>
  </si>
  <si>
    <t xml:space="preserve">Акмолинская область, г.Кокшетау, Восточная промзона, проезд 16, д. 2 </t>
  </si>
  <si>
    <t>АО "Степногорский подшипниковый завод"</t>
  </si>
  <si>
    <t>990640000283</t>
  </si>
  <si>
    <t>Акмолинская область, г.Степногорск, 2 промзона, строение 1/1</t>
  </si>
  <si>
    <t>Акмолинская область, г.Степногорск, промышленная зона 2, 1/1</t>
  </si>
  <si>
    <t>ТОО "Казахалтын Тechnology"</t>
  </si>
  <si>
    <t>160540019476</t>
  </si>
  <si>
    <t>Акмолинская область, г.Степногорск, п. Аксу, рудник Аксу</t>
  </si>
  <si>
    <t>ТОО "Казахалтын Тechnology "</t>
  </si>
  <si>
    <t>ТОО "Блэк"</t>
  </si>
  <si>
    <t>ТОО "TengriGas"</t>
  </si>
  <si>
    <t>211140033749</t>
  </si>
  <si>
    <t xml:space="preserve">Газонаполнительная станция ТОО "TengriGas" </t>
  </si>
  <si>
    <t xml:space="preserve">Акмолинская область, г.Степногорск,  6 (Промышленная зона), 367 </t>
  </si>
  <si>
    <t>Астанинский филиал ТОО "Гелиос"</t>
  </si>
  <si>
    <t>АЗС № 9 Астанинский филиал ТОО "Гелиос"</t>
  </si>
  <si>
    <t>Акмолинская область, Аккольский район,  94км. Трассы Астана -Петропавловск</t>
  </si>
  <si>
    <t>АЗС №6  Астанинский филиал ТОО "Гелиос"</t>
  </si>
  <si>
    <t>Акмолинская область, Шортандинский район, Автотрасса "Астана-Петропавловск" с/о Бозайгыр</t>
  </si>
  <si>
    <t>АЗС №18  Астанинский филиал ТОО "Гелиос"</t>
  </si>
  <si>
    <t>Акмолинская область, Шортандинский район, Автотрасса Петропавловск-Астана с/о Бозайгыр</t>
  </si>
  <si>
    <t>730809450469</t>
  </si>
  <si>
    <t>Акмолинская область, Аршалынский район, а. Жибек жолы</t>
  </si>
  <si>
    <t>ТОО "Аурика"</t>
  </si>
  <si>
    <t>970240002559</t>
  </si>
  <si>
    <t>АЗС №10 ТОО "Аурика"</t>
  </si>
  <si>
    <t>Акмолинская область, Атбасарский район, автотрасса Атбасар-Кокшетау</t>
  </si>
  <si>
    <t>АЗС №11 ТОО "Аурика"</t>
  </si>
  <si>
    <t>Акмолинская область, Атбасарский район, г. Атбасар, ул.Нурсеитова</t>
  </si>
  <si>
    <t>АЗС №8 ТОО "Аурика"</t>
  </si>
  <si>
    <t>АЗС №36 ТОО "Аурика"</t>
  </si>
  <si>
    <t>АЗС №5 ТОО "Аурика"</t>
  </si>
  <si>
    <t xml:space="preserve">АЗС ТОО  "Аурика"  </t>
  </si>
  <si>
    <t xml:space="preserve">АЗС филиала ТОО"Аурика"   </t>
  </si>
  <si>
    <t xml:space="preserve">АЗС №39 ТОО "Аурика"  </t>
  </si>
  <si>
    <t>Акмолинская область, Сандыктауский район, с.Балкашино, ул.Агайынды Айсиндер, 121</t>
  </si>
  <si>
    <t>АЗС №41 ТОО "Аурика</t>
  </si>
  <si>
    <t xml:space="preserve"> Акмолинская область, Сандыктауский район, с.Сандыктау</t>
  </si>
  <si>
    <t>АЗС №9 ТОО "Аурика"</t>
  </si>
  <si>
    <t>Акмолинская область, г.Степногорск, 5 мкр., зд.№64/1</t>
  </si>
  <si>
    <t>АЗС №14 ТОО "Аурика"</t>
  </si>
  <si>
    <t>Акмолинская область, г.Степногорск, ком.склад.зона, участок 215Б</t>
  </si>
  <si>
    <t>АЗС №21  ТОО "Аурика"</t>
  </si>
  <si>
    <t>Акмолинская область, г.Степногорск, п. Заводской, ул Сатпаева, зд.№31/1</t>
  </si>
  <si>
    <t xml:space="preserve">ТОО "Nika Lpg" </t>
  </si>
  <si>
    <t xml:space="preserve">Автогазозаправочная станция ТОО "Nika Lpg" </t>
  </si>
  <si>
    <t>Акмолинская область, г.Кокшетау, Северная промзона, проезд 4, д. 8</t>
  </si>
  <si>
    <t>ТОО "Ұрпақ"</t>
  </si>
  <si>
    <t>000440006598</t>
  </si>
  <si>
    <t>ЦУМ</t>
  </si>
  <si>
    <t>КГУ "Общеобразовательная школа №1 имени Исакова Петра Михайловича, Героя Советского Союза города Акколь отдела образования по Аккольскому району управления образования Акмолинской области"</t>
  </si>
  <si>
    <t>КГУ "Общеобразовательная школа Акмолинской области" №2 города Акколь отдела образования по Аккольскому району управления образования Акмолинской области"</t>
  </si>
  <si>
    <t>КГУ "Общеобразовательная школа №2 города Акколь отдела образования по Аккольскому району управления образования Акмолинской области"</t>
  </si>
  <si>
    <t>КГУ "Общеобразовательная школа № 3 имени Жаиыка Бектурова города Акколь отдела образования по Аккольскому району управления образования Акмолинской области"</t>
  </si>
  <si>
    <t>КГУ "Общеобразовательная школа №4 города Акколь отдела образования по Аккольскому району управления образования Акмолинской области"</t>
  </si>
  <si>
    <t>Акмолинская область, Аккольский район, г.Акколь ул.Привокзальная, 6</t>
  </si>
  <si>
    <t>КГУ "Общеобразовательная школа села Новорыбинка отдела образования по Аккольскому району управления образования Акмолинской области"</t>
  </si>
  <si>
    <t>Акмолинская область, Аккольский район, с.Новорыбинка, ул.Стрельцова 8</t>
  </si>
  <si>
    <t>КГУ "Общеобразовательная школа села Урюпинка отдела образования по Аккольскому району управления образования Акмолинской области"</t>
  </si>
  <si>
    <t>Акмолинская область, Аккольский район, с.Урюпинка ул.Кенесары 61</t>
  </si>
  <si>
    <t>КГУ "Общеобразовательная школа имени Героя Советского Союза, Халық Қаһарманы С. Нурмагамбетова, села Енбек отдела образования по Аккольскому району управления образования Акмолинской области"</t>
  </si>
  <si>
    <t>Акмолинская область, Аккольский район, а.Енбек ул.Студенческая 5</t>
  </si>
  <si>
    <t>КГУ "Общеобразовательная школа села Азат отдела образования по Аккольскому району управления образования Акмолинской области"</t>
  </si>
  <si>
    <t>Акмолинская область, Аккольский район, а.Азат, ул.Алаш 4</t>
  </si>
  <si>
    <t>КГУ "Общеобразовательная школа села Кына отдела образования по Аккольскому району управления образования Акмолинской области"</t>
  </si>
  <si>
    <t>Акмолинская область, Аккольский район, а.Кына, ул.Болашак, 1</t>
  </si>
  <si>
    <t>КГУ "Общеобразовательная школа села Сазды булак отдела образования по Аккольскому району управления образования Акмолинской области"</t>
  </si>
  <si>
    <t>Акмолинская область, Аккольский район, с.Сазды булак, ул.Ыбырая Алтынсарина 1/1</t>
  </si>
  <si>
    <t>КГУ "Основная средняя школа села Карасай отдела образования по Аккольскому району управления образования Акмолинской области"</t>
  </si>
  <si>
    <t>Акмолинская область, Аккольский район, с.Карасай, ул.Магжана Жумабаева 6/1</t>
  </si>
  <si>
    <t>КГУ "Общеобразовательная школа села Наумовка отдела образования по Аккольскому району управления образования Акмолинской области"</t>
  </si>
  <si>
    <t>КГУ "Основная средняя школа села Амангельды отдела образования по Аккольскому району управления образования Акмолинской области"</t>
  </si>
  <si>
    <t>КГУ "Основная средняя школа имени Айтпая Кусаинова села Кара-Озек отдела образования по Аккольскому району управления образования Акмолинской области"</t>
  </si>
  <si>
    <t>Акмолинская область, Аккольский район, с.Караозек, ул.Ардагерлер, 14</t>
  </si>
  <si>
    <t>КГУ "Общеобразовательная школа имени Кирдищева села Жалгызкарагай отдела образования по Аккольскому району управления образования Акмолинской области"</t>
  </si>
  <si>
    <t>Акмолинская область, Аккольский район, с.Жалгызкарагай, ул.Орталык, 19</t>
  </si>
  <si>
    <t>КГУ "Общеобразовательная школа имени Горького села Домбыралы отдела образования по Аккольскому району управления образования Акмолинской области"</t>
  </si>
  <si>
    <t>Акмолинская область, Аккольский район, с.Домбыралы, ул.Азат, 21</t>
  </si>
  <si>
    <t>КГУ "Общеобразовательная школа села Орнек отдела образования по Аккольскому району управления образования Акмолинской области"</t>
  </si>
  <si>
    <t>КГУ "Общеобразовательная школа села Кенес отдела образования по Аккольскому району управления образования Акмолинской области"</t>
  </si>
  <si>
    <t>Акмолинская область, Аккольский район, с.Кенес, ул.Женис, 27</t>
  </si>
  <si>
    <t>КГУ "Основная средняя школа села Барап отдела образования по Аккольскому району управления образования Акмолинской области"</t>
  </si>
  <si>
    <t>КГУ "Основная средняя школа села Рамадан отдела образования по Аккольскому району управления образования Акмолинской области"</t>
  </si>
  <si>
    <t>КГУ "Основная средняя школа имени Мичурина села Аккольский лесхоз отдела образования по Аккольскому району управления образования Акмолинской области"</t>
  </si>
  <si>
    <t>Акмолинская область, Аккольский район, лесхоз Аккол орман шаруашылыгы, ул.Мектеп, 22</t>
  </si>
  <si>
    <t>КГУ "Основная средняя школа села Талкара отдела образования по Аккольскому району управления образования Акмолинской области"</t>
  </si>
  <si>
    <t>КГУ "Начальная школа села Мало-Александровка отдела образования по Аккольскому району управления образования Акмолинской области"</t>
  </si>
  <si>
    <t>Акмолинская область, Аккольский район, с.Малоалександровка, ул.Абая, 23</t>
  </si>
  <si>
    <t>ГККП "Агротехнический колледж, город Акколь" при управлении образования Акмолинской области</t>
  </si>
  <si>
    <t>Акмолинская область, Аккольский район, г.Акколь, ул.Луганская, 6</t>
  </si>
  <si>
    <t>ИП "Когут В.В."</t>
  </si>
  <si>
    <t>ИП "Когут В.В." Детский сад "Родничок"</t>
  </si>
  <si>
    <t>Акмолинская область, Аккольский район, г.Акколь, ул.
Нурмагамбетова, 144</t>
  </si>
  <si>
    <t>КГУ "Центр поддержки детей, нуждающихся в специальных социальных услугах управления образования Акмолинской области"</t>
  </si>
  <si>
    <t>Акмолинская область, Аккольский район, г.Акколь, мкр. Сарыарка, 1/1</t>
  </si>
  <si>
    <t>Детский оздоровительный центр "Рассвет" КГУ "Центр поддержки детей, нуждающихся в специальных социальных услугах управления образования Акмолинской области"</t>
  </si>
  <si>
    <t>КГУ "Специальный комплекс" детский сад-школа-интернат" с.Урюпинка, Аккольский район" Управления образования Акмолинской области</t>
  </si>
  <si>
    <t>КГУ "Общеобразовательная школа № 1 поселка Аршалы отдела образования по Аршалынскому району управления образования Акмолинской области"</t>
  </si>
  <si>
    <t>680340000033</t>
  </si>
  <si>
    <t>КГУ "Общеобразовательная школа № 2 поселка Аршалы отдела образования по Аршалынскому району управления образования Акмолинской области"</t>
  </si>
  <si>
    <t>650440000078</t>
  </si>
  <si>
    <t>КГУ "Общеобразовательная школа имени Жумабека Ташенова поселка Аршалы отдела образования по Аршалынскому району управления образования Акмолинской области"</t>
  </si>
  <si>
    <t>101240004320</t>
  </si>
  <si>
    <t>КГУ "Общеобразовательная школа станции Анар отдела образования по Аршалынскому району управления образования Акмолинской области"</t>
  </si>
  <si>
    <t>980740002380</t>
  </si>
  <si>
    <t>700340000046</t>
  </si>
  <si>
    <t>КГУ "Общеобразовательная школа села Елтоқ отдела образования по Аршалынскому району управления образования Акмолинской области"</t>
  </si>
  <si>
    <t>650440000068</t>
  </si>
  <si>
    <t>КГУ "Общеобразовательная школа села Арнасай отдела образования по Аршалынскому району управления образования Акмолинской области"</t>
  </si>
  <si>
    <t>650440000088</t>
  </si>
  <si>
    <t>КГУ "Общеобразовательная школа села Ижевское отдела образования по Аршалынскому району управления образования Акмолинской области"</t>
  </si>
  <si>
    <t>671140000013</t>
  </si>
  <si>
    <t>КГУ "Общеобразовательная школа села Константиновка отдела образования по Аршалынскому району управления образования Акмолинской области"</t>
  </si>
  <si>
    <t>660340000026</t>
  </si>
  <si>
    <t>КГУ "Общеобразовательная школа села Михайловка отдела образования по Аршалынскому району управления образования Акмолинской области"</t>
  </si>
  <si>
    <t>731240000020</t>
  </si>
  <si>
    <t>КГУ "Общеобразовательная школа № 1 села Булаксай отдела образования по Аршалынскому району управления образования Акмолинской области"</t>
  </si>
  <si>
    <t>620940000030</t>
  </si>
  <si>
    <t>КГУ "Общеобразовательная школа № 2  имени Абая села Булаксай отдела образования по Аршалынскому району управления образования Акмолинской области"</t>
  </si>
  <si>
    <t>040640006126</t>
  </si>
  <si>
    <t>КГУ "Общеобразовательная школа села Жибек жолы отдела образования по Аршалынскому району управления образования Акмолинской области"</t>
  </si>
  <si>
    <t>650440000098</t>
  </si>
  <si>
    <t>КГУ "Общеобразовательная школа села Турген отдела образования по Аршалынскому району управления образования Акмолинской области"</t>
  </si>
  <si>
    <t>650840000092</t>
  </si>
  <si>
    <t>КГУ "Общеобразовательная школа № 2 села Сарыоба отдела образования по Аршалынскому району управления образования Акмолинской области"</t>
  </si>
  <si>
    <t>661040000018</t>
  </si>
  <si>
    <t>КГУ "Общеобразовательная школа села Койгельды отдела образования по Аршалынскому району управления образования Акмолинской области"</t>
  </si>
  <si>
    <t>021240004194</t>
  </si>
  <si>
    <t>КГУ "Общеобразовательная школа села Акбулак отдела образования по Аршалынскому району управления образования Акмолинской области"</t>
  </si>
  <si>
    <t>700340000056</t>
  </si>
  <si>
    <t>КГУ "Общеобразовательная школа имени Иманжусупа Кутпанулы села Жибек жолы отдела образования по Аршалынскому району управления образования Акмолинской области"</t>
  </si>
  <si>
    <t>021240003601</t>
  </si>
  <si>
    <t>КГУ "Общеобразовательная школа № 1 станции Сары-Оба отдела образования по Аршалынскому району управления образования Акмолинской области"</t>
  </si>
  <si>
    <t>021240004164</t>
  </si>
  <si>
    <t>КГУ "Начальная школа села Актасты отдела образования по Аршалынскому району управления образования Акмолинской области"</t>
  </si>
  <si>
    <t>021240004233</t>
  </si>
  <si>
    <t>КГУ "Основная средняя школа села Белоярка отдела образования по Аршалынскому району управления образования Акмолинской области"</t>
  </si>
  <si>
    <t>890140000115</t>
  </si>
  <si>
    <t>КГУ "Основная средняя школа станции Бабатай отдела образования по Аршалынскому району управления образования Акмолинской области"</t>
  </si>
  <si>
    <t>021240004174</t>
  </si>
  <si>
    <t>021240004540</t>
  </si>
  <si>
    <t>КГУ "Основная средняя школа села Николаевка отдела образования по Аршалынскому району управления образования Акмолинской области"</t>
  </si>
  <si>
    <t>021240004075</t>
  </si>
  <si>
    <t>КГУ "Основная средняя школа села Ольгинка отдела образования по Аршалынскому району управления образования Акмолинской области"</t>
  </si>
  <si>
    <t>021240004114</t>
  </si>
  <si>
    <t>КГУ "Основная средняя школа села Костомар отдела образования по Аршалынскому району управления образования Акмолинской области"</t>
  </si>
  <si>
    <t>030140004883</t>
  </si>
  <si>
    <t>КГУ "Общеобразоваетльная  школа села Костомар отдела образования по Аршалынскому району управления образования Акмолинской области"</t>
  </si>
  <si>
    <t>КГУ "Основная средняя школа села Шортанды отдела образования по Аршалынскому району управления образования Акмолинской области"</t>
  </si>
  <si>
    <t>021240004124</t>
  </si>
  <si>
    <t>КГУ "Начальная школа поселка Аршалы отдела образования по Аршалынскому району управления образования Акмолинской области"</t>
  </si>
  <si>
    <t>021240004372</t>
  </si>
  <si>
    <t>КГУ "Центр детского-юношеского творчества п. Аршалы отдела образования по Аршалынскому району управления образования Акмолинской области"</t>
  </si>
  <si>
    <t>990440004873</t>
  </si>
  <si>
    <t>КГУ "Детская музыкальная школа поселка Аршалы при отделе образования по Аршалынскому району управления образования Акмолинской области"</t>
  </si>
  <si>
    <t>990440005673</t>
  </si>
  <si>
    <t>КГУ "Школа гимназия №1 села Астраханка отдела образования по Астраханскому району управления образования Акмолинской области"</t>
  </si>
  <si>
    <t>021040002081</t>
  </si>
  <si>
    <t>КГУ "Общеобразовательная школа № 2 села Астраханка отдела образования по Астраханскому району управления образования Акмолинской области"</t>
  </si>
  <si>
    <t>КГУ "Общеобразовательная школа № 1 села Жалтыр отдела образования по Астраханскому району управления образования Акмолинской области"</t>
  </si>
  <si>
    <t>021040001945</t>
  </si>
  <si>
    <t>КГУ "Общеобразовательная школа № 2 села Жалтыр отдела образования по Астраханскому району управления образования Акмолинской области"</t>
  </si>
  <si>
    <t>КГУ "Общеобразовательная школа № 3 села Жалтыр отдела образования по Астраханскому району управления образования Акмолинской области"</t>
  </si>
  <si>
    <t>КГУ "Общеобразовательная школа  села Жамбыл отдела образования по Астраханскому району управления образования Акмолинской области"</t>
  </si>
  <si>
    <t>021140002263</t>
  </si>
  <si>
    <t>Акмолинская область, Астраханский район, с.Жамбыл, ул.А.Кунанбаева, 19</t>
  </si>
  <si>
    <t>КГУ "Общеобразовательная школа  села Зеленое отдела образования по Астраханскому району управления образования Акмолинской области"</t>
  </si>
  <si>
    <t>010640001348</t>
  </si>
  <si>
    <t>КГУ "Общеобразовательная школа  села Каменка отдела образования по Астраханскому району управления образования Акмолинской области"</t>
  </si>
  <si>
    <t>021040001905</t>
  </si>
  <si>
    <t>КГУ "Общеобразовательная школа  села Камышенка отдела образования по Астраханскому району управления образования Акмолинской области"</t>
  </si>
  <si>
    <t>021040002100</t>
  </si>
  <si>
    <t>КГУ "Общеобразовательная школа  села Жана-Турмыс отдела образования по Астраханскому району управления образования Акмолинской области"</t>
  </si>
  <si>
    <t>021040002041</t>
  </si>
  <si>
    <t>021140002233</t>
  </si>
  <si>
    <t>010240002094</t>
  </si>
  <si>
    <t>КГУ "Общеобразовательная школа  села Новый Колутон отдела образования по Астраханскому району управления образования Акмолинской области"</t>
  </si>
  <si>
    <t>021040001955</t>
  </si>
  <si>
    <t>КГУ "Общеобразовательная школа  села Первомайка отдела образования по Астраханскому району управления образования Акмолинской области"</t>
  </si>
  <si>
    <t>021040001886</t>
  </si>
  <si>
    <t>КГУ "Общеобразовательная школа  села Петровка отдела образования по Астраханскому району управления образования Акмолинской области"</t>
  </si>
  <si>
    <t>021040001896</t>
  </si>
  <si>
    <t>КГУ "Общеобразовательная школа  села Старый Колутон отдела образования по Астраханскому району управления образования Акмолинской области"</t>
  </si>
  <si>
    <t>021040002061</t>
  </si>
  <si>
    <t>021040002051</t>
  </si>
  <si>
    <t>КГУ "Основная средняя школа села Узункуль отдела образования по Астраханскому району управления образования Акмолинской области"</t>
  </si>
  <si>
    <t>КГУ "Общеобразовательная школа  села Ондирис отдела образования по Астраханскому району управления образования Акмолинской области"</t>
  </si>
  <si>
    <t>021040001935</t>
  </si>
  <si>
    <t>КГУ "Основная средняя школа  села Акимовка отдела образования по Астраханскому району управления образования Акмолинской области"</t>
  </si>
  <si>
    <t>021140002144</t>
  </si>
  <si>
    <t>КГУ "Основная средняя школа    села Караколь отдела образования по Астраханскому району управления образования Акмолинской области"</t>
  </si>
  <si>
    <t>021140002194</t>
  </si>
  <si>
    <t>КГУ "Основная средняя школа  села Жарсуат отдела образования по Астраханскому району управления образования Акмолинской области"</t>
  </si>
  <si>
    <t>021040002190</t>
  </si>
  <si>
    <t>КГУ "Основная средняя школа  села Булакты отдела образования по Астраханскому району управления образования Акмолинской области"</t>
  </si>
  <si>
    <t>021040001915</t>
  </si>
  <si>
    <t>КГУ "Основная средняя школа  села Ковыленка отдела образования по Астраханскому району управления образования Акмолинской области"</t>
  </si>
  <si>
    <t>021140002203</t>
  </si>
  <si>
    <t>КГУ "Основная средняя школа    села Лозовое отдела образования по Астраханскому району управления образования Акмолинской области"</t>
  </si>
  <si>
    <t>021040001925</t>
  </si>
  <si>
    <t>КГУ "Основная средняя школа  села Оксановка отдела образования по Астраханскому району управления образования Акмолинской области"</t>
  </si>
  <si>
    <t>021040002235</t>
  </si>
  <si>
    <t>КГУ "Начальная  школа  села Приишимка отдела образования по Астраханскому району управления образования Акмолинской области"</t>
  </si>
  <si>
    <t>021040001965</t>
  </si>
  <si>
    <t>КГУ "Начальная школа  села Приишимка отдела образования по Астраханскому району управления образования Акмолинской области"</t>
  </si>
  <si>
    <t>КГУ "Основная средняя школа  села Степное отдела образования по Астраханскому району управления образования Акмолинской области"</t>
  </si>
  <si>
    <t>021040002180</t>
  </si>
  <si>
    <t>КГУ "Начальная школа села Бирлик отдела образования по Астраханскому району управления образования Акмолинской области"</t>
  </si>
  <si>
    <t>021040002170</t>
  </si>
  <si>
    <t>КГУ "Основная средняя школа  села Таволжанка отдела образования по Астраханскому району управления образования Акмолинской области"</t>
  </si>
  <si>
    <t>021040002211</t>
  </si>
  <si>
    <t>КГУ "Начальная школа  села Орнек отдела образования по Астраханскому району управления образования Акмолинской области"</t>
  </si>
  <si>
    <t>021140002184</t>
  </si>
  <si>
    <t>КГУ "Центр детско-юношеского творчества села Астраханка отдела образования по Астраханскому району управления образования Акмолинской области"</t>
  </si>
  <si>
    <t>010540002602</t>
  </si>
  <si>
    <t>ГККП "Колледж агробизнеса и сервиса" при управлений образования Акмолинской области</t>
  </si>
  <si>
    <t>КГУ "Кабинет психолого-педагогической коррекции №15, с. Астраханка Астраханского района управлений образований Акмолинской области"</t>
  </si>
  <si>
    <t>710840000016</t>
  </si>
  <si>
    <t>850840000014</t>
  </si>
  <si>
    <t>Акмолинская область, Атбасарский район, г. Атбасар, ул.Веденеева, 100</t>
  </si>
  <si>
    <t>631240000010</t>
  </si>
  <si>
    <t>930940000045</t>
  </si>
  <si>
    <t>630940000012</t>
  </si>
  <si>
    <t>780740000015</t>
  </si>
  <si>
    <t>900940000011</t>
  </si>
  <si>
    <t>980640000063</t>
  </si>
  <si>
    <t>КГУ "Общеобразовательная школа села Борисовка отдела образования по Атбасарскому району управления образования Акмолинской области"</t>
  </si>
  <si>
    <t>670840000016</t>
  </si>
  <si>
    <t>КГУ "Общеобразовательная школа села Есенгельды отдела образования по Атбасарскому району управления образования Акмолинской области"</t>
  </si>
  <si>
    <t>660840000054</t>
  </si>
  <si>
    <t>610140000013</t>
  </si>
  <si>
    <t>930940000065</t>
  </si>
  <si>
    <t>КГУ "Общеобразовательная школа села Новосельское отдела образования по Атбасарскому району управления образования Акмолинской области"</t>
  </si>
  <si>
    <t>600940000017</t>
  </si>
  <si>
    <t>КГУ "Общеобразовательная школа села Акана Курманова отдела образования по Атбасарскому району управления образования Акмолинской области"</t>
  </si>
  <si>
    <t>681040000011</t>
  </si>
  <si>
    <t>650840000012</t>
  </si>
  <si>
    <t>070240000504</t>
  </si>
  <si>
    <t>КГУ "Общеобразовательная школа села Покровка отдела образования по Атбасарскому району управления образования Акмолинской области"</t>
  </si>
  <si>
    <t>680940000011</t>
  </si>
  <si>
    <t>КГУ "Общеобразовательная школа села Полтавка отдела образования по Атбасарскому району управления образования Акмолинской области"</t>
  </si>
  <si>
    <t>800840000015</t>
  </si>
  <si>
    <t>КГУ "Общеобразовательная школа села Сепе отдела образования по Атбасарскому району управления образования Акмолинской области"</t>
  </si>
  <si>
    <t>760740000011</t>
  </si>
  <si>
    <t>КГУ "Общеобразовательная школа села Сергеевка отдела образования по Атбасарскому району управления образования Акмолинской области"</t>
  </si>
  <si>
    <t>350840000018</t>
  </si>
  <si>
    <t>КГУ "Общеобразовательная школа села Тимашевка отдела образования по Атбасарскому району управления образования Акмолинской области"</t>
  </si>
  <si>
    <t>680840000018</t>
  </si>
  <si>
    <t>КГУ "Общеобразовательная школа села Шуйское отдела образования по Атбасарскому району управления образования Акмолинской области"</t>
  </si>
  <si>
    <t>710840000026</t>
  </si>
  <si>
    <t>КГУ "Общеобразовательная школа села Сочинское отдела образования по Атбасарскому району управления образования Акмолинской области"</t>
  </si>
  <si>
    <t>730140000014</t>
  </si>
  <si>
    <t>КГУ "Общеобразовательная школа села Тельмана отдела образования по Атбасарскому району управления образования Акмолинской области"</t>
  </si>
  <si>
    <t>760840000015</t>
  </si>
  <si>
    <t>КГУ "Основная средняя школа станции Адыр отдела образования по Атбасарскому району управления образования Акмолинской области"</t>
  </si>
  <si>
    <t>680840000048</t>
  </si>
  <si>
    <t>КГУ "Основная средняя школа села Бейс-Хазрет отдела образования по Атбасарскому району управления образования Акмолинской области"</t>
  </si>
  <si>
    <t>980340000657</t>
  </si>
  <si>
    <t>КГУ "Основная средняя школа села Ново-Мариновка отдела образования по Атбасарскому району управления образования Акмолинской области"</t>
  </si>
  <si>
    <t>720940000021</t>
  </si>
  <si>
    <t>КГУ "Основная средняя школа села Родионовка отдела образования по Атбасарскому району управления образования Акмолинской области"</t>
  </si>
  <si>
    <t>980440002984</t>
  </si>
  <si>
    <t>КГУ "Основная средняя школа села Самарка отдела образования по Атбасарскому району управления образования Акмолинской области"</t>
  </si>
  <si>
    <t>760840000065</t>
  </si>
  <si>
    <t>КГУ "Основная средняя школа села Садовое отдела образования по Атбасарскому району управления образования Акмолинской области"</t>
  </si>
  <si>
    <t>760140000014</t>
  </si>
  <si>
    <t>КГУ "Начальная школа села Магдалиновка отдела образования по Атбасарскому району управления образования Акмолинской области"</t>
  </si>
  <si>
    <t>030640005344</t>
  </si>
  <si>
    <t>750940000047</t>
  </si>
  <si>
    <t>990240004063</t>
  </si>
  <si>
    <t>ГККП "Физкультурно-оздоровительный комплекс "Олимп" города Атбасар при отделе образования по Атбасарскому району управления образования Акмолинской области"</t>
  </si>
  <si>
    <t>140240007903</t>
  </si>
  <si>
    <t>090240018471</t>
  </si>
  <si>
    <t xml:space="preserve"> </t>
  </si>
  <si>
    <t>ГККП "Детская музыкальная школа имени Биржан сал города Степняк при отделе образования по району Биржан сал управления образования Акмолинской области"</t>
  </si>
  <si>
    <t>080140005315</t>
  </si>
  <si>
    <t>КГУ "Общеобразовательная школа села Макинка отдела образования по району Биржан сал управления образования Акмолинской области"</t>
  </si>
  <si>
    <t>КГУ "Общеобразовательная школа имени Шаймердена Косшыгулова села Когам отдела образования по району Биржан сал управления образования Акмолинской области"</t>
  </si>
  <si>
    <t>021240004312</t>
  </si>
  <si>
    <t>КГУ "Начальная школа  села Каратал отдела образования по району Биржан сал управления образования Акмолинской области"</t>
  </si>
  <si>
    <t>021240004451</t>
  </si>
  <si>
    <t>КГУ "Основная средняя школа села Макпал отдела образования по району Биржан сал управления образования Акмолинской области"</t>
  </si>
  <si>
    <t>020140003685</t>
  </si>
  <si>
    <t>КГУ "Основная средняя школа села Баймырза отдела образования по району Биржан сал управления образования Акмолинской области"</t>
  </si>
  <si>
    <t xml:space="preserve">  Акмолинская область, район Биржан Сал, с. Баймырза, ул.Уалиханова 22</t>
  </si>
  <si>
    <t>КГУ "Основная средняя школа села Заураловка отдела образования по району Биржан сал управления образования Акмолинской области"</t>
  </si>
  <si>
    <t>КГУ "Общеобразовательная школа  села Бирсуат отдела образования по району Биржан сал управления образования Акмолинской области"</t>
  </si>
  <si>
    <t>КГУ "Общеобразовательная школа имени Шарапи Альжанова села Сауле отдела образования по району Биржан сал управления образования Акмолинской области"</t>
  </si>
  <si>
    <t>КГУ "Основная средняя школа села Алга отдела образования по району Биржан сал управления образования Акмолинской области"</t>
  </si>
  <si>
    <t>090340021405</t>
  </si>
  <si>
    <t>КГУ "Общеобразовательная школа села Енбекшильдерское отдела образования по району Биржан сал управления образования Акмолинской области"</t>
  </si>
  <si>
    <t>КГУ "Начальная школа села Актас отдела образования по району Биржан сал управления образования Акмолинской области"</t>
  </si>
  <si>
    <t>021240004510</t>
  </si>
  <si>
    <t>КГУ "Общеобразовательная школа села Кенащи отдела образования по району Биржан сал управления образования Акмолинской области"</t>
  </si>
  <si>
    <t>КГУ "Основная средняя школа села Заозерный отдела образования по району Биржан сал управления образования Акмолинской области"</t>
  </si>
  <si>
    <t>КГУ "Основная средняя школа села Краснофлотское отдела образования по району Биржан сал управления образования Акмолинской области"</t>
  </si>
  <si>
    <t>КГУ "Общеобразовательная школа села Ангал батыр отдела образования по району Биржан сал управления образования Акмолинской области"</t>
  </si>
  <si>
    <t>КГУ "Общеобразовательная школа села Андыкожа батыр отдела образования по району Биржан сал управления образования Акмолинской области"</t>
  </si>
  <si>
    <t>КГУ "Общеобразовательная школа села Тасшалкар отдела образования по району Биржан сал управления образования Акмолинской области"</t>
  </si>
  <si>
    <t>КГУ "Общеобразовательная школа села Ульги отдела образования по району Биржан сал управления образования Акмолинской области"</t>
  </si>
  <si>
    <t>КГУ "Основная средняя школа села Кызылуюм отдела образования по району Биржан сал управления образования Акмолинской области"</t>
  </si>
  <si>
    <t>061240006881</t>
  </si>
  <si>
    <t xml:space="preserve">  Акмолинская область, район Биржан Сал, с. Кызылуюм, ул.Орталык 8</t>
  </si>
  <si>
    <t>КГУ "Школа-лицей имени Балуана Шолака  города Макинск отдела образования  по Буландынскому району управления образования Акмолинской области"</t>
  </si>
  <si>
    <t>КГУ "Школа-гимназия города Макинск отдела образования  по Буландынскому району управления образования  Акмолинской области"</t>
  </si>
  <si>
    <t>КГУ "Общеобразовательная школа  №1 города Макинск отдела образования  по Буландынскому району управления образования Акмолинской области"</t>
  </si>
  <si>
    <t>КГУ "Школа-лицей города Макинск отдела образования по Буландынскому району управления образования Акмолинской</t>
  </si>
  <si>
    <t>КГУ "Общеобразовательная школа № 2 города Макинск отдела образования по  Буландынскому району управления образования Акмолинской области"</t>
  </si>
  <si>
    <t>КГУ "Общеобразовательная школа № 1 села Никольское отдела образования  по Буландынскому району управления образования Акмолинской области"</t>
  </si>
  <si>
    <t>020940002884</t>
  </si>
  <si>
    <t>021040003971</t>
  </si>
  <si>
    <t>КГУ "Общеобразовательная школа села Алтынды отдела образования по Буландынскому району   управления образования Акмолинской области"</t>
  </si>
  <si>
    <t>021040002399</t>
  </si>
  <si>
    <t>КГУ "Начальная школа села Жанаталап отдела образования  по Буландынскому району управления образования  Акмолинской области"</t>
  </si>
  <si>
    <t>021140004011</t>
  </si>
  <si>
    <t>КГУ "Основная средняя школа села Алаколь отдела образования по  Буландынскому району управления образования Акмолинской области"</t>
  </si>
  <si>
    <t>021140002253</t>
  </si>
  <si>
    <t>КГУ "Общеобразовательная школа села Новобратское отдела образования по Буландынского района управления образования Акмолинской области"</t>
  </si>
  <si>
    <t>КГУ "Общеобразовательная школа села Партизанка отдела образования по Буландынскому району управления образования Акмолинской области"средняя школа"</t>
  </si>
  <si>
    <t>021040003535</t>
  </si>
  <si>
    <t>КГУ "Общеобразовательная школа села Журавлевка отдела образования  по Буландынскому району управления образования Акмолинской области"</t>
  </si>
  <si>
    <t>021040003852</t>
  </si>
  <si>
    <t>КГУ "Основная школа села Воробьевка отдела образования по Буландынскому району управления образования  Акмолинской области"</t>
  </si>
  <si>
    <t>021140002610</t>
  </si>
  <si>
    <t>КГУ "Основная средняя школа села Новодонецкое отдела образования по  Буландынскому  району  управления образования Акмолинской области"</t>
  </si>
  <si>
    <t>021140003468</t>
  </si>
  <si>
    <t>КГУ "Общеобразовательная школа села Айнаколь отдела образования  по Буландынскому району  управления образования Акмолинской области"</t>
  </si>
  <si>
    <t>021140002510</t>
  </si>
  <si>
    <t>КГУ "Общеобразовательная школа села Капитоновка отдела образования по  Буландынскому району управления образования Акмолинской области"</t>
  </si>
  <si>
    <t>021040003733</t>
  </si>
  <si>
    <t>КГУ "Начальная школа села Байсуат отдела образования по Буландынскому району управления образования Акмолинской области"</t>
  </si>
  <si>
    <t>030540002673</t>
  </si>
  <si>
    <t>КГУ "Общеобразовательная школа села Караозек отдела образования по  Буландынскому району управления образования Акмолинской области"</t>
  </si>
  <si>
    <t>КГУ "Основная средняя школа села Аккайин отдела образования по  Буландынскому району  управления образования Акмолинской области"</t>
  </si>
  <si>
    <t>080240026534</t>
  </si>
  <si>
    <t>КГУ "Общеобразовательная школа села Вознесенка отдела образования по  Буландынскому району управления образования Акмолинской области"</t>
  </si>
  <si>
    <t>КГУ "Основная средняя школа села Тастыозек отдела образования  по Буландынскому району управления образования Акмолинской области"</t>
  </si>
  <si>
    <t>021040002071</t>
  </si>
  <si>
    <t>КГУ "Общеобразовательная школа села Отрадное отдела образования по  Буландынскому району  управления образования Акмолинской области"</t>
  </si>
  <si>
    <t>030240004143</t>
  </si>
  <si>
    <t>КГУ "Общеобразовательная школа села Шубарагаш отдела образования по Буландынскому району управления образования Акмолинской области";</t>
  </si>
  <si>
    <t>021040002438</t>
  </si>
  <si>
    <t>КГУ "Общеобразовательная школа села Шубарагаш отдела образования по  Буландынскому району управления образования Акмолинской области";</t>
  </si>
  <si>
    <t>КГУ "Общеобразовательная школа села Токтамыс отдела образования  по Буландынскому району управления образования Акмолинской области"</t>
  </si>
  <si>
    <t>КГУ "Основная средняя  школа села Гордеевка отдела образования  по Буландынскому району управления образования Акмолинской области"</t>
  </si>
  <si>
    <t>ГКПП "Центр детско-юношеского творчества города Макинск при отделе образования по Буландынскому району управления образования Акмолинской области"</t>
  </si>
  <si>
    <t>ГКПП "Центр детско-юношеского творчества города Макинск при отделе образования  по Буландынскому району управления образования Акмолинской области"</t>
  </si>
  <si>
    <t>ГКПП "Ясли-сад "Балдырган" города Макинск при отделе образование по Буландынскому району управления образования Акмолинской области</t>
  </si>
  <si>
    <t>ТОО "Никсима-плюс"</t>
  </si>
  <si>
    <t>110540003553</t>
  </si>
  <si>
    <t>Детский сад "Малыш" ТОО "Никсима-плюс"</t>
  </si>
  <si>
    <t>КГУ "Общеобразовательная школа имени Сакена Сейфуллина поселка Бурабай отдела образования по Бурабайскому району управления образования Акмолинской области"</t>
  </si>
  <si>
    <t>970140004452</t>
  </si>
  <si>
    <t>КГУ "Общеобразовательная школа села Окжетпес отдела образования по Бурабайскому району управления образования Акмолинской области"</t>
  </si>
  <si>
    <t>970140005262</t>
  </si>
  <si>
    <t>КГУ "Общеобразовательная школа имени Досова села Катарколь отдела образования по Бурабайскому району управления образования Акмолинской области"</t>
  </si>
  <si>
    <t>970140005222</t>
  </si>
  <si>
    <t>КГУ "Начальная школа села Сосновка отдела образования по Бурабайскому району управления образования Акмолинской области"</t>
  </si>
  <si>
    <t>030140007144</t>
  </si>
  <si>
    <t>ГККП "Ясли - сад "Акбота" города Щучинск при отделе образования по Бурабайскому району управления образования Акмолинской области"</t>
  </si>
  <si>
    <t>070240006395</t>
  </si>
  <si>
    <t>970140004770</t>
  </si>
  <si>
    <t>970140004809</t>
  </si>
  <si>
    <t>КГУ "Школа-гимназия села Зеленый бор отдела образования по Бурабайскому району управления образования Акмолинской области"</t>
  </si>
  <si>
    <t>970140005232</t>
  </si>
  <si>
    <t>КГУ "Общеобразовательная школа имени Есмагамбета Исмаилова села Мадениет отдела образования по Бурабайскому району управления образования Акмолинской области"</t>
  </si>
  <si>
    <t>970140004849</t>
  </si>
  <si>
    <t>КГУ "Основная средняя школа имени Наурызбай батыра отдела образования по Бурабайскому району управления образования Акмолинской области"</t>
  </si>
  <si>
    <t>970140004879</t>
  </si>
  <si>
    <t>КГУ "Начальная школа села Жанаталап отдела образования по Бурабайскому району управления образования Акмолинской области"</t>
  </si>
  <si>
    <t>991140005566</t>
  </si>
  <si>
    <t>ГУ "Кабинет психолого-педагогической коррекции № 6, город Щучинск, Бурабайский район" управления образования Акмолинской области</t>
  </si>
  <si>
    <t>040440003164</t>
  </si>
  <si>
    <t>Филиал Учреждения образования "Голубой парус" в городе Щучинск</t>
  </si>
  <si>
    <t>110541008635</t>
  </si>
  <si>
    <t xml:space="preserve">   Акмолинская область, Бурабайский район, г. Щучинск, мкр. Заречный 1 линия 1</t>
  </si>
  <si>
    <t>160640006110</t>
  </si>
  <si>
    <t xml:space="preserve">    Акмолинская область, Бурабайский район, г. Щучинск,  мкр. Заречный 1 линия  142</t>
  </si>
  <si>
    <t>КГУ "Областная средняя школа-интернат санаторного типа "Жұлдыз" управления образования Акмолинской области</t>
  </si>
  <si>
    <t>990840001358</t>
  </si>
  <si>
    <t xml:space="preserve">   Акмолинская область, Бурабайский район, п. Зеленый бор</t>
  </si>
  <si>
    <t>970140000380</t>
  </si>
  <si>
    <t>970440003376</t>
  </si>
  <si>
    <t>КГУ "Общеобразовательная школа села Карашилик отдела образования по Бурабайскому району управления образования Акмолинской области"</t>
  </si>
  <si>
    <t>991040004475</t>
  </si>
  <si>
    <t>КГУ "Основная средняя школа села Киндыккарагай отдела образования по Бурабайскому району управления образования Акмолинской области"</t>
  </si>
  <si>
    <t>970140005252</t>
  </si>
  <si>
    <t>КГУ "Общеобразовательная школа имени Героя Советского Союза А.С. Куницы села Николаевка отдела образования по Бурабайскому району управления образования Акмолинской области"</t>
  </si>
  <si>
    <t>991140006118</t>
  </si>
  <si>
    <t>КГУ "Общеобразовательная школа села Урумкай отдела образования по Бурабайскому району управления образования Акмолинской области"</t>
  </si>
  <si>
    <t>970140005282</t>
  </si>
  <si>
    <t>КГУ "Общеобразовательная школа села Успеноюрьевка отдела образования по Бурабайскому району управления образования Акмолинской области"</t>
  </si>
  <si>
    <t>970140005301</t>
  </si>
  <si>
    <t>КГУ "Основная средняя школа села Дмитриевка отдела образования по Бурабайскому району управления образования Акмолинской области"</t>
  </si>
  <si>
    <t>971240004220</t>
  </si>
  <si>
    <t xml:space="preserve">   Акмолинская область, Бурабайский район,  с.Дмитриевка</t>
  </si>
  <si>
    <t>КГУ "Начальная школа села Курнекты отдела образования по Бурабайскому району управления образования Акмолинской области"</t>
  </si>
  <si>
    <t>030140007065</t>
  </si>
  <si>
    <t>ГККП "Детская школа искусств" города Щучинск при отделе образования по Бурабайскому району управления образования Акмолинской области"</t>
  </si>
  <si>
    <t>991040003546</t>
  </si>
  <si>
    <t>ГККП "Высший колледж ветеринарии и биотехнологии при управлении образования Акмолинской области"</t>
  </si>
  <si>
    <t>990340002447</t>
  </si>
  <si>
    <t xml:space="preserve">   Акмолинская область, Бурабайский район, с. Катарколь</t>
  </si>
  <si>
    <t>970140004819</t>
  </si>
  <si>
    <t>КГУ "Общеобразовательная школа имени Сатпаева села Кенесары отдела образования по Бурабайскому району управления образования Акмолинской области"</t>
  </si>
  <si>
    <t>970140005242</t>
  </si>
  <si>
    <t>КГУ "Общеобразовательная школа села Акылбай отдела образования по Бурабайскому району управления образования Акмолинской области"</t>
  </si>
  <si>
    <t>970140001379</t>
  </si>
  <si>
    <t xml:space="preserve">   Акмолинская область, Бурабайский район, а. Акылбай, ул.Школьная 9</t>
  </si>
  <si>
    <t>КГУ "Общеобразовательная школа имени Абылайхана села Кызылагаш отдела образования по Бурабайскому району управления образования Акмолинской области"</t>
  </si>
  <si>
    <t>991040000789</t>
  </si>
  <si>
    <t>КГУ "IT лицей-интернат "Білім-инновация" города Щучинск управления образования Акмолинской области"</t>
  </si>
  <si>
    <t>190640019752</t>
  </si>
  <si>
    <t>КГУ "IT лицей-интернат "Білім-инновация" города Щучинск</t>
  </si>
  <si>
    <t xml:space="preserve">   Акмолинская область, Бурабайский район, г. Щучинск, мкр.Горный  28</t>
  </si>
  <si>
    <t>970140004733</t>
  </si>
  <si>
    <t>КГУ "Общеобразовательная школа села Веденовка отдела образования по Бурабайскому району управления образования Акмолинской области"</t>
  </si>
  <si>
    <t>961240003657</t>
  </si>
  <si>
    <t>КГУ "Общеобразовательная школа села Златополье отдела образования по Бурабайскому району управления образования Акмолинской области"</t>
  </si>
  <si>
    <t>990740004587</t>
  </si>
  <si>
    <t xml:space="preserve">   Акмолинская область, Бурабайский район, с. Златополье, ул.Парковая  14А</t>
  </si>
  <si>
    <t>КГУ "Основная средняя школа села Обалы отдела образования по Бурабайскому району управления образования Акмолинской области"</t>
  </si>
  <si>
    <t>970140005272</t>
  </si>
  <si>
    <t xml:space="preserve">   Акмолинская область, Бурабайский район, с. Первомайское</t>
  </si>
  <si>
    <t>КГУ "Основная средняя школа села Савинка отдела образования по Бурабайскому району управления образования Акмолинской области"</t>
  </si>
  <si>
    <t>990640004642</t>
  </si>
  <si>
    <t xml:space="preserve">   Акмолинская область, Бурабайский район, с.Савинка</t>
  </si>
  <si>
    <t>КГУ "Специализированная Щучинская детско-юношеская спортивная школа" управления физической культуры и спорта Акмолинской области</t>
  </si>
  <si>
    <t>060740004761</t>
  </si>
  <si>
    <t>ГККП "Высший колледж лесного хозяйства, экологии и туризма, город Щучинск, Бурабайский район" при управлении образования Акмолинской области</t>
  </si>
  <si>
    <t>000140001704</t>
  </si>
  <si>
    <t xml:space="preserve">   Акмолинская область, Бурабайский район, г. Щучинск, мкр. БСХТ</t>
  </si>
  <si>
    <t>КГУ "Общеобразовательная школа №3 имени П.И.Морозова города Щучинск отдела образования по Бурабайскому району управления образования Акмолинской области"</t>
  </si>
  <si>
    <t>970140004680</t>
  </si>
  <si>
    <t>970140004745</t>
  </si>
  <si>
    <t>980940003425</t>
  </si>
  <si>
    <t>КГУ "Общеобразовательная школа села Атамекен отдела образования по Бурабайскому району управления образования Акмолинской области"</t>
  </si>
  <si>
    <t>970140000390</t>
  </si>
  <si>
    <t xml:space="preserve">   Акмолинская область, Бурабайский район, а. Атамекен</t>
  </si>
  <si>
    <t>КГУ "Основная средняя школа села Жасыл отдела образования по Бурабайскому району управления образования Акмолинской области"</t>
  </si>
  <si>
    <t>991140002076</t>
  </si>
  <si>
    <t>РГКП РУОЦ "Республиканский учебно-оздоровительный центр "Балдаурен" Министерства просвещения Республики Казахстан</t>
  </si>
  <si>
    <t>001140001965</t>
  </si>
  <si>
    <t xml:space="preserve">   Акмолинская область, Бурабайский район, г. Щучинск, берег озера Щучье</t>
  </si>
  <si>
    <t>ГККП "Центр детско-юношеского творчества "Арман" города Щучинск при отделе образования по Бурабайскому району управления образования Акмолинской области"</t>
  </si>
  <si>
    <t>050740006082</t>
  </si>
  <si>
    <t>ГККП "Высший технический колледж, город Щучинск, Бурабайский район" при управлении образования Акмолинской области</t>
  </si>
  <si>
    <t>181240004730</t>
  </si>
  <si>
    <t>ГККП "Высший педагогический колледж города Щучинск при управлении образования Акмолинской области"</t>
  </si>
  <si>
    <t>990340002100</t>
  </si>
  <si>
    <t>КГУ "Общеобразовательная школа села Баянбай отдела образования по Бурабайскому району управления образования Акмолинской области"</t>
  </si>
  <si>
    <t>970140001458</t>
  </si>
  <si>
    <t xml:space="preserve">   Акмолинская область, Бурабайский район, а. Баянбай</t>
  </si>
  <si>
    <t>Акмолинская область, Егиндыкольский район, с. Егиндыколь, ул.Школьная,6</t>
  </si>
  <si>
    <t>990440005217</t>
  </si>
  <si>
    <t>КГУ "Общеобразовательная школа села Олжабай батыра отдела образования по Ерейментаускому району управления образования Акмолинской области"</t>
  </si>
  <si>
    <t>380840000015</t>
  </si>
  <si>
    <t>КГУ "Общеобразовательная школа села Тайбай отдела образования по Ерейментаускому району управления образования Акмолинской области"</t>
  </si>
  <si>
    <t>740940000025</t>
  </si>
  <si>
    <t>900840000115</t>
  </si>
  <si>
    <t>КГУ "Общеобразовательная школа села Куншалган отдела образования по Ерейментаускому району управления образования Акмолинской области"</t>
  </si>
  <si>
    <t>740740000038</t>
  </si>
  <si>
    <t>КГУ "Общеобразовательная школа имени Перуаш Кәрімұлы села Малтабар отдела образования по Ерейментаускому району управления образования Акмолинской области"</t>
  </si>
  <si>
    <t>080340018512</t>
  </si>
  <si>
    <t>КГУ "Общеобразовательная школа села Аксуат отдела образования по Ерейментаускому району управления образования Акмолинской области"</t>
  </si>
  <si>
    <t>730840000059</t>
  </si>
  <si>
    <t>КГУ "Общеобразовательная школа села Еркиншилик отдела образования по Ерейментаускому району управления образования Акмолинской области"</t>
  </si>
  <si>
    <t>660440000031</t>
  </si>
  <si>
    <t>КГУ "Общеобразовательная школа села Селетинское отдела образования по Ерейментаускому району управления образования Акмолинской области"</t>
  </si>
  <si>
    <t>730840000047</t>
  </si>
  <si>
    <t>650940000076</t>
  </si>
  <si>
    <t>КГУ "Школа-лицей имени Насыра Смагулова города Ерейментау отдела образования по Ерейментаускому району управления образования Акмолинской области"</t>
  </si>
  <si>
    <t>770440000022</t>
  </si>
  <si>
    <t>КГУ "Общеобразовательная школа села Акмырза отдела образования по Ерейментаускому району управления образования Акмолинской области"</t>
  </si>
  <si>
    <t>870940000061</t>
  </si>
  <si>
    <t>КГУ "Общеобразовательная школа села Уленты отдела образования по Ерейментаускому району управления образования Акмолинской области"</t>
  </si>
  <si>
    <t>680940000061</t>
  </si>
  <si>
    <t>КГУ "Общеобразовательная школа села Бозтал отдела образования по Ерейментаускому району управления образования Акмолинской области"</t>
  </si>
  <si>
    <t>840840000042</t>
  </si>
  <si>
    <t>970940003413</t>
  </si>
  <si>
    <t>Акмолинская область, Ерейментауский район, г. Ерейментау, ул.Женіс, д. 6</t>
  </si>
  <si>
    <t>КГУ "Общеобразовательная школа имени Балабека Жахина села Новомарковка отдела образования по Ерейментаускому району управления образования Акмолинской области"</t>
  </si>
  <si>
    <t>660340000036</t>
  </si>
  <si>
    <t>КГУ "Общеобразовательная школа села Тургай отдела образования по Ерейментаускому району управления образования Акмолинской области"</t>
  </si>
  <si>
    <t>970840013902</t>
  </si>
  <si>
    <t>КГУ "Основная средняя школа №1 города Ерейментау отдела образования по Ерейментаускому району управления образования Акмолинской области"</t>
  </si>
  <si>
    <t>030540006577</t>
  </si>
  <si>
    <t>160940020955</t>
  </si>
  <si>
    <t>КГУ "Основная средняя школа села Жанажол отдела образования по Ерейментаускому району управления образования Акмолинской области"</t>
  </si>
  <si>
    <t>940640001587</t>
  </si>
  <si>
    <t>КГУ "Основная средняя школа села Ажы отдела образования по Ерейментаускому району управления образования Акмолинской области"</t>
  </si>
  <si>
    <t>970940003453</t>
  </si>
  <si>
    <t>КГУ "Основная средняя школа села Бестогай отдела образования по Ерейментаускому району управления образования Акмолинской области"</t>
  </si>
  <si>
    <t>430940000020</t>
  </si>
  <si>
    <t>КГУ "Основная средняя школа села Енбек отдела образования по Ерейментаускому району управления образования Акмолинской области"</t>
  </si>
  <si>
    <t>130240013193</t>
  </si>
  <si>
    <t>КГУ "Начальная школа села Байсары отдела образования по Ерейментаускому району управления образования Акмолинской области"</t>
  </si>
  <si>
    <t>131040005118</t>
  </si>
  <si>
    <t>ГККП "Детская музыкальная школа города Ерейментау при отделе образования по Ерейментаускому району управления образования Акмолинской области"</t>
  </si>
  <si>
    <t>990440004754</t>
  </si>
  <si>
    <t>ГККП "Центр детско-юношеского творчества города Ерейментау при отделе образования по Ерейментаускому району управления образования Акмолинской области"</t>
  </si>
  <si>
    <t>990340004820</t>
  </si>
  <si>
    <t>121240017276</t>
  </si>
  <si>
    <t>990340007369</t>
  </si>
  <si>
    <t>960740000975</t>
  </si>
  <si>
    <t>990540002880</t>
  </si>
  <si>
    <t>990340007339</t>
  </si>
  <si>
    <t>990440005772</t>
  </si>
  <si>
    <t>Акмолинская область, Есильский район, с.Знаменка, ул.Центральная 2</t>
  </si>
  <si>
    <t>990340007458</t>
  </si>
  <si>
    <t>990340007359</t>
  </si>
  <si>
    <t>Акмолинская область, Есильский район, с.Жаныспай, ул.Ленина 18</t>
  </si>
  <si>
    <t>990340007379</t>
  </si>
  <si>
    <t>990440005762</t>
  </si>
  <si>
    <t>Акмолинская область, Есильский район, с.Караколь, ул.Набережная 2</t>
  </si>
  <si>
    <t>990340007319</t>
  </si>
  <si>
    <t>Акмолинская область, Есильский район, с.Курское, ул.Целинная 27</t>
  </si>
  <si>
    <t>990440005801</t>
  </si>
  <si>
    <t>Акмолинская область, Есильский район, с.Ковыльное, ул.Маяковского 6</t>
  </si>
  <si>
    <t>990340007408</t>
  </si>
  <si>
    <t>Акмолинская область, Есильский район, с.Орловка, ул.Школьная 2</t>
  </si>
  <si>
    <t>030740004865</t>
  </si>
  <si>
    <t>Акмолинская область, Есильский район, с.Раздольное, ул.Октябрьская 10</t>
  </si>
  <si>
    <t>990340007298</t>
  </si>
  <si>
    <t>Акмолинская область, Есильский район, с.Московское, ул.Почтовая 14</t>
  </si>
  <si>
    <t>990340007537</t>
  </si>
  <si>
    <t xml:space="preserve"> Акмолинская область, Есильский район, с.Интернациональное, ул.Маяковского 9</t>
  </si>
  <si>
    <t>990340007399</t>
  </si>
  <si>
    <t>760440000020</t>
  </si>
  <si>
    <t xml:space="preserve"> Акмолинская область, Есильский район, с.Сурган, ул.Ы.Алтынсарина 2</t>
  </si>
  <si>
    <t>990340007349</t>
  </si>
  <si>
    <t>990440005792</t>
  </si>
  <si>
    <t xml:space="preserve">КГУ "Центр детско-юношеского творчества города Есиль отдела образования по Есильскому району управления образования Акмолинской области" </t>
  </si>
  <si>
    <t>990340007051</t>
  </si>
  <si>
    <t>990340006727</t>
  </si>
  <si>
    <t xml:space="preserve">ГККП "Агротехнический колледж, город Есиль, при управления образования Акмолинской области </t>
  </si>
  <si>
    <t>960240000322</t>
  </si>
  <si>
    <t>ГККП" Агротехнический колледж, город Есиль, при управления образования Акмолинской области</t>
  </si>
  <si>
    <t>021240003959</t>
  </si>
  <si>
    <t xml:space="preserve"> Акмолинская область, Жаксынский район, с.Жаксы, ул.Абая 2</t>
  </si>
  <si>
    <t>040440007494</t>
  </si>
  <si>
    <t xml:space="preserve"> Акмолинская область, Жаксынский район, с.Жаксы, ул.Степная 1А</t>
  </si>
  <si>
    <t>021240004065</t>
  </si>
  <si>
    <t>КГУ "Общеобразовательная школа села Белагаш отдела образования по Жаксынскому району управления образования Акмолинской области"</t>
  </si>
  <si>
    <t>Акмолинская область, Жаксынский район, с.Белагаш, ул.Береке 33</t>
  </si>
  <si>
    <t>КГУ "Общеобразовательная школа села Подгорное отдела образования по Жаксынскому району управления образования Акмолинской области";</t>
  </si>
  <si>
    <t>021240003843</t>
  </si>
  <si>
    <t>КГУ "Общеобразовательная школа села Подгорное отдела образования по Жаксынскому району управления образования Акмолинской области"</t>
  </si>
  <si>
    <t>021240004471</t>
  </si>
  <si>
    <t>КГУ "Общеобразовательная школа села Запорожье отдела образования по Жаксынскому району управления образования Акмолинской области"</t>
  </si>
  <si>
    <t>КГУ "Общеобразовательная школа имени Губайдуллы Абдрахманова села Жана Кийма отдела образования по Жаксынскому району управления образования Акмолинской области"</t>
  </si>
  <si>
    <t>021240004759</t>
  </si>
  <si>
    <t>КГУ "Общеобразовательная школа имени Кабдеша Шардагуловича Ускенбаева села Кийма отдела образования по Жаксынскому району управления образования Акмолинской области"</t>
  </si>
  <si>
    <t>021240004641</t>
  </si>
  <si>
    <t>021240003969</t>
  </si>
  <si>
    <t>КГУ "Общеобразовательная школа села Ишимское отдела образования по Жаксынскому району управления образования Акмолинской области"</t>
  </si>
  <si>
    <t>021240004917</t>
  </si>
  <si>
    <t>021240003979</t>
  </si>
  <si>
    <t>КГУ "Общеобразовательная школа села Чапаевское отдела образования по Жаксынскому району управления образования Акмолинской области"</t>
  </si>
  <si>
    <t>021240004025</t>
  </si>
  <si>
    <t>021240003818</t>
  </si>
  <si>
    <t>КГУ "Общеобразовательная школа села Новокиенка отдела образования по Жаксынскому району управления образования Акмолинской области"</t>
  </si>
  <si>
    <t>021240004035</t>
  </si>
  <si>
    <t>КГУ "Общеобразовательная школа села Киевское отдела образования по Жаксынскому району управления образования Акмолинской области"</t>
  </si>
  <si>
    <t>021240004570</t>
  </si>
  <si>
    <t>КГУ "Основная средняя школа села Калининское отдела образования по Жаксынскому району управления образования Акмолинской области"</t>
  </si>
  <si>
    <t>021240000240</t>
  </si>
  <si>
    <t>КГУ "Основная средняя школа села Моховое отдела образования по Жаксынскому району управления образования Акмолинской области"</t>
  </si>
  <si>
    <t>021240000325</t>
  </si>
  <si>
    <t>КГУ "Общеобразовательная школа села Перекатное отдела образования по Жаксынскому району управления образования Акмолинской области"</t>
  </si>
  <si>
    <t>021240004015</t>
  </si>
  <si>
    <t>021240004005</t>
  </si>
  <si>
    <t>КГУ "Общеобразовательная школа села Тарасовка отдела образования по Жаксынскому району управления образования Акмолинской области"</t>
  </si>
  <si>
    <t>021240003929</t>
  </si>
  <si>
    <t>КГУ "Общеобразовательная школа имени Надежды Крупской города Державинск отдела образования по Жаркаинскому району управления образования Акмолинской области"</t>
  </si>
  <si>
    <t>КГУ "Общеобразовательная школа имени Акпана Укубаева города Державинск отдела образования по Жаркаинскому району управления образования Акмолинской области"</t>
  </si>
  <si>
    <t>050840005038</t>
  </si>
  <si>
    <t xml:space="preserve">Акмолинская область, Жаркаинский район,
г. Державинск,
пер. Школьный, 1
</t>
  </si>
  <si>
    <t>КГУ "Общеобразовательная школа имени Николая Островского города Державинск отдела образования по Жаркаинскому району управления образования Акмолинской области"</t>
  </si>
  <si>
    <t>Акмолинская область, Жаркаинский район, г. Державинск, пер. Северный 1</t>
  </si>
  <si>
    <t>КГУ "Основная средняя школа села Отрадное отдела образования по Жаркаинскому району управления образования Акмолинской области"</t>
  </si>
  <si>
    <t>КГУ "Общеобразовательная школа села Бирсуат отдела образования по Жаркаинскому району управления образования Акмолинской области"</t>
  </si>
  <si>
    <t>КГУ "Общеобразовательная школа села Гастелло отдела образования по Жаркаинскому району управления образования Акмолинской области"</t>
  </si>
  <si>
    <t>КГУ "Общеобразовательная школа села Тасты-Талды отдела образования по Жаркаинскому району управления образования Акмолинской области"</t>
  </si>
  <si>
    <t>КГУ "Основная средняя школа села Зерноград отдела образования по Жаркаинскому району управления образования Акмолинской области"</t>
  </si>
  <si>
    <t>КГУ "Общеобразовательная школа имени 50 лет Октября села Костычево отдела образования по Жаркаинскому району управления образования Акмолинской области"</t>
  </si>
  <si>
    <t>КГУ "Основная средняя школа села Кумсуат отдела образования по Жаркаинскому району управления образования Акмолинской области"</t>
  </si>
  <si>
    <t>КГУ "Начальная школа села Львовское отдела образования по Жаркаинскому району управления образования Акмолинской области"</t>
  </si>
  <si>
    <t>КГУ "Общеобразовательная школа имени Абая села Пригородное отдела образования по Жаркаинскому району управления образования Акмолинской области"</t>
  </si>
  <si>
    <t>КГУ "Основная средняя школа села Пятигорское отдела образования по Жаркаинскому району управления образования Акмолинской области"</t>
  </si>
  <si>
    <t>КГУ "Основная средняя школа села Тасоткель отдела образования по Жаркаинскому району управления образования Акмолинской области"</t>
  </si>
  <si>
    <t>КГУ "Общеобразовательная школа села Валиханово отдела образования по Жаркаинскому району управления образования Акмолинской области"</t>
  </si>
  <si>
    <t>КГУ "Основная средняя школа села Ушкарасу отдела образования по Жаркаинскому району управления образования Акмолинской области"</t>
  </si>
  <si>
    <t>КГУ "Основная средняя школа села Кенское отдела образования по Жаркаинскому району управления образования Акмолинской области"</t>
  </si>
  <si>
    <t>КГУ "Начальная школа села Тассуат отдела образования по Жаркаинскому району управления образования Акмолинской области"</t>
  </si>
  <si>
    <t>КГУ "Основная средняя школа села Далабай отдела образования по Жаркаинскому району управления образования Акмолинской области</t>
  </si>
  <si>
    <t>КГУ "Основная средняя школа села Шойындыколь отдела образования по Жаркаинскому району управления образования Акмолинской области"</t>
  </si>
  <si>
    <t>ГККП "Ясли-сад "Балдырған" города Державинск при отделе образования по Жаркаинскому району управления образования Акмолинской области"</t>
  </si>
  <si>
    <t>ГККП "Центр детско-юношеского творчества города Державинск при отделе образования по Жаркаинскому району управления образования Акмолинской области"</t>
  </si>
  <si>
    <t>ГККП "Высший агротехнический колледж, село Чаглинка" при управлении образования Акмолинской области</t>
  </si>
  <si>
    <t>000440001567</t>
  </si>
  <si>
    <t>Акмолинская область, Зерендинский район, с. Шагалалы</t>
  </si>
  <si>
    <t>КГУ "Общеобразовательная школа №1 поселка Алексеевка отдела образования по Зерендинскому району управления образования Акмолинской области"</t>
  </si>
  <si>
    <t>080440011945</t>
  </si>
  <si>
    <t>КГУ "Общеобразовательная школа села Айдабол отдела образования по Зерендинскому району управления образования Акмолинской области"</t>
  </si>
  <si>
    <t xml:space="preserve">КГУ "Основная средняя школа села Акан отдела образования по Зерендинскому району управления образования Акмолинской области"         </t>
  </si>
  <si>
    <t>КГУ "Общеобразовательная школа села Акколь отдела образования по Зерендинскому району управления образования Акмолинской области"</t>
  </si>
  <si>
    <t xml:space="preserve">КГУ "Общеобразовательная школа села Конысбай отдела образования по Зерендинскому району управления образования Акмолинской области"            </t>
  </si>
  <si>
    <t>КГУ "Общеобразовательная школа села Еликти отдела образования по Зерендинскому району управления образования Акмолинской области"</t>
  </si>
  <si>
    <t xml:space="preserve">КГУ "Основная средняя школа села Баратай отдела образования по Зерендинскому району управления образования Акмолинской области"            </t>
  </si>
  <si>
    <t xml:space="preserve">КГУ "Общеобразовательная школа села Бирлестик отдела образования по Зерендинскому району управления образования Акмолинской области"       </t>
  </si>
  <si>
    <t>КГУ "Общеобразовательная школа села Викторовка отдела образования по Зерендинскому району управления образования Акмолинской области"</t>
  </si>
  <si>
    <t>КГУ "Основная средняя школа села Васильковка отдела образования по Зерендинскому району управления образования Акмолинской области"</t>
  </si>
  <si>
    <t>021140001057</t>
  </si>
  <si>
    <t xml:space="preserve">КГУ "Общеобразовательная школа №2 поселка Алексеевка отдела образования по Зерендинскому району управления образования Акмолинской области"        </t>
  </si>
  <si>
    <t>080440011955</t>
  </si>
  <si>
    <t>КГУ "Общеобразовательная школа села Еленовка отдела образования по Зерендинскому району управления образования Акмолинской области"</t>
  </si>
  <si>
    <t>КГУ "Основная средняя школа села Жолдыбай отдела образования по Зерендинскому району управления образования Акмолинской области"</t>
  </si>
  <si>
    <t>КГУ "Общеобразовательная школа №2 села Зеренда отдела образования по Зерендинскому району управления образования Акмолинской области"</t>
  </si>
  <si>
    <t>КГУ "Школа-гимназия имени Малика Габдуллина села Зеренда отдела образования по Зерендинскому району управления образования Акмолинской области"</t>
  </si>
  <si>
    <t>КГУ "Общеобразовательная школа села Исаковка отдела образования по Зерендинскому району управления образования Акмолинской области"</t>
  </si>
  <si>
    <t>КГУ "Общеобразовательная школа села Игилик отдела образования по Зерендинскому району управления образования Акмолинской области"</t>
  </si>
  <si>
    <t>КГУ "Общеобразовательная школа села Кызылтан отдела образования по Зерендинскому району управления образования Акмолинской области"</t>
  </si>
  <si>
    <t>КГУ "Общеобразовательная школа села Кызылсая отдела образования по Зерендинскому району управления образования Акмолинской области"</t>
  </si>
  <si>
    <t>КГУ "Общеобразовательная школа села Оркен отдела образования по Зерендинскому району управления образования Акмолинской области"</t>
  </si>
  <si>
    <t>КГУ "Основная средняя школа села Карауыл Канай би отдела образования по Зерендинскому району управления образования Акмолинской области"</t>
  </si>
  <si>
    <t>КГУ "Общеобразовательная школа села Молодежное отдела образования по Зерендинскому району управления образования Акмолинской области"</t>
  </si>
  <si>
    <t>КГУ "Общеобразовательная школа села Ортак отдела образования по Зерендинскому району управления образования Акмолинской области"</t>
  </si>
  <si>
    <t>КГУ "Основная средняя школа села Малика Габдуллина отдела образования по Зерендинскому району управления образования Акмолинской области"</t>
  </si>
  <si>
    <t>Акмолинская область, Зерендинский район, с.Малика Габдуллина</t>
  </si>
  <si>
    <t xml:space="preserve">КГУ "Основная средняя школа села Байтерек отдела образования по Зерендинскому району управления образования Акмолинской области" </t>
  </si>
  <si>
    <t>КГУ "Общеобразовательная школа села Приречное отдела образования по Зерендинскому району управления образования Акмолинской области"</t>
  </si>
  <si>
    <t>КГУ "Общеобразовательная школа села Озен отдела образования по Зерендинскому району управления образования Акмолинской области"</t>
  </si>
  <si>
    <t>КГУ "Общеобразовательная школа села Садовое отдела образования по Зерендинскому району управления образования Акмолинской области"</t>
  </si>
  <si>
    <t>КГУ "Общеобразовательная школа села Сейфуллино отдела образования по Зерендинскому району управления образования Акмолинской области"</t>
  </si>
  <si>
    <t>КГУ "Общеобразовательная школа села Симферопольское отдела образования по Зерендинскому району управления образования Акмолинской области"</t>
  </si>
  <si>
    <t>КГУ "Общеобразовательная школа села Шагалалы отдела образования по Зерендинскому району управления образования Акмолинской области"</t>
  </si>
  <si>
    <t>КГУ "Общеобразовательная школа села Акадыр отдела образования по Зерендинскому району управления образования Акмолинской области"</t>
  </si>
  <si>
    <t>021140002045</t>
  </si>
  <si>
    <t>КГУ "Основная средняя школа села Азат отдела образования по Зерендинскому району управления образования Акмолинской области"</t>
  </si>
  <si>
    <t>КГУ "Основная средняя школа села Айдарлы отдела образования по Зерендинскому району управления образования Акмолинской области"</t>
  </si>
  <si>
    <t>КГУ "Основная средняя школа поселка Гранитный отдела образования по Зерендинскому району управления образования Акмолинской области"</t>
  </si>
  <si>
    <t>КГУ "Основная средняя школа села Донгулагаш отдела образования по Зерендинскому району управления образования Акмолинской области"</t>
  </si>
  <si>
    <t>021040003654</t>
  </si>
  <si>
    <t xml:space="preserve">КГУ "Основная средняя школа села Жылымды отдела образования по Зерендинскому району управления образования Акмолинской области"  </t>
  </si>
  <si>
    <t>КГУ "Основная средняя школа села Заречное отдела образования по Зерендинскому району управления образования Акмолинской области"</t>
  </si>
  <si>
    <t>КГУ "Начальная школа села Красиловка отдела образования по Зерендинскому району управления образования Акмолинской области"</t>
  </si>
  <si>
    <t>КГУ "Начальная школа села Караозек отдела образования по Зерендинскому району управления образования Акмолинской области"</t>
  </si>
  <si>
    <t>КГУ "Основная средняя школа села Ортагаш отдела образования по Зерендинскому району управления образования Акмолинской области"</t>
  </si>
  <si>
    <t>КГУ "Основная средняя школа села Ескенежал отдела образования по Зерендинскому району управления образования Акмолинской области"</t>
  </si>
  <si>
    <t>021140004071</t>
  </si>
  <si>
    <t>КГУ "Основная средняя школа села Уголки отдела образования по Зерендинскому району управления образования Акмолинской области"</t>
  </si>
  <si>
    <t>КГУ "Основная средняя школа села Малые Тюкты отдела образования по Зерендинскому району управления образования Акмолинской области"</t>
  </si>
  <si>
    <t>021140004229</t>
  </si>
  <si>
    <t>КГУ "Основная средняя школа станции Чаглинка отдела образования по Зерендинскому району управления образования Акмолинской области"</t>
  </si>
  <si>
    <t>021040004325</t>
  </si>
  <si>
    <t>КГУ "Начальная школа села Жанааул отдела образования по Зерендинскому району управления образования Акмолинской области"</t>
  </si>
  <si>
    <t>021240004520</t>
  </si>
  <si>
    <t>КГУ "Начальная школа села Карсак отдела образования по Зерендинскому району управления образования Акмолинской области"</t>
  </si>
  <si>
    <t>021240003691</t>
  </si>
  <si>
    <t>КГУ "Начальная школа села Карагай отдела образования по Зерендинскому району управления образования Акмолинской области"</t>
  </si>
  <si>
    <t>021140010432</t>
  </si>
  <si>
    <t>КГУ "Школа- лицей № 2 города Кокшетау отдела образования по городу Кокшетау управления образования Акмолинской области"</t>
  </si>
  <si>
    <t>Акмолинская область, г.Кокшетау, ул.Кудайбердиева, 111</t>
  </si>
  <si>
    <t>КГУ "Многопрофильная гимназия №3 имени Малика Габдуллина города Кокшетау отдела образования по городу Кокшетау управления образования Акмолинской области"</t>
  </si>
  <si>
    <t>КГУ "Школа-лицей № 6 города Кокшетау отдела образования по городу Кокшетау управления образования Акмолинской области"</t>
  </si>
  <si>
    <t>КГУ "Школа-гимназия № 11 города Кокшетау отдела образования по городу Кокшетау управления образования Акмолинской области"</t>
  </si>
  <si>
    <t>КГУ "Общеобразовательная школа № 14 города Кокшетау отдела образования по городу Кокшетау управления образования Акмолинской области"</t>
  </si>
  <si>
    <t>КГУ "IT лицей имени аль-Фараби города Кокшетау отдела образования по городу Кокшетау управления образования Акмолинской области"</t>
  </si>
  <si>
    <t>КГУ "Центр по выявлению и поддержке одаренных детей и талантливой молодежи "Ақмола дарыны" управления образования Акмолинской области"</t>
  </si>
  <si>
    <t>970540000810</t>
  </si>
  <si>
    <t>ГККП "Детская художественная школа города Кокшетау при отделе образования по городу Кокшетау управления образования Акмолинской области"</t>
  </si>
  <si>
    <t>000240003090</t>
  </si>
  <si>
    <t>ГККП "Центр внешкольной работы "Әулет" города Кокшетау при отделе образования по городу Кокшетау управления образования Акмолинской области"</t>
  </si>
  <si>
    <t>010240003131</t>
  </si>
  <si>
    <t>ИП "Рахимберлина Г.Б."</t>
  </si>
  <si>
    <t>ГККП "Детский сад №35 "Болашақ" при акимате города Кокшетау"</t>
  </si>
  <si>
    <t>ТОО "Бэйби Бум"</t>
  </si>
  <si>
    <t>ГККП д/с №36 "Акку"</t>
  </si>
  <si>
    <t>ГККП "Детский сад № 13 "Амина" при отделе образования города Кокшетау</t>
  </si>
  <si>
    <t>ЧУ д/с Мансур</t>
  </si>
  <si>
    <t>Филиал "Назарбаев Интеллектуальная школа физико-математического направления" города Кокшетау автономной организации образования "Назарбаев Интеллектуальные школы"</t>
  </si>
  <si>
    <t>090541017876</t>
  </si>
  <si>
    <t>КГУ "Лицей-интернат "Білім-инновация" управления образования Акмолинской области</t>
  </si>
  <si>
    <t>ГККП "Строительно-технологический колледж, город Кокшетау" при управлении образования Акмолинской области</t>
  </si>
  <si>
    <t>ГККП "Многопрофильный инновационный колледж при управлении образования Акмолинской области"</t>
  </si>
  <si>
    <t>000140001576</t>
  </si>
  <si>
    <t>ГККП "Высший колледж культуры имени Акана серэ, город Кокшетау" при управлении образования Акмолинской области</t>
  </si>
  <si>
    <t>ГККП "Кокшетауский высший казахский педагогический колледж имени Ж.Мусина" при управлении образования Акмолинской области</t>
  </si>
  <si>
    <t>Акмолинская область, г.Кокшетау, мкр. Боровской, 76</t>
  </si>
  <si>
    <t>ГККП "Высший технический колледж, город Кокшетау" при управлении образования Акмолинской области</t>
  </si>
  <si>
    <t>Учебный корпус № 2, с общежитием №1</t>
  </si>
  <si>
    <t>Учебный корпус № 3 с общежитием № 2</t>
  </si>
  <si>
    <t>ГКП на ПХВ "Высший технический колледж, город Кокшетау" при управлении образования Акмолинской области</t>
  </si>
  <si>
    <t>ГККП "Кокшетауский высший медицинский колледж" при управлении здравоохранения Акмолинской области</t>
  </si>
  <si>
    <t>Учреждение "Высший казахский гуманитарно-технический колледж"</t>
  </si>
  <si>
    <t>031240003544</t>
  </si>
  <si>
    <t>Учреждение "Высший многопрофильный колледж гражданской защиты"</t>
  </si>
  <si>
    <t>Главный учебный корпус № 1</t>
  </si>
  <si>
    <t>Учебный корпус № 2</t>
  </si>
  <si>
    <t>Акмолинская область, г.Кокшетау, мкр. Коктем 18</t>
  </si>
  <si>
    <t>Спортивный манеж</t>
  </si>
  <si>
    <t>Учреждение Кокшетауский Высший колледж "Арна"</t>
  </si>
  <si>
    <t>020740004126</t>
  </si>
  <si>
    <t>ФАО "Национальный центр повышения квалификации "Өрлеу" "Институт повышения квалификации педагогических работников по Акмолинской области"</t>
  </si>
  <si>
    <t>Учреждение "Кокшетауский университет имени Абая Мырзахметова"</t>
  </si>
  <si>
    <t>000840003121</t>
  </si>
  <si>
    <t>Главный корпус №1 с учебным корпусом № 2</t>
  </si>
  <si>
    <t>Учебный корпус № 3</t>
  </si>
  <si>
    <t>Учебный корпус № 4</t>
  </si>
  <si>
    <t>НАО "Кокшетауский университет имени Ш.Уалиханова"</t>
  </si>
  <si>
    <t>Учебный корпус № 4 с домом студентов № 3</t>
  </si>
  <si>
    <t>Учебный корпус № 5 с домом студентов № 1 и ФОК № 2</t>
  </si>
  <si>
    <t>ФОК № 1</t>
  </si>
  <si>
    <t>Общежитие № 1</t>
  </si>
  <si>
    <t>Общежитие № 2</t>
  </si>
  <si>
    <t>Дом студентов № 2</t>
  </si>
  <si>
    <t>Общежитие "Дом профессоров"</t>
  </si>
  <si>
    <t>Акмолинская область, г.Кокшетау, мкр. Юбилейный, 75</t>
  </si>
  <si>
    <t>Акмолинская область, г.Кокшетау, ул.Саина, 20</t>
  </si>
  <si>
    <t>ТОО "Mega intellectual"</t>
  </si>
  <si>
    <t>200540005911</t>
  </si>
  <si>
    <t>ИП "Какабаева Д.С"</t>
  </si>
  <si>
    <t>820109450791</t>
  </si>
  <si>
    <t>"3 colors" Арт-студия</t>
  </si>
  <si>
    <t>Акмолинская область, г.Кокшетау,  мкр.Центральный  36</t>
  </si>
  <si>
    <t>ИП "Парасат"</t>
  </si>
  <si>
    <t>Центр развития интеллекта "SAPSAN"</t>
  </si>
  <si>
    <t>ИП "Ильясова Динара Сериковна"</t>
  </si>
  <si>
    <t>Бизнес школа "Founder_school"</t>
  </si>
  <si>
    <t>МУСИНА ЖАНЫЛГАН КОНЫСБАЕВНА(STUDIO ART&amp;DANCE)</t>
  </si>
  <si>
    <t>Творческая студия "STUDIO ART &amp; DANCE"</t>
  </si>
  <si>
    <t>Акмолинская область, г.Кокшетау, Кокшетау, мкр. Сарыарка  3/2</t>
  </si>
  <si>
    <t>КГУ "Школа-гимназия села Коргалжын отдела образования по Коргалжынскому району управления образования Акмолинской области"</t>
  </si>
  <si>
    <t>021140004438</t>
  </si>
  <si>
    <t>КГУ "Общеобразовательная школа имени Актана Толеубаева села Коргалжын отдела образования по Коргалжынскому району управления образования Акмолинской области"</t>
  </si>
  <si>
    <t>020840001189</t>
  </si>
  <si>
    <t>КГУ "Общеобразовательная школа имени Усенова села Сабынды отдела образования по Коргалжынскому району управления образования Акмолинской области"</t>
  </si>
  <si>
    <t>020840000844</t>
  </si>
  <si>
    <t>КГУ "Общеобразовательная школа села Жантеке  отдела образования по Коргалжынскому району управления образования Акмолинской области"</t>
  </si>
  <si>
    <t>020840000884</t>
  </si>
  <si>
    <t>КГУ "Общеобразовательная школа имени Шокана Уалиханова села Караегин отдела образования по Коргалжынскому району управления образования Акмолинской области"</t>
  </si>
  <si>
    <t>020840001228</t>
  </si>
  <si>
    <t>КГУ "Общеобразовательная школа села Шалкар отдела образования по Коргалжынскому району управления образования Акмолинской области"</t>
  </si>
  <si>
    <t>020840000903</t>
  </si>
  <si>
    <t>Акмолинская область, Коргалжынский район, с.Шалкар, ул.А. Кунанбаева 34</t>
  </si>
  <si>
    <t>КГУ "Общеобразовательная школа села Кенбидаик отдела образования по Коргалжынскому району управления образования Акмолинской области"</t>
  </si>
  <si>
    <t>020840000854</t>
  </si>
  <si>
    <t>КГУ "Общеобразовательная школа села Арыкты отдела образования по Коргалжынскому району управления образования Акмолинской области"</t>
  </si>
  <si>
    <t>020840000894</t>
  </si>
  <si>
    <t>Акмолинская область, Коргалжынский район, с.Арыкты, ул.Тәуелсіздік 24</t>
  </si>
  <si>
    <t>КГУ "Общеобразовательная школа села Амангельды отдела образования по Коргалжынскому району управления образования Акмолинской области"</t>
  </si>
  <si>
    <t>020840000933</t>
  </si>
  <si>
    <t>Акмолинская область, Коргалжынский район, с.Оркендеу, ул.Абая 19</t>
  </si>
  <si>
    <t>КГУ "Основная средняя школа села Майшукур отдела образования по Коргалжынскому району управления образования Акмолинской области"</t>
  </si>
  <si>
    <t>020840000923</t>
  </si>
  <si>
    <t>КГУ "Основная средняя школа села Уялы отдела образования по Коргалжынскому району управления образования Акмолинской области"</t>
  </si>
  <si>
    <t>020840000953</t>
  </si>
  <si>
    <t>Акмолинская область, Коргалжынский район, с.Уялы, ул.А. Кунанбаева 1</t>
  </si>
  <si>
    <t>КГУ "Основная средняя школа села Ушсарт отдела образования по Коргалжынскому району управления образования Акмолинской области"</t>
  </si>
  <si>
    <t>020840000864</t>
  </si>
  <si>
    <t>ГККП "Ясли-сад "Балауса" села Коргалжын отдела образования по Коргалжынскому району управления образования Акмолинской области"</t>
  </si>
  <si>
    <t>020940001182</t>
  </si>
  <si>
    <t>ГККП "Детская музыкальная школа имени Рабиги Есимжановой села Коргалжын при отделе образования по Коргалжынскому району управления образования Акмолинской области"</t>
  </si>
  <si>
    <t>040840001469</t>
  </si>
  <si>
    <t>КГУ "Начальная школа села Садырбай отдела образования по Коргалжынскому району управления образования Акмолинской области"</t>
  </si>
  <si>
    <t>041040001473</t>
  </si>
  <si>
    <t>131040028177</t>
  </si>
  <si>
    <t>КГУ "Общеобразовательная школа №1 имени Рахымжана Кошкарбаева города Косшы отдела образования по городу Косшы управления образования Акмолинской области"</t>
  </si>
  <si>
    <t>030540004095</t>
  </si>
  <si>
    <t>КГУ "IT школа-лицей города Косшы отдела образования по городу Косшы управления образования Акмолинской области"</t>
  </si>
  <si>
    <t>220140012399</t>
  </si>
  <si>
    <t>КГУ "Общеобразовательная школа села Тайтобе отдела образования по городу Косшы управления образования Акмолинской области"</t>
  </si>
  <si>
    <t>030540004520</t>
  </si>
  <si>
    <t>ТОО "Амира-2015"</t>
  </si>
  <si>
    <t>151140017931</t>
  </si>
  <si>
    <t>Детский сад "Амира" ТОО "Амира-2015"</t>
  </si>
  <si>
    <t>150140008781</t>
  </si>
  <si>
    <t>ТОО "Silk-Road corporation"</t>
  </si>
  <si>
    <t>050240010736</t>
  </si>
  <si>
    <t>Школа Бизнес академия "Дара" г. Косшы ТОО "Silk-Road corporation"</t>
  </si>
  <si>
    <t>КГУ "Общеобразовательная школа №1 села Балкашино отдела образования по Сандыктаускому району управления образования Акмолинской области"</t>
  </si>
  <si>
    <t>990440005465</t>
  </si>
  <si>
    <t>КГУ "Общеобразовательная школа села Сандыктау отдела образования по Сандыктаускому району управления образования Акмолинской области"</t>
  </si>
  <si>
    <t>030540003691</t>
  </si>
  <si>
    <t>КГУ "Общеобразовательная школа села Максимовка отдела образования по Сандыктаускому району управления образования Акмолинской области"</t>
  </si>
  <si>
    <t>990440005514</t>
  </si>
  <si>
    <t>КГУ "Общеобразовательная школа села Новоникольское отдела образования по Сандыктаускому району управления образования Акмолинской области"</t>
  </si>
  <si>
    <t>КГУ "Начальная школа села Михайловка отдела образования по Сандыктаускому району управления образования Акмолинской области"</t>
  </si>
  <si>
    <t>030540003641</t>
  </si>
  <si>
    <t>КГУ "Общеобразовательная школа села Приозёрное отдела образования по Сандыктаускому району управления образования Акмолинской области"</t>
  </si>
  <si>
    <t>030540003572</t>
  </si>
  <si>
    <t>180840023805</t>
  </si>
  <si>
    <t>КГУ "Основная средняя школа села Жыланды отдела образования по Сандыктаускому району управления образования Акмолинской области"</t>
  </si>
  <si>
    <t>030540003760</t>
  </si>
  <si>
    <t>КГУ "Основная средняя школа села Владимировка отдела образования по Сандыктаускому району управления образования Акмолинской области"</t>
  </si>
  <si>
    <t>030540003790</t>
  </si>
  <si>
    <t>КГУ "Общеобразовательная школа села Лесное отдела образования по Сандыктаускому району управления образования Акмолинской области"</t>
  </si>
  <si>
    <t>030540003592</t>
  </si>
  <si>
    <t>КГУ "Основная средняя школа села Спасское отдела образования по Сандыктаускому району управления образования Акмолинской области"</t>
  </si>
  <si>
    <t>030540003801</t>
  </si>
  <si>
    <t>КГУ "Основная средняя школа имени Нургабулы Малгаждарова села Кызыл-Казахстан отдела образования по Сандыктаускому району управления образования Акмолинской области"</t>
  </si>
  <si>
    <t>030540003582</t>
  </si>
  <si>
    <t>КГУ "Основная средняя школа села Баракпай отдела образования по Сандыктаускому району управления образования Акмолинской области"</t>
  </si>
  <si>
    <t>030540003700</t>
  </si>
  <si>
    <t>КГУ "Основная средняя школа села Белгородское отдела образования по Сандыктаускому району управления образования Акмолинской области"</t>
  </si>
  <si>
    <t>030540004997</t>
  </si>
  <si>
    <t>КГУ "Основная средняя школа села Улан отдела образования по Сандыктаускому району управления образования Акмолинской области"</t>
  </si>
  <si>
    <t>011040003711</t>
  </si>
  <si>
    <t>КГУ "Общеобразовательная школа имени Байдалы Уразалина, Героя Социалистического Труда села Веселое отдела образования по Сандыктаускому району управления образования Акмолинской области"</t>
  </si>
  <si>
    <t>030540003671</t>
  </si>
  <si>
    <t>КГУ "Общеобразовательная школа села Каменка отдела образования по Сандыктаускому району управления образования Акмолинской области"</t>
  </si>
  <si>
    <t>011040003692</t>
  </si>
  <si>
    <t>КГУ "Общеобразовательная школа села Красная поляна отдела образования по Сандыктаускому району управления образования Акмолинской области"</t>
  </si>
  <si>
    <t>030540003562</t>
  </si>
  <si>
    <t>КГУ "Общеобразовательная школа села Мадениет отдела образования по Сандыктаускому району управления образования Акмолинской области"</t>
  </si>
  <si>
    <t>030540003681</t>
  </si>
  <si>
    <t>КГУ "Основная средняя школа села Богородка отдела образования по Сандыктаускому району управления образования Акмолинской области"</t>
  </si>
  <si>
    <t>030540003621</t>
  </si>
  <si>
    <t>КГУ "Основная средняя школа села Петровка отдела образования по Сандыктаускому району управления образования Акмолинской области"</t>
  </si>
  <si>
    <t>030540003631</t>
  </si>
  <si>
    <t>КГУ "Основная средняя школа села Васильевка отдела образования по Сандыктаускому району управления образования Акмолинской области"</t>
  </si>
  <si>
    <t>030540002702</t>
  </si>
  <si>
    <t>Акмолинская область, Сандыктауский район, с.Васильевка, переулок Саккулак би, 2</t>
  </si>
  <si>
    <t>КГУ "Основная средняя школа села Дорогинка отдела образования по Сандыктаускому району управления образования Акмолинской области"</t>
  </si>
  <si>
    <t>030540003770</t>
  </si>
  <si>
    <t>КГУ "Основная средняя школа села Новоромановка отдела образования по Сандыктаускому району управления образования Акмолинской области"</t>
  </si>
  <si>
    <t>030540003740</t>
  </si>
  <si>
    <t>КГУ "Начальная школа села Раздольное отдела образования по Сандыктаускому району управления образования Акмолинской области"</t>
  </si>
  <si>
    <t>030540003611</t>
  </si>
  <si>
    <t>КГУ "Начальная школа села Петриковка отдела образования по Сандыктаускому району управления образования Акмолинской области"</t>
  </si>
  <si>
    <t>030540003813</t>
  </si>
  <si>
    <t>КГУ "Общеобразовательная школа имени В.Комарова поселка Шантобе отдела образования по городу Степногорск управления образования Акмолинской области</t>
  </si>
  <si>
    <t>040340006492</t>
  </si>
  <si>
    <t>Акмолинская область, г.Степногорск, п. Шантобе, мкр. 1, 6</t>
  </si>
  <si>
    <t>КГУ "Детский круглогодичный оздоровительный лагерь управления образования Акмолинской области"</t>
  </si>
  <si>
    <t>021140001750</t>
  </si>
  <si>
    <t>040340006600</t>
  </si>
  <si>
    <t>040340006581</t>
  </si>
  <si>
    <t>041240006352</t>
  </si>
  <si>
    <t>040340006571</t>
  </si>
  <si>
    <t>040340004020</t>
  </si>
  <si>
    <t>КГУ "Школа-гимназия № 6 имени Абая Кунанбаева города Степногорск отдела образования по городу Степногорск управления образования Акмолинской области"</t>
  </si>
  <si>
    <t>040340006715</t>
  </si>
  <si>
    <t>040340006591</t>
  </si>
  <si>
    <t>040340006541</t>
  </si>
  <si>
    <t>040340006551</t>
  </si>
  <si>
    <t>КГУ "Общеобразовательная школа поселка Заводской отдела образования по городу Степногорск управления образования Акмолинской области"</t>
  </si>
  <si>
    <t>040340006432</t>
  </si>
  <si>
    <t>041240006233</t>
  </si>
  <si>
    <t>041240006223</t>
  </si>
  <si>
    <t>КГУ "Основная средняя школа поселка Аксу отдела образования по городу Степногорск управления образования Акмолинской области"</t>
  </si>
  <si>
    <t>041240006184</t>
  </si>
  <si>
    <t>КГУ "Общеобразовательная школа села Карабулак отдела образования по городу Степногорск управления образования Акмолинской области"</t>
  </si>
  <si>
    <t>040240005639</t>
  </si>
  <si>
    <t>040340006452</t>
  </si>
  <si>
    <t>КГУ "Общеобразовательная школа №2 поселка Бестобе отдела образования по городу Степногорск управления образования Акмолинской области"</t>
  </si>
  <si>
    <t>040340006610</t>
  </si>
  <si>
    <t>КГУ "Основная средняя школа поселка Бестобе отдела образования по городу Степногорск управления образования Акмолинской области"</t>
  </si>
  <si>
    <t>040340006740</t>
  </si>
  <si>
    <t>КГУ "Общеобразовательная школа села Байконыс отдела образования по городу Степногорск управления образования Акмолинской области"</t>
  </si>
  <si>
    <t>011040002822</t>
  </si>
  <si>
    <t>Акмолинская область, г.Степногорск, с.Байконыс, ул.Алтынсарина, 1А</t>
  </si>
  <si>
    <t>КГУ "Общеобразовательная школа села Кырык кудык отдела образования по городу Степногорск" управления образования Акмолинской области"</t>
  </si>
  <si>
    <t>991240002189</t>
  </si>
  <si>
    <t>КГУ "Общеобразовательная школа села Изобильное отдела образования по городу Степногорск управления образования Акмолинской области"</t>
  </si>
  <si>
    <t>970840002461</t>
  </si>
  <si>
    <t>КГУ "Cпециальная школа-интернат №3, город Степногорск" управления образования Акмолинской области</t>
  </si>
  <si>
    <t>041240003467</t>
  </si>
  <si>
    <t>ГККП "Центр детско-юношеского творчества города Степногорск при отделе образования по городу Степногорск управления образования Акмолинской области"</t>
  </si>
  <si>
    <t>990240006397</t>
  </si>
  <si>
    <t>060140003913</t>
  </si>
  <si>
    <t>ГККП "Детско-юношеская спортивная школа "Батыр" города Степногорск при отделе образования по городу Степногорск управления образования Акмолинской области"</t>
  </si>
  <si>
    <t>060340008343</t>
  </si>
  <si>
    <t>ГККП "Горнотехнический колледж, город Степногорск" при управлении образования Акмолинской области</t>
  </si>
  <si>
    <t>990340001994</t>
  </si>
  <si>
    <t>991240002337</t>
  </si>
  <si>
    <t>КГУ "Школа-гимназия села Караоткель отдела образования по Целиноградскому району управления образования Акмолинской области"</t>
  </si>
  <si>
    <t>131040025925</t>
  </si>
  <si>
    <t>Акмолинская область, Целиноградский район, с. Караоткель</t>
  </si>
  <si>
    <t>КГУ "Общеобразовательная школа села Талапкер отдела образования по Целиноградскому району управления образования Акмолинской области"</t>
  </si>
  <si>
    <t>030540004421</t>
  </si>
  <si>
    <t>КГУ "Общеобразовательная школа села Акмол отдела образования по Целиноградскому району управления образования Акмолинской области"</t>
  </si>
  <si>
    <t>801140000032</t>
  </si>
  <si>
    <t>КГУ "Общеобразовательная школа №1 села Караоткель отдела образования по Целиноградскому району управления образования Акмолинской области"</t>
  </si>
  <si>
    <t>030540001764</t>
  </si>
  <si>
    <t>КГУ "Общеобразовательная школа села Арайлы отдела образования по Целиноградскому району управления образования Акмолинской области"</t>
  </si>
  <si>
    <t>990440006255</t>
  </si>
  <si>
    <t>КГУ "Общеобразовательная школа села Ынтымак отдела образования по Целиноградскому району управления образования Акмолинской области"</t>
  </si>
  <si>
    <t>030540004500</t>
  </si>
  <si>
    <t>КГУ "Общеобразовательная школа села Тонкерис отдела образования по Целиноградскому району управления образования Акмолинской области"</t>
  </si>
  <si>
    <t>030540004302</t>
  </si>
  <si>
    <t>КГУ "Общеобразовательная школа села Тасты отдела образования по Целиноградскому району управления образования Акмолинской области"</t>
  </si>
  <si>
    <t>990440006166</t>
  </si>
  <si>
    <t>КГУ "Общеобразовательная школа села Акмечеть отдела образования по Целиноградскому району управления образования Акмолинской области"</t>
  </si>
  <si>
    <t>030540004273</t>
  </si>
  <si>
    <t>КГУ "Общеобразовательная школа села Софиевка отдела образования по Целиноградскому району управления образования Акмолинской области"</t>
  </si>
  <si>
    <t>030340004127</t>
  </si>
  <si>
    <t>КГУ "Общеобразовательная школа села Акжар отдела образования по Целиноградскому району управления образования Акмолинской области"</t>
  </si>
  <si>
    <t>030340003822</t>
  </si>
  <si>
    <t>КГУ "Общеобразовательная школа села Жалгызкудук отдела образования по Целиноградскому району управления образования Акмолинской области"</t>
  </si>
  <si>
    <t>990440006215</t>
  </si>
  <si>
    <t>КГУ "Общеобразовательная школа села Жарлыколь отдела образования по Целиноградскому району управления образования Акмолинской области"</t>
  </si>
  <si>
    <t>030340003862</t>
  </si>
  <si>
    <t>КГУ "Общеобразовательная школа села Маншук отдела образования по Целиноградскому району управления образования Акмолинской области"</t>
  </si>
  <si>
    <t>030540004411</t>
  </si>
  <si>
    <t>КГУ "Общеобразовательная школа села Оразак отдела образования по Целиноградскому району управления образования Акмолинской области"</t>
  </si>
  <si>
    <t>030540004431</t>
  </si>
  <si>
    <t>КГУ "Общеобразовательная школа села Шалкар отдела образования по Целиноградскому району управления образования Акмолинской области"</t>
  </si>
  <si>
    <t>030340003852</t>
  </si>
  <si>
    <t>КГУ "Общеобразовательная школа села Жанаесиль отдела образования по Целиноградскому району управления образования Акмолинской области"</t>
  </si>
  <si>
    <t>030340003941</t>
  </si>
  <si>
    <t>990440006681</t>
  </si>
  <si>
    <t>КГУ "Общеобразовательная школа села Кабанбай батыра отдела образования по Целиноградскому району управления образования Акмолинской области"</t>
  </si>
  <si>
    <t>980840003878</t>
  </si>
  <si>
    <t>КГУ "Общеобразовательная школа села Рахымжана Кошкарбаева отдела образования по Целиноградскому району управления образования Акмолинской области"</t>
  </si>
  <si>
    <t>030540001774</t>
  </si>
  <si>
    <t>КГУ "Общеобразовательная школа села Нуресиль отдела образования по Целиноградскому району управления образования Акмолинской области"</t>
  </si>
  <si>
    <t>030540004144</t>
  </si>
  <si>
    <t>КГУ "Общеобразовательная школа села Жана Жайнак отдела образования по Целиноградскому району управления образования Акмолинской области"</t>
  </si>
  <si>
    <t>030340001698</t>
  </si>
  <si>
    <t>КГУ "Общеобразовательная школа №1 села Коянды отдела образования по Целиноградскому району управления образования Акмолинской области"</t>
  </si>
  <si>
    <t>030540004174</t>
  </si>
  <si>
    <t>КГУ "Общеобразовательная школа №2 села Коянды отдела образования по Целиноградскому району управления образования Акмолинской области"</t>
  </si>
  <si>
    <t>210240003619</t>
  </si>
  <si>
    <t>КГУ "Общеобразовательная школа села Ыбырая Алтынсарина отдела образования по Целиноградскому району управления образования Акмолинской области"</t>
  </si>
  <si>
    <t>160940021452</t>
  </si>
  <si>
    <t>КГУ "Общеобразовательная школа села Кызылжар отдела образования по Целиноградскому району управления образования Акмолинской области"</t>
  </si>
  <si>
    <t>030540004322</t>
  </si>
  <si>
    <t>КГУ "Общеобразовательная школа села Каражар отдела образования по Целиноградскому району управления образования Акмолинской области"</t>
  </si>
  <si>
    <t>030540004184</t>
  </si>
  <si>
    <t>КГУ "Общеобразовательная школа села Кажымукан отдела образования по Целиноградскому району управления образования Акмолинской области"</t>
  </si>
  <si>
    <t>031240004532</t>
  </si>
  <si>
    <t>КГУ "Основная средняя школа села Жанажол отдела образования по Целиноградскому району управления образования Акмолинской области"</t>
  </si>
  <si>
    <t>030540004233</t>
  </si>
  <si>
    <t>КГУ "Общеобразовательная школа села Караменды батыра отдела образования по Целиноградскому району управления образования Акмолинской области"</t>
  </si>
  <si>
    <t>030540004401</t>
  </si>
  <si>
    <t>КГУ "Основная средняя школа станции Косчеку отдела образования по Целиноградскому району управления образования Акмолинской области"</t>
  </si>
  <si>
    <t>030540004263</t>
  </si>
  <si>
    <t>КГУ "Основная средняя школа села Опан отдела образования по Целиноградскому району управления образования Акмолинской области"</t>
  </si>
  <si>
    <t>030540004312</t>
  </si>
  <si>
    <t>КГУ "Основная средняя школа села Шубар отдела образования по Целиноградскому району управления образования Акмолинской области"</t>
  </si>
  <si>
    <t>030440004745</t>
  </si>
  <si>
    <t>КГУ "Основная средняя школа села Мортык отдела образования по Целиноградскому району управления образования Акмолинской области"</t>
  </si>
  <si>
    <t>030540004223</t>
  </si>
  <si>
    <t>КГУ "Общеобразовательная школа села Кызылсуат отдела образования по Целиноградскому району управления образования Акмолинской области"</t>
  </si>
  <si>
    <t>030540004283</t>
  </si>
  <si>
    <t>КГУ "Основная средняя школа села Сарыколь отдела образования по Целиноградскому району управления образования Акмолинской области"</t>
  </si>
  <si>
    <t>030540001784</t>
  </si>
  <si>
    <t>КГУ "Основная средняя школа села Бирлик отдела образования по Целиноградскому району управления образования Акмолинской области"</t>
  </si>
  <si>
    <t>030540004114</t>
  </si>
  <si>
    <t>КГУ "Начальная школа станции Тастак отдела образования по Целиноградскому району управления образования Акмолинской области"</t>
  </si>
  <si>
    <t>030540004510</t>
  </si>
  <si>
    <t>КГУ "Начальная школа села Отаутускен отдела образования по Целиноградскому району управления образования Акмолинской области"</t>
  </si>
  <si>
    <t>030540004154</t>
  </si>
  <si>
    <t>КГУ "Начальная школа села Аккайын отдела образования по Целиноградскому району управления образования Акмолинской области"</t>
  </si>
  <si>
    <t>030540004451</t>
  </si>
  <si>
    <t>КГУ "Основная средняя школа села Раздольное отдела образования по Целиноградскому району управления образования Акмолинской области"</t>
  </si>
  <si>
    <t>030840005591</t>
  </si>
  <si>
    <t>ГККП "Ясли-сад "Кошакан" села Кажымукан при отделе образования по Целиноградскому району управления образования Акмолинской области"</t>
  </si>
  <si>
    <t>150140009442</t>
  </si>
  <si>
    <t>ГККП "Центр детско-юношеского творчества "Жас Шабыт" при отделе образования по Целиноградскому району управления образования Акмолинской области"</t>
  </si>
  <si>
    <t>151140011942</t>
  </si>
  <si>
    <t>ТОО "Бөбек-2011"</t>
  </si>
  <si>
    <t>110740001104</t>
  </si>
  <si>
    <t>Детский сад ТОО "Бөбек - 2011"</t>
  </si>
  <si>
    <t>Акмолинская область, Целиноградский район, с.Талапкер</t>
  </si>
  <si>
    <t>ТОО "Детский сад "Ақбота балабақша"</t>
  </si>
  <si>
    <t>110540014842</t>
  </si>
  <si>
    <t>Детский сад ТОО  "Ақбота балабақша"</t>
  </si>
  <si>
    <t>Акмолинская область, Целиноградский район, с.Караоткель1 квартал  88 участок</t>
  </si>
  <si>
    <t>ТОО "Айшвария"</t>
  </si>
  <si>
    <t>130840000877</t>
  </si>
  <si>
    <t>Детский сад "Тай-тай"</t>
  </si>
  <si>
    <t>ТОО "Балбөбек 2014"</t>
  </si>
  <si>
    <t>140940015622</t>
  </si>
  <si>
    <t>Детский сад ТОО "Балбөбек 2014"</t>
  </si>
  <si>
    <t>ТОО "Оркен А"</t>
  </si>
  <si>
    <t>141140011881</t>
  </si>
  <si>
    <t>Детский сад ТОО "Оркен А"</t>
  </si>
  <si>
    <t>ТОО "Балдырган 2013"</t>
  </si>
  <si>
    <t>131040017855</t>
  </si>
  <si>
    <t>Детский сад  ТОО "Балдырган 2013"</t>
  </si>
  <si>
    <t>ТОО "Айголек-Д"</t>
  </si>
  <si>
    <t>131140012263</t>
  </si>
  <si>
    <t>Детский сад  ТОО  "Айгөлек-Д"</t>
  </si>
  <si>
    <t>ТОО "Samal Roal"</t>
  </si>
  <si>
    <t>140540018454</t>
  </si>
  <si>
    <t xml:space="preserve">Детский сад"Ақ көгершін" </t>
  </si>
  <si>
    <t>ТОО "Балабақша Алтын бесік"</t>
  </si>
  <si>
    <t>140940026360</t>
  </si>
  <si>
    <t xml:space="preserve">Детский сад "Алтын бесік"  </t>
  </si>
  <si>
    <t>ТОО "Тайлақ KZ "</t>
  </si>
  <si>
    <t>131040027842</t>
  </si>
  <si>
    <t xml:space="preserve">Детский сад"Тайлақ"  </t>
  </si>
  <si>
    <t>ТОО "Атос-Group "</t>
  </si>
  <si>
    <t>140540008050</t>
  </si>
  <si>
    <t>Детский сад ТОО "Атос Group"</t>
  </si>
  <si>
    <t>Акмолинская область, Целиноградский район, с.Рахымжан Кошкарбаева учетный квартал 033, 712</t>
  </si>
  <si>
    <t>ТОО "Детский сад Адилет"</t>
  </si>
  <si>
    <t>150740002338</t>
  </si>
  <si>
    <t>Детский сад "Адилет"</t>
  </si>
  <si>
    <t>Акмолинская область, Целиноградский район, с.Коянды</t>
  </si>
  <si>
    <t>ТОО "Каусар-2017"</t>
  </si>
  <si>
    <t>171140010849</t>
  </si>
  <si>
    <t>Детский сад "Зангар"</t>
  </si>
  <si>
    <t>Акмолинская область, Целиноградский район, с.Талапркер</t>
  </si>
  <si>
    <t>ТОО "Боташым-Ай"</t>
  </si>
  <si>
    <t>171040030512</t>
  </si>
  <si>
    <t>Детский сад ТОО "Боташым-Ай"</t>
  </si>
  <si>
    <t>ТОО "Золотая рыбка"</t>
  </si>
  <si>
    <t>160340021183</t>
  </si>
  <si>
    <t>Детский сад ТОО "Золотая рыбка"</t>
  </si>
  <si>
    <t>Акмолинская область, Целиноградский район, с.Оразак</t>
  </si>
  <si>
    <t>ТОО "Несибелды"</t>
  </si>
  <si>
    <t>160540020569</t>
  </si>
  <si>
    <t>Детский сад "Кемел"</t>
  </si>
  <si>
    <t>ТОО "Акниет 2"</t>
  </si>
  <si>
    <t>160740004613</t>
  </si>
  <si>
    <t>Детский сад ТОО  "Акниет 2"</t>
  </si>
  <si>
    <t>ТОО "Ерке -2016"</t>
  </si>
  <si>
    <t>160240006344</t>
  </si>
  <si>
    <t>Детский сад "Ерке"</t>
  </si>
  <si>
    <t xml:space="preserve"> ТОО "Золотой Петушок Акмол"</t>
  </si>
  <si>
    <t>180140006027</t>
  </si>
  <si>
    <t>Детский сад "Золотой петушок"</t>
  </si>
  <si>
    <t>Акмолинская область, Целиноградский район, с.Акмол</t>
  </si>
  <si>
    <t>ТОО "Акжайык Д"</t>
  </si>
  <si>
    <t>150540010699</t>
  </si>
  <si>
    <t>Детский сад ТОО "Акжайык Д"</t>
  </si>
  <si>
    <t>Акмолинская область, Целиноградский район, с.Каражар</t>
  </si>
  <si>
    <t xml:space="preserve"> ТОО "ЭКВИЖН"</t>
  </si>
  <si>
    <t>151240015661</t>
  </si>
  <si>
    <t>Детский сад "Мейрімді"</t>
  </si>
  <si>
    <t>ТОО "Болашак Урпак"</t>
  </si>
  <si>
    <t>160340027434</t>
  </si>
  <si>
    <t>Детский сад "Құлыншақ"</t>
  </si>
  <si>
    <t>ТОО "Алакай KZ"</t>
  </si>
  <si>
    <t>150640014030</t>
  </si>
  <si>
    <t>Детский сад "Алакай KZ" "</t>
  </si>
  <si>
    <t>ТОО "Универсал кейтеринг"</t>
  </si>
  <si>
    <t>161240025829</t>
  </si>
  <si>
    <t xml:space="preserve">ТОО "Starled" </t>
  </si>
  <si>
    <t>130140004636</t>
  </si>
  <si>
    <t>ТОО "АЛУА-2018"</t>
  </si>
  <si>
    <t>180640032768</t>
  </si>
  <si>
    <t xml:space="preserve">ТОО "Арсила" </t>
  </si>
  <si>
    <t>180340002021</t>
  </si>
  <si>
    <t>440410300446</t>
  </si>
  <si>
    <t xml:space="preserve">ТОО "AIRUS-2020" </t>
  </si>
  <si>
    <t>191240009496</t>
  </si>
  <si>
    <t>Детский сад "Зерде"</t>
  </si>
  <si>
    <t>ТОО "АМИРХАН-KZ"</t>
  </si>
  <si>
    <t>151140018216</t>
  </si>
  <si>
    <t xml:space="preserve">ТОО "MARLEN-2050" </t>
  </si>
  <si>
    <t>181040029709</t>
  </si>
  <si>
    <t>220240008989</t>
  </si>
  <si>
    <t>910301302538</t>
  </si>
  <si>
    <t xml:space="preserve">Спортивный клуб </t>
  </si>
  <si>
    <t>ИП "Smart School"</t>
  </si>
  <si>
    <t>910216350952</t>
  </si>
  <si>
    <t>Учебно развивательный центр</t>
  </si>
  <si>
    <t>Акмолинская область, Целиноградский район, с.Оразак учетный квартал 094</t>
  </si>
  <si>
    <t>690940000053</t>
  </si>
  <si>
    <t>601240000014</t>
  </si>
  <si>
    <t>030540003979</t>
  </si>
  <si>
    <t>390140000021</t>
  </si>
  <si>
    <t>550840000021</t>
  </si>
  <si>
    <t>КГУ "Общеобразовательная школа села Петровка отдела образования по Шортандинскому району управления образования Акмолинской области"</t>
  </si>
  <si>
    <t>720840000038</t>
  </si>
  <si>
    <t>КГУ "Общеобразовательная школа села Бектау отдела образования по Шортандинскому району управления образования Акмолинской области"</t>
  </si>
  <si>
    <t>510640000027</t>
  </si>
  <si>
    <t>КГУ "Общеобразовательная школа поселка Научный отдела образования по Шортандинскому району управления образования Акмолинской области"</t>
  </si>
  <si>
    <t>660140000049</t>
  </si>
  <si>
    <t>КГУ "Общеобразовательная школа села Степное отдела образования по Шортандинскому району управления образования Акмолинской области"</t>
  </si>
  <si>
    <t>910840000206</t>
  </si>
  <si>
    <t>КГУ "Общеобразовательная школа села Раевка отдела образования по Шортандинскому району управления образования Акмолинской области"</t>
  </si>
  <si>
    <t>740740000028</t>
  </si>
  <si>
    <t>КГУ "Общеобразовательная школа села Андреевка отдела образования по Шортандинскому району управления образования Акмолинской области"</t>
  </si>
  <si>
    <t>640840000070</t>
  </si>
  <si>
    <t>КГУ "Общеобразовательная школа села Пригородное отдела образования по Шортандинскому району управления образования Акмолинской области"</t>
  </si>
  <si>
    <t>710840000076</t>
  </si>
  <si>
    <t>КГУ "Общеобразовательная школа села Новоселовка отдела образования по Шортандинскому району управления образования Акмолинской области"</t>
  </si>
  <si>
    <t>730840000023</t>
  </si>
  <si>
    <t>КГУ "Общеобразовательная школа имени В.П. Кузьмина села Дамса отдела образования по Шортандинскому району управления образования Акмолинской области"</t>
  </si>
  <si>
    <t>750940000077</t>
  </si>
  <si>
    <t>КГУ "Общеобразовательная школа села Бозайгыр отдела образования по Шортандинскому району управления образования Акмолинской области"</t>
  </si>
  <si>
    <t>650940000066</t>
  </si>
  <si>
    <t>КГУ "Общеобразовательная школа села Новокубанка отдела образования по Шортандинскому району управления образования Акмолинской области"</t>
  </si>
  <si>
    <t>390940000020</t>
  </si>
  <si>
    <t>КГУ "Основная средняя школа села Ключи отдела образования по Шортандинскому району управления образования Акмолинской области"</t>
  </si>
  <si>
    <t>910840000246</t>
  </si>
  <si>
    <t>КГУ "Основная  средняя школа села Октябрьское отдела образования по Шортандинскому району управления образования Акмолинской области"</t>
  </si>
  <si>
    <t>030540004005</t>
  </si>
  <si>
    <t>КГУ "Основная  средняя школа станции Кара-Адыр  отдела образования по Шортандинскому району управления образования Акмолинской области"</t>
  </si>
  <si>
    <t>030540004015</t>
  </si>
  <si>
    <t>Акмолинская область, Шортандинский район, ст. Кара-Адыр, ул.Школьная 20</t>
  </si>
  <si>
    <t>КГУ "Основная  средняя школа села Белое Озеро отдела образования по Шортандинскому району управления образования Акмолинской области"</t>
  </si>
  <si>
    <t>030540003989</t>
  </si>
  <si>
    <t>КГУ "Основная  средняя школа села Гуляй Поле отдела образования по Шортандинскому району управления образования Акмолинской области"</t>
  </si>
  <si>
    <t>030540003522</t>
  </si>
  <si>
    <t>КГУ "Основная  средняя школа станции Тонкерис отдела образования по Шортандинскому району управления образования Акмолинской области"</t>
  </si>
  <si>
    <t>030540003969</t>
  </si>
  <si>
    <t>КГУ "Основная  средняя школа села Мыктыколь отдела образования по Шортандинскому району управления образования Акмолинской области"</t>
  </si>
  <si>
    <t>030540005033</t>
  </si>
  <si>
    <t>ГКП на ПХВ "Центр детско-юношеского творчества поселка Научный при отделе образования по Шортандинскому району управления образования Акмолинской области"</t>
  </si>
  <si>
    <t>990340006767</t>
  </si>
  <si>
    <t>ИП "Азденбаев Ж.Т."</t>
  </si>
  <si>
    <t>650410350258</t>
  </si>
  <si>
    <t>Ясли сад "Амина"</t>
  </si>
  <si>
    <t>Гостиница "Кокшетау"</t>
  </si>
  <si>
    <t>ГУ "Аппарат акима Атбасарского района"</t>
  </si>
  <si>
    <t>000340003054</t>
  </si>
  <si>
    <t>040541005131</t>
  </si>
  <si>
    <t>КГУ "Қоғамдық келісім "при аппарате акима Акмолинской области</t>
  </si>
  <si>
    <t>Акмолинская область, г.Кокшетау, пр.Назарбаева, 2/5</t>
  </si>
  <si>
    <t>ГУ "Управление координации занятости и социальных программ Акмолинской области"</t>
  </si>
  <si>
    <t>РГУ "Коргалжынский государственный природный заповедник" Комитета лесного хозяйства и животного мира Министерства экологии и природных ресурсов РК</t>
  </si>
  <si>
    <t>030740005000</t>
  </si>
  <si>
    <t>РГУ "Республиканский научно-методический центр агрохимической службы" Комитета по управлению земельными ресурсами МСХ Республики Казахстан</t>
  </si>
  <si>
    <t>030340003802</t>
  </si>
  <si>
    <t>Акмолинская область, Шортандинский район, п. Научный, ул.Бараева 15</t>
  </si>
  <si>
    <t>ГККП "Мәдениет үйі" при отделе культуры и развития языков Зерендинского района</t>
  </si>
  <si>
    <t>ГККП "Областной казахский музыкально-драматический театр имени Шахмета Хусаинова" при управлении культуры, архивов и документации Акмолинской области</t>
  </si>
  <si>
    <t>000440003008</t>
  </si>
  <si>
    <t>ГККП "Акмолинская областная филармония имени Укили Ыбырая" при управлении культуры, архивов и документации Акмолинской области</t>
  </si>
  <si>
    <t>КГУ "Аккольская детско- юношеская спортивная школа" управления физической культуры и спорта Акмолинской области</t>
  </si>
  <si>
    <t>Акмолинская область, Аккольский район, г.Акколь ул.Нурмагамбетова, 174</t>
  </si>
  <si>
    <t>КГУ "Аршалынская детско-юнешеская спортивная школа" Управления физической культуры и спорта Акмолинской области"</t>
  </si>
  <si>
    <t>000440002664</t>
  </si>
  <si>
    <t>Физкультурно-оздровительный комплекс КГУ "Аршалынская детско-юнешеская спортивная школа" Управления физической культуры и спорта Акмолинской области"</t>
  </si>
  <si>
    <t>КГУ "Специализированная детско-юношеская спортивная школа "Бурабай" управления физической культуры и спорта Акмолинской области"</t>
  </si>
  <si>
    <t>ГКП на ПХВ "Футбольный клуб "Окжетпес" при управлении физической культуры и спорта Акмолинской области</t>
  </si>
  <si>
    <t>020440001917</t>
  </si>
  <si>
    <t>КГУ "Шантюбинская детско-юношеская спортивная школа" управления физической культуры и спорта Акмолинской области</t>
  </si>
  <si>
    <t>030240002781</t>
  </si>
  <si>
    <t>000540002658</t>
  </si>
  <si>
    <t>ТОО "Енбек-Астык"</t>
  </si>
  <si>
    <t xml:space="preserve">ТОО "Енбек-Астык" </t>
  </si>
  <si>
    <t xml:space="preserve">ТОО "Кумай-Есиль" </t>
  </si>
  <si>
    <t>021140006593</t>
  </si>
  <si>
    <t xml:space="preserve">ТОО "Аксай Дэн"  </t>
  </si>
  <si>
    <t>040240006815</t>
  </si>
  <si>
    <t>031040005167</t>
  </si>
  <si>
    <t>ТОО "Акколь-АГРО"</t>
  </si>
  <si>
    <t xml:space="preserve">ТОО "Племенное хозяйство "Астана-Кус"  </t>
  </si>
  <si>
    <t>ТОО "Tamyr 2024"</t>
  </si>
  <si>
    <t>020240007874</t>
  </si>
  <si>
    <t>ТОО "Мирас-23"</t>
  </si>
  <si>
    <t>031240011307</t>
  </si>
  <si>
    <t>ТОО "Әріп-Агро"</t>
  </si>
  <si>
    <t>140440006972</t>
  </si>
  <si>
    <t>ТОО "Коржынкөл - А"</t>
  </si>
  <si>
    <t>001140004048</t>
  </si>
  <si>
    <t>ТОО "Шункырколь"</t>
  </si>
  <si>
    <t>980540000753</t>
  </si>
  <si>
    <t>ТОО  "Шункырколь"</t>
  </si>
  <si>
    <t>980140004830</t>
  </si>
  <si>
    <t xml:space="preserve">ТОО "Орловка" </t>
  </si>
  <si>
    <t>020440005573</t>
  </si>
  <si>
    <t>ТОО "Тепличные технологии Казахстана"</t>
  </si>
  <si>
    <t>080340020683</t>
  </si>
  <si>
    <t>071040006472</t>
  </si>
  <si>
    <t>ТОО "Шалаш"</t>
  </si>
  <si>
    <t>040240011207</t>
  </si>
  <si>
    <t>зона отдыха "Столичные раки" ТОО "Шалаш"</t>
  </si>
  <si>
    <t>КГУ "Загородный оздоровительный комплекс "Ишим" отдела образования по Атбасарскому району управления образования Акмолинской области"</t>
  </si>
  <si>
    <t>000640003332</t>
  </si>
  <si>
    <t>КГУ "Загородный оздоровительный комплекс "Ишим" отдела образования по Атбасарскому району"</t>
  </si>
  <si>
    <t>Акмолинская область, Атбасарский район, с. Сергеевка</t>
  </si>
  <si>
    <t>АО "Санаторий Щучинский"</t>
  </si>
  <si>
    <t>981240000041</t>
  </si>
  <si>
    <t xml:space="preserve">филиал ТОО "КТЖ – Грузовые перевозки -  Санаторий-профилакторий им. С.Сейфуллина" </t>
  </si>
  <si>
    <t>170541018811</t>
  </si>
  <si>
    <t>730525450089</t>
  </si>
  <si>
    <t>Санаторий "Алмаз"</t>
  </si>
  <si>
    <t xml:space="preserve">   Акмолинская область, Бурабайский район, п. Щучинский санаторий</t>
  </si>
  <si>
    <t>ТОО "Санаторно-оздоровительный комплекс "Зерен-Нур"</t>
  </si>
  <si>
    <t>081040006184</t>
  </si>
  <si>
    <t>КГУ "Учреждение лесного хозяйства "Акколь" Управления природных ресурсов и регулирования природопользования Акмолинской области"</t>
  </si>
  <si>
    <t>КГУ "Кенесское учреждение лесного хозяйства Управления природных ресурсов и регулирования природопользования Акмолинской области"</t>
  </si>
  <si>
    <t>Акмолинская область, Аккольский район, с.Кенес ул.Сары Арка, 43</t>
  </si>
  <si>
    <t>КГУ "Красноборское учреждение лесного хозяйства Управления природных ресурсов и регулирования природопользования Акмолинской области"</t>
  </si>
  <si>
    <t>КГУ "Красноборское учреждение лесного хозяйства Управления природных ресурсов и регулирования природопользования
Акмолинской области"</t>
  </si>
  <si>
    <t>Акмолинская область, Аккольский район, а.Талкара ул.Шамши Калдаякова, 12</t>
  </si>
  <si>
    <t>КГУ "Учреждение лесного хозяйства "Барап" Управления природных ресурсов и регулирования природопользования Акмолинской
области"</t>
  </si>
  <si>
    <t>КГУ "Учреждение лесного хозяйства "Барап" Управления природных ресурсов и регулирования природопользования
Акмолинской области"</t>
  </si>
  <si>
    <t>Акмолинская область, Аккольский район, г.Акколь ул.Привокзальная,62</t>
  </si>
  <si>
    <t xml:space="preserve">Административное здание  РГП на ПХВ "Жасыл Аймак" </t>
  </si>
  <si>
    <t>Кызылжарское лесничество, Астанинское лесничество, Ерментауское лесничество, лесничество "Батыс" и лесопитомник "Ак кайын" РГП "Жасыл Аймак"</t>
  </si>
  <si>
    <t>Акмолинская область, Целиноградский район, с.Аккайын</t>
  </si>
  <si>
    <t>РГП на ПХВ "Жасыл Аймак" Шортандинский район, п. Научный</t>
  </si>
  <si>
    <t>Акмолинская область, Шортандинский район, п. Научный ул.Новая 3</t>
  </si>
  <si>
    <t>ГУ "Государственный национальный природный парк "Бурабай" Управления делами Президента Республики Казахстан"</t>
  </si>
  <si>
    <t xml:space="preserve">  Акмолинская область, район Биржан Сал, с. Буланды, ул.Динмухаед Конаева 1</t>
  </si>
  <si>
    <t xml:space="preserve"> Акмолинская область, район Биржан Сал,  г.Степняк, ул.Кызылтуйская 3</t>
  </si>
  <si>
    <t>000540001431</t>
  </si>
  <si>
    <t>Акмолинская область, Буландынский район, а.Тастыозек</t>
  </si>
  <si>
    <t>КГУ "Урумкайское учреждение лесного хозяйства Управления природных ресурсов и регулирования природопользования Акмолинской области"</t>
  </si>
  <si>
    <t>000540001634</t>
  </si>
  <si>
    <t>150841018869</t>
  </si>
  <si>
    <t>КГУ "Ерейментауское учреждение лесного хозяйства Управления природных ресурсов и регулирования природопользования Акмолинской области"</t>
  </si>
  <si>
    <t>000540001491</t>
  </si>
  <si>
    <t>131141018694</t>
  </si>
  <si>
    <t>Зерендинский филиал РГУ "Государственный национальный природный парк "Кокшетау"</t>
  </si>
  <si>
    <t xml:space="preserve"> КГУ "Куйбышевское учреждение лесного хозяйства Управления природных ресурсов и регулирования природопользования Акмолинской области"</t>
  </si>
  <si>
    <t>000540001530</t>
  </si>
  <si>
    <t xml:space="preserve">Филиал "Орманды булак" РГУ "Государственный национальный природный парк "Кокшетау" </t>
  </si>
  <si>
    <t xml:space="preserve"> КГУ "Мало-Тюктинское учреждение лесного хозяйства Управления природных ресурсов и регулирования природопользования Акмолинской области"</t>
  </si>
  <si>
    <t>000540001520</t>
  </si>
  <si>
    <t>КГУ "Учреждение лесного хозяйства "Букпа" Управления природных ресурсов и регулирования природопользования Акмолинской области"</t>
  </si>
  <si>
    <t>000540001500</t>
  </si>
  <si>
    <t>РГУ "Государственный национальный природный парк "Кокшетау" Комитета лесного хозяйства и животного мира Министерства сельского хозяйства Республики Казахстан"</t>
  </si>
  <si>
    <t xml:space="preserve">КГУ "Больше-Тюктинское учреждение лесного хозяйства Управления природных ресурсов и регулирования природопользования Акмолинской области" </t>
  </si>
  <si>
    <t>000540001769</t>
  </si>
  <si>
    <t>КГУ "Больше-Тюктинское учреждение лесного хозяйства Управления природных ресурсов и регулирования природопользования Акмолинской области"</t>
  </si>
  <si>
    <t>Акмолинская область, Сандыктауский район, с.Раздольное</t>
  </si>
  <si>
    <t xml:space="preserve">КГУ "Маралдинское учреждение лесного хозяйства Управления природных ресурсов и регулирования природопользования Акмолинской области" </t>
  </si>
  <si>
    <t>000540001580</t>
  </si>
  <si>
    <t>КГУ "Маралдинское учреждение лесного хозяйства Управления природных ресурсов и регулирования природопользования Акмолинской области"</t>
  </si>
  <si>
    <t>Акмолинская область, Сандыктауский район, с.Мысок</t>
  </si>
  <si>
    <t>РГУ "Сандыктауское учебно-производственное лесное хозяйство" Комитета лесного хозяйства и животного мира Министерство экологии, геологии и природных ресурсов Республики Казахстан</t>
  </si>
  <si>
    <t>000540000354</t>
  </si>
  <si>
    <t xml:space="preserve"> Акмолинская область, Сандыктауский район, с.Хуторок</t>
  </si>
  <si>
    <t>КГУ "Степногорское учреждение лесного хозяйства Управления природных ресурсов и регулирования природопользования Акмолинской области"</t>
  </si>
  <si>
    <t>000540001421</t>
  </si>
  <si>
    <t>ТОО "Ер Нур Групп"</t>
  </si>
  <si>
    <t>Акмолинская область, г.Кокшетау, Северная промзона, пр. 5, уч. 2У</t>
  </si>
  <si>
    <t>ИП "Роппель С.А."</t>
  </si>
  <si>
    <t>Торговый центр "Светлана"</t>
  </si>
  <si>
    <t>Акмолинская область, Аккольский район, г.Акколь ул.Нурмагамбетова, 89</t>
  </si>
  <si>
    <t>ТОО "РадугаСтройЦентр</t>
  </si>
  <si>
    <t>080440023433</t>
  </si>
  <si>
    <t>ТД "Жаворонок"</t>
  </si>
  <si>
    <t>ИП "Айкенова И.В."</t>
  </si>
  <si>
    <t>Оздоровительный Комплекс "АЮ"</t>
  </si>
  <si>
    <t xml:space="preserve"> ТОО "New Женис" </t>
  </si>
  <si>
    <t>190240035006</t>
  </si>
  <si>
    <t>КГУ "Астраханская детско-юношеская спортивная школа" Управления физической культуры и спорта Акмолинской области</t>
  </si>
  <si>
    <t>КГУ "Специализированная Атбасарская детско-юношеская спортивная школа" управления физической культуры и спорта Акмолинской области</t>
  </si>
  <si>
    <t>641240000011</t>
  </si>
  <si>
    <t>Акмолинская область, Атбасарский район, г.Атбасар, ул.Кошанбаева, 102</t>
  </si>
  <si>
    <t>КГУ "Специализированная Сандыктауская детско-юношеская спортивная школа" управления физической культуры и спорта Акмолинской области</t>
  </si>
  <si>
    <t>000340000337</t>
  </si>
  <si>
    <t>КГУ "Сандыктауская специализированная детско-юношеская спортивная школа" управления физической культуры и спорта Акмолинской области</t>
  </si>
  <si>
    <t>Акмолинская область, Сандыктауский район, с.Балкашино</t>
  </si>
  <si>
    <t>Общеобразовательная средняя школа имени К.Шангытбаева</t>
  </si>
  <si>
    <t>Актастинская Общеобразовательная средняя школа</t>
  </si>
  <si>
    <t>Баскудукская общеобразовательная средняя школа</t>
  </si>
  <si>
    <t>Общеобразовательная средняя школа им.Т.Г.Шевченко</t>
  </si>
  <si>
    <t>Общеобразовательная средняя школа имени Абая</t>
  </si>
  <si>
    <t>Белкопинская общеобразовательная средняя школа</t>
  </si>
  <si>
    <t>Общеобразовательная средняя школа имени Сейдалы Оразалина</t>
  </si>
  <si>
    <t>Общеобразовательная средняя школа имени Б.Сейсекенова</t>
  </si>
  <si>
    <t>Общеобразовательная средняя школа имени Жакия Сарсенова</t>
  </si>
  <si>
    <t>Енбектуская общеобразовательная средняя школа</t>
  </si>
  <si>
    <t>Общеобразовательная средняя школа имени М.Жумабаева</t>
  </si>
  <si>
    <t>Толыбайская общеобразовательная средняя школа</t>
  </si>
  <si>
    <t>Сулукольская общеобразовательная средняя школа</t>
  </si>
  <si>
    <t>Теренсайская общеобразовательная средняя школа</t>
  </si>
  <si>
    <t>Айкенская общеобразовательная средняя школа</t>
  </si>
  <si>
    <t>Талдысайская общеобразовательная средняя школа</t>
  </si>
  <si>
    <t>Жабасакская общеобразовательная средняя школа</t>
  </si>
  <si>
    <t>Карашатауская общеобразовательная средняя школа</t>
  </si>
  <si>
    <t>Общеобразовательная средняя школа имени Т.Жургенова</t>
  </si>
  <si>
    <t>Жароткельская основная средняя образовательная школа</t>
  </si>
  <si>
    <t>Кыналинская основная средняя образовательная школа</t>
  </si>
  <si>
    <t>Мамытская основная средняя образовательная школа</t>
  </si>
  <si>
    <t>Аккумская основная средняя образовательная школа</t>
  </si>
  <si>
    <t>Милинская начальная образовательная школа</t>
  </si>
  <si>
    <t>Талдыкская основная средняя образовательная школа</t>
  </si>
  <si>
    <t>Байжанкольская начальная образовательная школа</t>
  </si>
  <si>
    <t>070940023955</t>
  </si>
  <si>
    <t>Детское учреждение "Балдырган" санаторного типа"</t>
  </si>
  <si>
    <t xml:space="preserve">Дошкольная организация "Таң шуақ" </t>
  </si>
  <si>
    <t>130640015194</t>
  </si>
  <si>
    <t>Кабинет психолого-педагогической коррекции Айтекебийского района</t>
  </si>
  <si>
    <t>030740002274</t>
  </si>
  <si>
    <t>КГУ "Актюбинский областной реабилитационный (специальный) центр" ГУ "Управление образования Актюбинской области"</t>
  </si>
  <si>
    <t>080440021774</t>
  </si>
  <si>
    <t xml:space="preserve"> "Актюбинский областной реабилитационный (специальный) центр"</t>
  </si>
  <si>
    <t xml:space="preserve">КГУ "Алгинская  школа-гимназия" ГУ "Отдел образования Алгинского района Управления образования Актюбинской области" </t>
  </si>
  <si>
    <t>180840026730</t>
  </si>
  <si>
    <t xml:space="preserve"> "Алгинская  школа-гимназия"</t>
  </si>
  <si>
    <t>КГУ  "Алгинская школа-сад  №1"  ГУ "Отдел образования Алгинского района Управления образования Актюбинской области"</t>
  </si>
  <si>
    <t>010540002769</t>
  </si>
  <si>
    <t xml:space="preserve">  "Алгинская школа-сад  №1"</t>
  </si>
  <si>
    <t>КГУ "Алгинская средняя школа №2 имени В.И.Пацаева" ГУ "Отдел образования Алгинского района Управления образования Актюбинской области"</t>
  </si>
  <si>
    <t>971240002185</t>
  </si>
  <si>
    <t xml:space="preserve"> "Алгинская средняя школа №2 имени В.И.Пацаева"</t>
  </si>
  <si>
    <t>КГУ "Алгинская казахская средняя школа  №3" ГУ "Отдел образования Алгинского района Управления образования Актюбинской области"</t>
  </si>
  <si>
    <t>970240003676</t>
  </si>
  <si>
    <t xml:space="preserve"> "Алгинская казахская средняя школа  №3"</t>
  </si>
  <si>
    <t xml:space="preserve">Актюбинская область, Алгинский район, город  Алга,  улица Наурыз, дом 1 </t>
  </si>
  <si>
    <t>КГУ "Алгинская средняя школа  №4"  ГУ "Отдел образования Алгинского района Управления образования Актюбинской области"</t>
  </si>
  <si>
    <t>970240001927</t>
  </si>
  <si>
    <t xml:space="preserve"> "Алгинская средняя школа №4"</t>
  </si>
  <si>
    <t>Актюбинская область, Алгинский район, город Алга, 4 микрорайон,  дом 9</t>
  </si>
  <si>
    <t>КГУ  "Акайская средняя школа" ГУ "Отдел образования Алгинского района Управления образования Актюбинской области"</t>
  </si>
  <si>
    <t>970440002407</t>
  </si>
  <si>
    <t xml:space="preserve"> "Акайская средняя школа"</t>
  </si>
  <si>
    <t>КГУ "Средняя школа имени А.Байтурсынова" ГУ "Отдел образования Алгинского района Управления образования Актюбинской области"</t>
  </si>
  <si>
    <t>970440001499</t>
  </si>
  <si>
    <t xml:space="preserve"> "Средняя школа имени А.Байтурсынова"</t>
  </si>
  <si>
    <t>КГУ "Бескоспинская средняя школа" ГУ "Отдел образования Алгинского района Управления образования Актюбинской области"</t>
  </si>
  <si>
    <t>970440001706</t>
  </si>
  <si>
    <t>"Бескоспинская средняя школа"</t>
  </si>
  <si>
    <t>КГУ "Бестамакская средняя школа" ГУ "Отдел образования Алгинского района Управления образования Актюбинской области"</t>
  </si>
  <si>
    <t>970440001469</t>
  </si>
  <si>
    <t xml:space="preserve"> "Бестамакская средняя школа"</t>
  </si>
  <si>
    <t>КГУ "Болгарская  школа-сад" ГУ "Отдел образования Алгинского района Управления образования Актюбинской области"</t>
  </si>
  <si>
    <t>970440001588</t>
  </si>
  <si>
    <t xml:space="preserve"> "Болгарская  школа-сад"</t>
  </si>
  <si>
    <t>КГУ "Школа-сад имени Есет Батыра" ГУ "Отдел образования Алгинского района Управления образования Актюбинской области"</t>
  </si>
  <si>
    <t>970440001397</t>
  </si>
  <si>
    <t xml:space="preserve"> "Школа-сад имени Есет Батыра"</t>
  </si>
  <si>
    <t>КГУ "Карабулакская школа-детский сад" ГУ "Отдел образования Алгинского района Управления образования Актюбинской области"</t>
  </si>
  <si>
    <t>970440001409</t>
  </si>
  <si>
    <t xml:space="preserve"> "Карабулакская школа-детский сад"</t>
  </si>
  <si>
    <t>КГУ "Карахобдинская  школа-детский сад" ГУ "Отдел образования Алгинского района Управления образования Актюбинской области"</t>
  </si>
  <si>
    <t>970440002368</t>
  </si>
  <si>
    <t xml:space="preserve"> "Карахобдинская  школа-детский сад"</t>
  </si>
  <si>
    <t>КГУ "Маржанбулакская средняя школа"  ГУ "Отдел образования Алгинского района Управления образования Актюбинской области"</t>
  </si>
  <si>
    <t>970440002358</t>
  </si>
  <si>
    <t xml:space="preserve"> "Маржанбулакская средняя школа"</t>
  </si>
  <si>
    <t>201140029629</t>
  </si>
  <si>
    <t>Детский дворовой клуб "Маржанбулак"</t>
  </si>
  <si>
    <t xml:space="preserve">Актюбинская область, Алгинский район, поселок Маржанбулак, ул.А.Кунанбаева 71 </t>
  </si>
  <si>
    <t>КГУ "Сарыкобдинская средняя школа" ГУ "Отдел образования Алгинского района Управления образования Актюбинской области"</t>
  </si>
  <si>
    <t>970440001419</t>
  </si>
  <si>
    <t xml:space="preserve"> "Сарыкобдинская средняя школа"</t>
  </si>
  <si>
    <t>КГУ "Тамдинская средняя школа"  ГУ "Отдел образования Алгинского района Управления образования Актюбинской области"</t>
  </si>
  <si>
    <t>970440001964</t>
  </si>
  <si>
    <t xml:space="preserve"> "Тамдинская средняя школа"</t>
  </si>
  <si>
    <t>КГУ "Токмансайская средняя школа" ГУ "Отдел образования Алгинского района Управления образования Актюбинской области"</t>
  </si>
  <si>
    <t>970440001429</t>
  </si>
  <si>
    <t xml:space="preserve"> "Токмансайская средняя школа"</t>
  </si>
  <si>
    <t>КГУ "Ушкудыкская средняя школа" ГУ "Отдел образования Алгинского района Управления образования Актюбинской области"</t>
  </si>
  <si>
    <t>970440002378</t>
  </si>
  <si>
    <t xml:space="preserve"> "Ушкудыкская средняя школа"</t>
  </si>
  <si>
    <t>КГУ "Каракудыкская средняя школа" ГУ "Отдел образования Алгинского района Управления образования Актюбинской области"</t>
  </si>
  <si>
    <t>970440001865</t>
  </si>
  <si>
    <t>"Каракудыкская средняя школа"</t>
  </si>
  <si>
    <t>КГУ "Нурбулакская средняя школа"  ГУ "Отдел образования Алгинского района Управления образования Актюбинской области"</t>
  </si>
  <si>
    <t>971240002214</t>
  </si>
  <si>
    <t>"Нурбулакская средняя школа"</t>
  </si>
  <si>
    <t>КГУ "Кайындысайская основная школа" ГУ "Отдел образования Алгинского района Управления образования Актюбинской области"</t>
  </si>
  <si>
    <t>000740002526</t>
  </si>
  <si>
    <t xml:space="preserve"> "Кайындысайская основная школа"</t>
  </si>
  <si>
    <t>Актюбинская область, Алгинский район, поселок Кайындысай, улица Алтынсарина, дом 2 А</t>
  </si>
  <si>
    <t>КГУ "Амангельдинская основная школа" ГУ "Отдел образования Алгинского района Управления образования Актюбинской области"</t>
  </si>
  <si>
    <t>980140003017</t>
  </si>
  <si>
    <t xml:space="preserve"> "Амангельдинская основная школа"</t>
  </si>
  <si>
    <t>КГУ "Коктогайская основная школа" ГУ "Отдел образования Алгинского района Управления образования Актюбинской области"</t>
  </si>
  <si>
    <t>970440002289</t>
  </si>
  <si>
    <t xml:space="preserve"> "Коктогайская основная школа"</t>
  </si>
  <si>
    <t>КГУ "Жеруйыкская основная школа" ГУ "Отдел образования Алгинского района Управления образования Актюбинской области"</t>
  </si>
  <si>
    <t>971240002234</t>
  </si>
  <si>
    <t>"Жеруйыкская основная школа"</t>
  </si>
  <si>
    <t>КГУ "Тиккайынская основная школа" ГУ "Отдел образования Алгинского района Управления образования Актюбинской области"</t>
  </si>
  <si>
    <t>970440001280</t>
  </si>
  <si>
    <t xml:space="preserve"> "Тиккайынская основная школа"</t>
  </si>
  <si>
    <t xml:space="preserve">КГУ "Талдысайская основная школа"  ГУ "Отдел образования Алгинского района Управления образования Актюбинской области" </t>
  </si>
  <si>
    <t>980140003029</t>
  </si>
  <si>
    <t xml:space="preserve"> "Талдысайская основная школа"  </t>
  </si>
  <si>
    <t xml:space="preserve">КГУ "Токмансайская основная школа" ГУ "Алгинский районный отдел образования" </t>
  </si>
  <si>
    <t>020340003107</t>
  </si>
  <si>
    <t xml:space="preserve"> "Токмансайская основная школа"</t>
  </si>
  <si>
    <t>КГУ "Еркинкушская начальная школа" ГУ "Отдел образования Алгинского района Управления образования Актюбинской области"</t>
  </si>
  <si>
    <t>970340002176</t>
  </si>
  <si>
    <t xml:space="preserve"> "Еркинкушская начальная школа"</t>
  </si>
  <si>
    <t>КГУ "Кольтабанская начальная школа" ГУ "Отдел образования Алгинского района Управления образования Актюбинской области"</t>
  </si>
  <si>
    <t>971240001682</t>
  </si>
  <si>
    <t xml:space="preserve"> "Кольтабанская начальная школа"</t>
  </si>
  <si>
    <t xml:space="preserve">КГУ «Внешкольный дворовой клуб "Жастык жигер» города Алги" ГУ "Отдел образования Алгинского района Управления образования Актюбинской области"" </t>
  </si>
  <si>
    <t>091140005766</t>
  </si>
  <si>
    <t xml:space="preserve"> «Внешкольный дворовой клуб "Жастык жигер» города Алги"</t>
  </si>
  <si>
    <t xml:space="preserve">ГККП "Алгинская детская школа искусств" ГУ "Отдел образования Алгинского района Управления образования Актюбинской области"" </t>
  </si>
  <si>
    <t>990240005755</t>
  </si>
  <si>
    <t xml:space="preserve"> "Алгинская детская школа искусств"</t>
  </si>
  <si>
    <t xml:space="preserve">   Актюбинская область, Алгинский район, город Алга, 4 микрорайон дом 7 А</t>
  </si>
  <si>
    <t>150540020265</t>
  </si>
  <si>
    <t>детский сад «Балдырган»</t>
  </si>
  <si>
    <t>ГККП" Алгинский индустриально-технический колледж "ГУ" Управление образования Актюбинской области"</t>
  </si>
  <si>
    <t>960240000491</t>
  </si>
  <si>
    <t>Актюбинская область, Алгинский район, Город Алга, улица Есет батыра, 33</t>
  </si>
  <si>
    <t>Частное учреждение "Колледж медресе Актобе"</t>
  </si>
  <si>
    <t>090540017107</t>
  </si>
  <si>
    <t>"Колледж медресе Актобе"</t>
  </si>
  <si>
    <t>190140036299</t>
  </si>
  <si>
    <t>Детский оздоровительный лагерь "Куншуак"</t>
  </si>
  <si>
    <t>КГУ «Карауылкелдинская средняя школа» ГУ «Отдел образования Байганинского района Управления образования Актюбинской области»</t>
  </si>
  <si>
    <t>971240002096</t>
  </si>
  <si>
    <t>Карауылкелдинская средняя школа</t>
  </si>
  <si>
    <t>Актюбинская область,Байганинский район, Карауылкелдинский с/о, село Карауылкелды, улица Курмангазы, 98</t>
  </si>
  <si>
    <t>КГУ «Средняя школа имени Т.Жармагамбетова» ГУ «Отдел образования Байганинского района Управления образования Актюбинской области»</t>
  </si>
  <si>
    <t>971240002086</t>
  </si>
  <si>
    <t>Средняя школа имени Т.Жармагамбетова</t>
  </si>
  <si>
    <t>Актюбинская область,Байганинский район, Карауылкелдинский с/о,  село Карауылкелды, ул. Ашим Толенова, 15 А</t>
  </si>
  <si>
    <t>КГУ «Карауылкелдинская средняя школа №2» ГУ «Отдел образования Байганинского района Управления образования Актюбинской области»</t>
  </si>
  <si>
    <t>151040019210</t>
  </si>
  <si>
    <t>Карауылкелдинская средняя школа №2</t>
  </si>
  <si>
    <t>Актюбинская область,Байганинский район, Карауылкелдинский с/о, село Карауылкелды,  ул Саги Жиенбаева, 9</t>
  </si>
  <si>
    <t>КГУ «Кокбулакская средняя школа» ГУ «Отдел образования Байганинского района Управления образования Актюбинской области»</t>
  </si>
  <si>
    <t>980540002363</t>
  </si>
  <si>
    <t>Кокбулакская средняя школа</t>
  </si>
  <si>
    <t>Актюбинская область,Байганинский район, Карауылкелдинский с/о, село Кокбулак, ул Сартобе, 27</t>
  </si>
  <si>
    <t>КГУ «Косаральская основная школа» ГУ «Отдел образования Байганинского района Управления образования Актюбинской области»</t>
  </si>
  <si>
    <t>030340003921</t>
  </si>
  <si>
    <t>Косаральская основная школа</t>
  </si>
  <si>
    <t>Актюбинская область,Байганинский район, Карауылкелдинский с/о, село Косарал, ул Болашак, 13</t>
  </si>
  <si>
    <t>КГУ «Карабулакская средняя школа» ГУ «Отдел образования Байганинского района Управления образования Актюбинской области»</t>
  </si>
  <si>
    <t>000140003846</t>
  </si>
  <si>
    <t>Карабулакская средняя школа</t>
  </si>
  <si>
    <t>Актюбинская область,Байганинский район, Колтабанский с/о, село Кораши, ул. Карабулак, 12</t>
  </si>
  <si>
    <t>КГУ «Сагизская средняя школа» ГУ «Отдел образования Байганинского района Управления образования Актюбинской области»</t>
  </si>
  <si>
    <t>971240002849</t>
  </si>
  <si>
    <t>Сагизская средняя школа</t>
  </si>
  <si>
    <t>Актюбинская область, Байганинский район, Ащинский с/о, село Ногайты,  ул. Жагалау №11</t>
  </si>
  <si>
    <t>КГУ «Копинская средняя школа» ГУ «Отдел образования Байганинского района Управления образования Актюбинской области»</t>
  </si>
  <si>
    <t>971240002879</t>
  </si>
  <si>
    <t>Копинская средняя школа</t>
  </si>
  <si>
    <t>Актюбинская область, Байганинский район, Копинский с/о, село Ебейти, ул Жагалау, 2</t>
  </si>
  <si>
    <t>КГУ «Булактыкольская средняя школа» ГУ «Отдел образования Байганинского района Управления образования Актюбинской области»</t>
  </si>
  <si>
    <t>980540002442</t>
  </si>
  <si>
    <t>Булактыкольская средняя школа</t>
  </si>
  <si>
    <t>Актюбинская область, Байганинский район, Кызылбулакский с/о, село Булактыкол,  ул Соркол, 3А</t>
  </si>
  <si>
    <t>КГУ «Жаркамысская средняя школа» ГУ «Отдел образования Байганинского района Управления образования Актюбинской области»</t>
  </si>
  <si>
    <t>971240002829</t>
  </si>
  <si>
    <t>Жаркамысская средняя школа</t>
  </si>
  <si>
    <t>КГУ «Каражарская средняя школа» ГУ «Отдел образования Байганинского района Управления образования Актюбинской области»</t>
  </si>
  <si>
    <t>980540002452</t>
  </si>
  <si>
    <t>Каражарская средняя школа</t>
  </si>
  <si>
    <t>Актюбинская область, Байганинский район, Жаркамыский с/о, село Каражар, ул. Орталык, 2 А</t>
  </si>
  <si>
    <t>КГУ «Актан жырауская основная школа» ГУ «Отдел образования Байганинского района Управления образования Актюбинской области»</t>
  </si>
  <si>
    <t>040640005762</t>
  </si>
  <si>
    <t>Актан жырауская основная школа</t>
  </si>
  <si>
    <t>Актюбинская область, Байганинский район, Копинский с/о, село Копа, ул. Актан, 31</t>
  </si>
  <si>
    <t>КГУ «Баршакумская средняя школа» ГУ «Отдел образования Байганинского района Управления образования Актюбинской области»</t>
  </si>
  <si>
    <t>980540002036</t>
  </si>
  <si>
    <t>Баршакумская средняя школа</t>
  </si>
  <si>
    <t>КГУ «Средняя школа имени А.С. Пушкина» ГУ «Отдел образования Байганинского района Управления образования Актюбинской области»</t>
  </si>
  <si>
    <t>971240002899</t>
  </si>
  <si>
    <t>Средняя школа имени А.С. Пушкина</t>
  </si>
  <si>
    <t>КГУ «Матайкумская средняя школа» ГУ «Отдел образования Байганинского района Управления образования Актюбинской области»</t>
  </si>
  <si>
    <t>971240002918</t>
  </si>
  <si>
    <t>Матайкумская средняя школа</t>
  </si>
  <si>
    <t>Актюбинская область, Байганинский район, Миялинский с/о, село Дияр, ул. Мектеп, 8</t>
  </si>
  <si>
    <t>КГУ «Средняя школа имени Саги Жиенбаева» ГУ «Отдел образования Байганинского района Управления образования Актюбинской области»</t>
  </si>
  <si>
    <t>971240002928</t>
  </si>
  <si>
    <t>Средняя школа имени Саги Жиенбаева</t>
  </si>
  <si>
    <t>КГУ «Средняя школа имени К. Жазыкова» ГУ «Отдел образования Байганинского района Управления образования Актюбинской области»</t>
  </si>
  <si>
    <t>971240002859</t>
  </si>
  <si>
    <t>Средняя школа имени К. Жазыкова</t>
  </si>
  <si>
    <t>Актюбинская область, Байганинский район, Кызылбулакский с/о, село Кемерши, ул. Орталык, 35Б</t>
  </si>
  <si>
    <t>КГУ «Средняя школа имени Т. Айбергенова» ГУ «Отдел образования Байганинского района Управления образования Актюбинской области»</t>
  </si>
  <si>
    <t>931040000392</t>
  </si>
  <si>
    <t>Средняя школа имени Т. Айбергенова</t>
  </si>
  <si>
    <t>Актюбинская область, Байганинский район, Миялинский с/о, село Миялы,  ул. Жем Озени, 4</t>
  </si>
  <si>
    <t xml:space="preserve">ГККП «Ясли- детский сад «Шаттык» ГУ «Отдел образования Байганинского района Управления образования Актюбинской области» </t>
  </si>
  <si>
    <t>070940014430</t>
  </si>
  <si>
    <t>Ясли- детский сад  «Шаттык»</t>
  </si>
  <si>
    <t xml:space="preserve">КГУ «Байганинский технический колледж» ГУ «Управления образования Актюбинской области» </t>
  </si>
  <si>
    <t>911240000227</t>
  </si>
  <si>
    <t>Байганинский технический колледж</t>
  </si>
  <si>
    <t>КГУ «Кабинет психолого-педагогической коррекции Байганинского района» ГУ «Управления образования Актюбинской области»</t>
  </si>
  <si>
    <t>130440004548</t>
  </si>
  <si>
    <t>Кабинет психолого-педагогической коррекции Байганинского района</t>
  </si>
  <si>
    <t>Актюбинская область, Байганинский район, Карауылкелдинский с/о, село Карауылкелды улица Абая №36 Б</t>
  </si>
  <si>
    <t>КГУ «Байганинская детская-юношеская спортивная школа»</t>
  </si>
  <si>
    <t>050540004514</t>
  </si>
  <si>
    <t>Физкультурно-оздоровительный комплекс</t>
  </si>
  <si>
    <t>Актюбинская область, Байганинский район, Карауылкелдинский с/о, село Карауылкелды, улица Теміржол-2 №1А</t>
  </si>
  <si>
    <t>КГУ «Иргизская гимназия» ГУ "Отдел образования Иргизского района Управления образования Актюбинской области"</t>
  </si>
  <si>
    <t>971240000971</t>
  </si>
  <si>
    <t>Иргизская гимназия, интернат</t>
  </si>
  <si>
    <t>КГУ «Казахская общеобразовательная средняя школа №1» ГУ "Отдел образования Иргизского района Управления образования Актюбинской области"</t>
  </si>
  <si>
    <t>060740005432</t>
  </si>
  <si>
    <t>Казахская общеобразовательная средняя школа №1</t>
  </si>
  <si>
    <t>КГУ «Иргизская общеобразовательная  средняя школа №2» ГУ «Отдел образования Иргизского района Управления образования Актюбинской области»</t>
  </si>
  <si>
    <t>971240002363</t>
  </si>
  <si>
    <t>Иргизская общеобразовательная средняя школа №2</t>
  </si>
  <si>
    <t>КГУ «Общеобразовательная средняя школа имени Ы.Алтынсарина» ГУ «Отдел образования Иргизского района Управления образования Актюбинской области»</t>
  </si>
  <si>
    <t>980140003169</t>
  </si>
  <si>
    <t>Общеобразовательная средняя школа имени Ы.Алтынсарина</t>
  </si>
  <si>
    <t>КГУ «Общеобразовательная  средняя школа имени М.Тулегенова» ГУ «Отдел образования Иргизского района Управления образования Актюбинской области»</t>
  </si>
  <si>
    <t>980140003515</t>
  </si>
  <si>
    <t>Общеобразовательная средняя школа имени М.Тулегенова</t>
  </si>
  <si>
    <t>КГУ «Общеобразовательная  средняя школа имени Т. Шонанулы» ГУ «Отдел образования Иргизского района Управления образования Актюбинской области»</t>
  </si>
  <si>
    <t>980140002953</t>
  </si>
  <si>
    <t>Общеобразовательная средняя школа имени Т. Шонанулы</t>
  </si>
  <si>
    <t>КГУ «Общеобразовательная  средняя школа имени Т.Жаманмурынова» ГУ «Отдел образования Иргизского района Управления образования Актюбинской области»</t>
  </si>
  <si>
    <t>971240002794</t>
  </si>
  <si>
    <t>Общеобразовательная средняя школа имени Т.Жаманмурынова</t>
  </si>
  <si>
    <t>КГУ «Общеобразовательная  средняя школа имени Б.Алманова» ГУ «Отдел образования Иргизского района Управления образования Актюбинской области»</t>
  </si>
  <si>
    <t>971240002125</t>
  </si>
  <si>
    <t>Общеобразовательная средняя школа имени Б.Алманова</t>
  </si>
  <si>
    <t>КГУ «Кумтогайская общеобразовательная средняя школа» ГУ «Отдел образования Иргизского района Управления образования Актюбинской области»</t>
  </si>
  <si>
    <t>971240003004</t>
  </si>
  <si>
    <t>Кумтогайская общеобразовательная средняя школа</t>
  </si>
  <si>
    <t>КГУ «Куйлыская общеобразовательная средняя школа» ГУ «Отдел образования Иргизского района Управления образования Актюбинской области»</t>
  </si>
  <si>
    <t>971240002165</t>
  </si>
  <si>
    <t>Куйлыская общеобразовательная средняя школа</t>
  </si>
  <si>
    <t>КГУ «Шенберталская общеобразовательная средняя школа» ГУ «Отдел образования Иргизского района Управления образования Актюбинской области»</t>
  </si>
  <si>
    <t>980140003486</t>
  </si>
  <si>
    <t>Шенберталская общеобразовательная средняя школа</t>
  </si>
  <si>
    <t>КГУ «Темирастауская общеобразовательная средняя школа» ГУ «Отдел образования Иргизского района Управления образования Актюбинской области»</t>
  </si>
  <si>
    <t>980140003505</t>
  </si>
  <si>
    <t>Темирастауская общеобразовательная средняя школа</t>
  </si>
  <si>
    <t>КГУ «Общеобразовательная  средняя школа имени У.Канахина» ГУ «Отдел образования Иргизского района Управления образования Актюбинской области»</t>
  </si>
  <si>
    <t>980140003091</t>
  </si>
  <si>
    <t>Общеобразовательная средняя школа имени У. Канахина</t>
  </si>
  <si>
    <t>КГУ «Калыбайская основная средняя школа» ГУ «Отдел образования Иргизского района Управления образования Актюбинской области»</t>
  </si>
  <si>
    <t>980140003377</t>
  </si>
  <si>
    <t>Калыбайская основная средняя школа</t>
  </si>
  <si>
    <t>КГУ «Каракудыкская основная средняя школа» ГУ «Отдел образования Иргизского района Управления образования Актюбинской области»</t>
  </si>
  <si>
    <t>971240002531</t>
  </si>
  <si>
    <t>Каракудыкская основная средняя школа, интернат</t>
  </si>
  <si>
    <t>КГУ «Карасайская основная средняя школа» ГУ «Отдел образования Иргизского района Управления образования Актюбинской области»</t>
  </si>
  <si>
    <t>980140003347</t>
  </si>
  <si>
    <t>Карасайская основная средняя школа</t>
  </si>
  <si>
    <t>КГУ «Мамырская основная средняя школа» ГУ «Отдел образования Иргизского района Управления образования Актюбинской области»</t>
  </si>
  <si>
    <t>971240002551</t>
  </si>
  <si>
    <t>Мамырская основная средняя школа</t>
  </si>
  <si>
    <t>КГУ «Белшерская основная средняя школа» ГУ «Отдел образования Иргизского района Управления образования Актюбинской области»</t>
  </si>
  <si>
    <t>980140003397</t>
  </si>
  <si>
    <t>Белшерская основная средняя школа</t>
  </si>
  <si>
    <t>КГУ «Дукенская основная средняя школа» ГУ «Отдел образования Иргизского района Управления образования Актюбинской области»</t>
  </si>
  <si>
    <t>980140002973</t>
  </si>
  <si>
    <t>Дукенская основная средняя школа</t>
  </si>
  <si>
    <t>КГУ «Наркызылская основная средняя школа» ГУ «Отдел образования Иргизского района Управления образования Актюбинской области»</t>
  </si>
  <si>
    <t>971240002135</t>
  </si>
  <si>
    <t>Наркызылская основная средняя школа</t>
  </si>
  <si>
    <t>ГККП "Детская школа искусств" ГУ "Отдел образования Иргизского района Управления образования Актюбинской области"</t>
  </si>
  <si>
    <t>990240000447</t>
  </si>
  <si>
    <t>ГККП "Художественная школа" ГУ «Отдел образования Иргизского района Управления образования Актюбинской области»</t>
  </si>
  <si>
    <t>080440005871</t>
  </si>
  <si>
    <t>Художественная школа</t>
  </si>
  <si>
    <t>ГУ "Санаторная детская дошкольная организация интернатного типа, ясли сад "Акбота" ГУ «Отдел образования Иргизского района Управления образования Актюбинской области»</t>
  </si>
  <si>
    <t>060240001035</t>
  </si>
  <si>
    <t xml:space="preserve">Санаторная детская дошкольная организация интернатного типа, ясли сад "Акбота" </t>
  </si>
  <si>
    <t>КГУ "Внешкольный дворовой клуб "Ырғыз" ГУ «Отдел образования Иргизского района Управления образования Актюбинской области»</t>
  </si>
  <si>
    <t>200840031307</t>
  </si>
  <si>
    <t>Внешкольный дворовой клуб "Ырғыз"</t>
  </si>
  <si>
    <t>КГУ«Кабинет психолого-педагогической коррекции Иргизского района» ГУ«Управление образования Актюбинской области»</t>
  </si>
  <si>
    <t>180740032810</t>
  </si>
  <si>
    <t>Кабинет психолого-педагогической коррекции Иргизского района</t>
  </si>
  <si>
    <t>970940001155</t>
  </si>
  <si>
    <t>Бадамшинская школа-Ясли-сад</t>
  </si>
  <si>
    <t>970940001269</t>
  </si>
  <si>
    <t>Бадамшинская средняя школа №2</t>
  </si>
  <si>
    <t>970740001043</t>
  </si>
  <si>
    <t>Бадамшинский агротехнический колледж</t>
  </si>
  <si>
    <t>970540001006</t>
  </si>
  <si>
    <t>Средняя школа имени В.И.Пацаева</t>
  </si>
  <si>
    <t>980640001011</t>
  </si>
  <si>
    <t>Кос-Истекская средняя школа</t>
  </si>
  <si>
    <t>970540000974</t>
  </si>
  <si>
    <t>Петропавловская средняя школа</t>
  </si>
  <si>
    <t>990540001367</t>
  </si>
  <si>
    <t>Ащылысайская средняя школа-детский сад</t>
  </si>
  <si>
    <t>980540001157</t>
  </si>
  <si>
    <t>Кайрактинская основная школа-детский сад</t>
  </si>
  <si>
    <t>981040000699</t>
  </si>
  <si>
    <t>Велиховская основная школа</t>
  </si>
  <si>
    <t>981040001151</t>
  </si>
  <si>
    <t>Саздинская средняя школа</t>
  </si>
  <si>
    <t>980240001453</t>
  </si>
  <si>
    <t>Алимбетовская средняя школа-детский сад</t>
  </si>
  <si>
    <t>990540001298</t>
  </si>
  <si>
    <t>Бозтобинская основная школа</t>
  </si>
  <si>
    <t>980140002130</t>
  </si>
  <si>
    <t>Жосалинская средняя школа-детский сад</t>
  </si>
  <si>
    <t>201240014675</t>
  </si>
  <si>
    <t xml:space="preserve">Внешкольный дворовый клуб «Шабыт» </t>
  </si>
  <si>
    <t>ГККП «Кобдинский многопрофильный колледж»</t>
  </si>
  <si>
    <t>960440000637</t>
  </si>
  <si>
    <t xml:space="preserve"> Средняя школа имени И. Курманова</t>
  </si>
  <si>
    <t>970240000473</t>
  </si>
  <si>
    <t>Пришкольный интернат при КГУ  «Средняя школа имени Кобыланды батыра»</t>
  </si>
  <si>
    <t>Средняя школа имени Кобыланды батыра</t>
  </si>
  <si>
    <t>Жанаталапская основная школа-ясли-сад</t>
  </si>
  <si>
    <t>Сарбулакская средняя школа</t>
  </si>
  <si>
    <t>Кызылжарская средняя школа</t>
  </si>
  <si>
    <t>Кобдинская казахская средняя школа</t>
  </si>
  <si>
    <t>Терсаканская средняя школа</t>
  </si>
  <si>
    <t>Средняя школа имени А.Молдагуловой</t>
  </si>
  <si>
    <t>Бескудыкская средняя школа</t>
  </si>
  <si>
    <t>Бегалинская основная школа</t>
  </si>
  <si>
    <t>Каракемерская основная школа</t>
  </si>
  <si>
    <t>Кусуткульская основная школа</t>
  </si>
  <si>
    <t>Булакская основная школа</t>
  </si>
  <si>
    <t>Кобландинская основная школа</t>
  </si>
  <si>
    <t>Курсайская начальная школа</t>
  </si>
  <si>
    <t>130340009079</t>
  </si>
  <si>
    <t>Жарыкская школа-сад</t>
  </si>
  <si>
    <t>091040010243</t>
  </si>
  <si>
    <t>990340006579</t>
  </si>
  <si>
    <t>990340008476</t>
  </si>
  <si>
    <t>Кобдинский районный дом школьников</t>
  </si>
  <si>
    <t>КГУ «Мартукская  общеобразовательная средняя школа №1» ГУ «Отдел образования Мартукского района Управления образования Актюбинской области»</t>
  </si>
  <si>
    <t>970640001149</t>
  </si>
  <si>
    <t>Мартукская  общеобразовательная средняя школа №1</t>
  </si>
  <si>
    <t>КГУ «Мартукская  общеобразовательная средняя школа №4» ГУ «Отдел образования Мартукского района Управления образования Актюбинской области»</t>
  </si>
  <si>
    <t>061240001385</t>
  </si>
  <si>
    <t>Мартукская  общеобразовательная средняя школа №4, пришкольный интернат</t>
  </si>
  <si>
    <t>КГУ «Каратогайская  общеобразовательная средняя школа» ГУ «Отдел образования Мартукского района Управления образования Актюбинской области»</t>
  </si>
  <si>
    <t>971240002303</t>
  </si>
  <si>
    <t>Каратугайская  общеобразовательная средняя школа</t>
  </si>
  <si>
    <t>КГУ «Родниковская  общеобразовательная средняя школа» ГУ «Отдел образования Мартукского района Управления образования Актюбинской области»</t>
  </si>
  <si>
    <t>970540001796</t>
  </si>
  <si>
    <t>Родниковская  общеобразовательная средняя школа</t>
  </si>
  <si>
    <t>КГУ «Кенсахаринская  общеобразовательная средняя школа» ГУ «Отдел образования Мартукского района Управления образования Актюбинской области»</t>
  </si>
  <si>
    <t>971240001911</t>
  </si>
  <si>
    <t>Кенсахаринская  общеобразовательная средняя школа</t>
  </si>
  <si>
    <t>КГУ «Саржансайская общеобразовательня средняя школа» » ГУ «Отдел образования Мартукского района Управления образования Актюбинской области»</t>
  </si>
  <si>
    <t>971240002650</t>
  </si>
  <si>
    <t>Саржансайская общеобразовательня средняя школа</t>
  </si>
  <si>
    <t>КГУ «Хлебодаровская  общеобразовательная средняя школа» ГУ «Отдел образования Мартукского района Управления образования Актюбинской области»</t>
  </si>
  <si>
    <t>970440002388</t>
  </si>
  <si>
    <t>Хлебодаровская  общеобразовательная средняя школа</t>
  </si>
  <si>
    <t>КГУ «Жайсанская  общеобразовательная средняя школа» ГУ «Отдел образования Мартукского района Управления образования Актюбинской области»</t>
  </si>
  <si>
    <t>970740002280</t>
  </si>
  <si>
    <t>Жайсанская  общеобразовательная средняя школа</t>
  </si>
  <si>
    <t>КГУ «Вознесеновская общеобразовательнаясредняя школа» ГУ «Отдел образования Мартукского района Управления образования Актюбинской области»</t>
  </si>
  <si>
    <t>980140002864</t>
  </si>
  <si>
    <t>Вознесеновская общеобразовательная средняя школа, пришкольный интернат</t>
  </si>
  <si>
    <t>КГУ «Аккайынская  общеобразовательная средняя школа» ГУ «Отдел образования Мартукского района Управления образования Актюбинской области»</t>
  </si>
  <si>
    <t>970740001975</t>
  </si>
  <si>
    <t>Аккайынская  общеобразовательная средняя школа</t>
  </si>
  <si>
    <t>КГУ «Каратаусайская  общеобразовательная средняя школа»  ГУ «Отдел образования Мартукского района Управления образования Актюбинской области»</t>
  </si>
  <si>
    <t>970640001034</t>
  </si>
  <si>
    <t>Каратаусайская общеобразовательная средняя школа</t>
  </si>
  <si>
    <t>КГУ «Курмансайская общеобразовательная средняя школа» ГУ «Отдел образования Мартукского района Управления образования Актюбинской области»</t>
  </si>
  <si>
    <t>980240002618</t>
  </si>
  <si>
    <t>Курмансайская общеобразовательная средняя школа, пришкольный интернат</t>
  </si>
  <si>
    <t>КГУ «Байнассайская  общеобразовательная средняя школа» ГУ «Отдел образования Мартукского района Управления образования Актюбинской области»</t>
  </si>
  <si>
    <t>971240002660</t>
  </si>
  <si>
    <t>Байнассайская  общеобразовательная средняя школа</t>
  </si>
  <si>
    <t>КГУ «Байтурасайская  общеобразовательная средняя школа» ГУ «Отдел образования Мартукского района Управления образования Актюбинской области»</t>
  </si>
  <si>
    <t>990540002721</t>
  </si>
  <si>
    <t>Байтурасайская  общеобразовательная средняя школа</t>
  </si>
  <si>
    <t>КГУ «Бортинская общеобразовательная средняя школа» ГУ «Отдел образования Мартукского района Управления образования Актюбинской области»</t>
  </si>
  <si>
    <t>971240002313</t>
  </si>
  <si>
    <t>Бортинская общеобразовательная средняя школа</t>
  </si>
  <si>
    <t>КГУ  «Кызылжарская общеобразовательная средняя школа»  ГУ «Отдел образования Мартукского района Управления образования Актюбинской области»</t>
  </si>
  <si>
    <t>970740001678</t>
  </si>
  <si>
    <t>Кызылжарская общеобразовательная средняя школа</t>
  </si>
  <si>
    <t>КГУ «Хазретовская  общеобразовательная средняя школа» ГУ «Отдел образования Мартукского района Управления образования Актюбинской области»</t>
  </si>
  <si>
    <t>970440002487</t>
  </si>
  <si>
    <t>Хазретовская  общеобразовательная средняя школа</t>
  </si>
  <si>
    <t>КГУ «Сарыжарская общеобразовательная средняя школа» ГУ «Отдел образования Мартукского района Управления образования Актюбинской области»</t>
  </si>
  <si>
    <t>180440014039</t>
  </si>
  <si>
    <t>Сарыжарская общеобразовательная средняя школа</t>
  </si>
  <si>
    <t>КГУ «Казанская  общеобразовательная основная школа» ГУ «Отдел образования Мартукского района Управления образования Актюбинской области»</t>
  </si>
  <si>
    <t>980140003066</t>
  </si>
  <si>
    <t>Казанская  общеобразовательная основная школа</t>
  </si>
  <si>
    <t>КГУ «Веренская  общеобразовательная основная школа» ГУ «Отдел образования Мартукского района Управления образования Актюбинской области»</t>
  </si>
  <si>
    <t>980140002894</t>
  </si>
  <si>
    <t>Веренская  общеобразовательная основная школа</t>
  </si>
  <si>
    <t>КГУ «Дмитриевская  общеобразовательная основная школа» ГУ «Отдел образования Мартукского района Управления образования Актюбинской области»</t>
  </si>
  <si>
    <t>971240002006</t>
  </si>
  <si>
    <t>Дмитриевская  общеобразовательная основная школа</t>
  </si>
  <si>
    <t>КГУ «Шевченковская  общеобразовательная основная школа» ГУ «Отдел образования Мартукского района Управления образования Актюбинской области»</t>
  </si>
  <si>
    <t>980440000660</t>
  </si>
  <si>
    <t>Шевченковская  общеобразовательная основная школа</t>
  </si>
  <si>
    <t>КГУ «Кумсайская общеобразовательная начальная школа» ГУ «Отдел образования Мартукского района Управления образования Актюбинской области»</t>
  </si>
  <si>
    <t>210940030027</t>
  </si>
  <si>
    <t>Кумсайская  начальная школа</t>
  </si>
  <si>
    <t>ГККП «Школа исскуств имени К.Медетова» ГУ «Отдел образования Мартукского района Управления образования Актюбинской области»</t>
  </si>
  <si>
    <t>990340005967</t>
  </si>
  <si>
    <t>Мартукская детская школа искусств
имени К.Медетова</t>
  </si>
  <si>
    <t>ГККП «Центр детского творчества» ГУ «Отдел образования Мартукского района Управления образования Актюбинской области»</t>
  </si>
  <si>
    <t>021240004134</t>
  </si>
  <si>
    <t>Центр детского творчества</t>
  </si>
  <si>
    <t>КГУ «Мартукская учебная мастерская» ГУ «Отдел образования Мартукского района Управления образования Актюбинской области»</t>
  </si>
  <si>
    <t>001040003303</t>
  </si>
  <si>
    <t>Мартукская межшкольная учебная мастерская</t>
  </si>
  <si>
    <t>КГУ «Жайсанский многопрофильный колледж» ГУ "Управление образования Актюбинской области»</t>
  </si>
  <si>
    <t>970840001037</t>
  </si>
  <si>
    <t>Жайсанский многопрофильный колледж</t>
  </si>
  <si>
    <t>Жайсанский многопрофильный колледж учебный корпус</t>
  </si>
  <si>
    <t>КГУ «Яйсанская специальная организация образования» Управление образования Актюбинской области»</t>
  </si>
  <si>
    <t>940540000776</t>
  </si>
  <si>
    <t>Яйсанская специальная организация образования</t>
  </si>
  <si>
    <t>КГУ "Кабинет психолого-педагогической коррекции Мартукского района" ГУ "Управление образования Актюбинской области"</t>
  </si>
  <si>
    <t>170840029208</t>
  </si>
  <si>
    <t>КГУ «Кандыагашская городская общеобразовательная средняя школа №1» ГУ «Отдел образования Мугалжарского района Управления образования Актюбинской области»</t>
  </si>
  <si>
    <t>Кандыагашская городская общеобразовательная средняя школа №1</t>
  </si>
  <si>
    <t>Актюбинская область, Мугалжарский район, город Кандыагаш, ул. Юрий Гагарина, зд. 8Е</t>
  </si>
  <si>
    <t>КГУ "Кандыагашская городская общеобразовательная средняя школа №2" ГУ "Отдел образования Мугалжарского района Управления образования Актюбинской области"</t>
  </si>
  <si>
    <t>Кандыагашская городская общеобразовательная средняя школа №2</t>
  </si>
  <si>
    <t>Актюбинская область, Мугалжарский район, город Кандыагаш, мкр. Жастык, зд. 2В</t>
  </si>
  <si>
    <t>КГУ "Школа-гимназия №3 города Кандыагаш" ГУ "Отдел образования Мугалжарского района Управления образования Актюбинской области"</t>
  </si>
  <si>
    <t>Школа-гимназия №3 города Кандыагаш</t>
  </si>
  <si>
    <t>Актюбинская область, Мугалжарский район, город Кандыагаш, мкр. Достык, зд. 21Б</t>
  </si>
  <si>
    <t>КГУ "Кандыагашская городская общеобразовательная средняя школа №4" ГУ "Отдел образования Мугалжарского района Управления образования Актюбинской области"</t>
  </si>
  <si>
    <t>Кандыагашская городская общеобразовательная средняя школа №4</t>
  </si>
  <si>
    <t>Актюбинская область, Мугалжарский район, город Кандыагаш, мкр. Жастык, зд. 44А</t>
  </si>
  <si>
    <t>КГУ «Кандыагашская городская общеобразовательная средняя школа №5» ГУ «Отдел образования Мугалжарского района Управления образования Актюбинской области»</t>
  </si>
  <si>
    <t>Кандыагашская городская общеобразовательная средняя школа №5</t>
  </si>
  <si>
    <t>Актюбинская область, Мугалжарский район, город Кандыагаш, ул. Есет Батыр, зд. 19Г</t>
  </si>
  <si>
    <t>КГУ "Эмбенская городская общеобразовательная средняя школа №1" ГУ "Отдел образования Мугалжарского района Управления образования Актюбинской области"</t>
  </si>
  <si>
    <t>Эмбенская городская общеобразовательная средняя школа №1</t>
  </si>
  <si>
    <t>Актюбинская область, Мугалжарский район, город Эмба, ул. Жағыпар Әміров, зд. 26</t>
  </si>
  <si>
    <t>КГУ «Эмбинская городская общеобразовательная средняя школа №2» ГУ «Отдел образования Мугалжарского района Управления образования Актюбинской области»</t>
  </si>
  <si>
    <t>Эмбинская общеобразовательная городская средняя школа №2</t>
  </si>
  <si>
    <t>Актюбинская область, Мугалжарский район, город Эмба,улица ЖиенгалиТолепбергенова 5 А</t>
  </si>
  <si>
    <t>КГУ "Общеобразовательная средняя школа №7 с пришкольным интернатом города Эмба" ГУ "Отдел образования Мугалжарского района Управления образования Актюбинской области"</t>
  </si>
  <si>
    <t>020440004248</t>
  </si>
  <si>
    <t>Общеобразовательная средняя школа №7 с пришкольным интернатом города Эмба</t>
  </si>
  <si>
    <t>Актюбинская область, Мугалжарский район, город Эмба, ул. Айтеке Би, д. 21</t>
  </si>
  <si>
    <t>КГУ "Эмбинская городская общеобразовательная средняя школа №3" государственное учреждение "Отдел образования Мугалжарского района Управления образования Актюбинской области"</t>
  </si>
  <si>
    <t>Эмбинская городская общеобразовательная средняя школа №3</t>
  </si>
  <si>
    <t>Актюбинская область, Мугалжарский район, город Эмба, ул. Шокан Валиханов, ст-е 4А</t>
  </si>
  <si>
    <t>КГУ "Эмбинская городская общеобразовательная средняя школа №4" ГУ "Отдел образования Мугалжарского района Управления образования Актюбинской области"</t>
  </si>
  <si>
    <t>Эмбинская городская общеобразовательная средняя школа №4</t>
  </si>
  <si>
    <t>Актюбинская область, Мугалжарский район, город Эмба, ул. Бауыржан Момышулы, ст-е 55А</t>
  </si>
  <si>
    <t>КГУ «Общеобразовательная средняя школа №5 города Жем» ГУ «Отдел образования Мугалжарского района Управления образования Актюбинской области»</t>
  </si>
  <si>
    <t>Общеобразовательная средняя школа №5 города Жем</t>
  </si>
  <si>
    <t>Актюбинская область, Мугалжарский район, город Жем, ул. Бейбитшилик, ст-е 7</t>
  </si>
  <si>
    <t>КГУ "Сагашилиская общеобразовательная средняя школа" ГУ "Отдел образования Мугалжарского района Управления образования Актюбинской области"</t>
  </si>
  <si>
    <t>Сагашилиская общеобразовательная средняя школа</t>
  </si>
  <si>
    <t>Актюбинская область, Мугалжарский район, Енбекский сельский округ, село Сагашили, ул. Абай Құнанбаев, зд. 1</t>
  </si>
  <si>
    <t>КГУ "Аккемирская общеобразовательная средняя школа" ГУ "Отдел образования Мугалжарского района Управления образования Актюбинской области"</t>
  </si>
  <si>
    <t>Аккемирская общеобразовательная средняя школа</t>
  </si>
  <si>
    <t xml:space="preserve"> Актюбинская область, Мугалжарский район, Аккемерский сельский округ, село Аккемер, ул. Есет Батыр Кокиулы, зд. 35</t>
  </si>
  <si>
    <t>КГУ "Талдысайская общеобразовательная средняя школа" ГУ "Отдел образования Мугалжарского района Управления образования Актюбинской области"</t>
  </si>
  <si>
    <t>Актюбинская область, Мугалжарский район, Талдысайский сельский округ, село Талдысай, ул. Алия Молдагулова, зд. 32</t>
  </si>
  <si>
    <t>КГУ "Общеобразовательная средняя школа имени К.Жубанова" ГУ "Отдел образования Мугалжарского района Управления образования Актюбинской области"</t>
  </si>
  <si>
    <t>Общеобразовательная средняя школа имени К.Жубанова</t>
  </si>
  <si>
    <t>Актюбинская область, Мугалжарский район, Журынский сельский округ, село Журын, ул. Абай Құнанбаев, зд. 12</t>
  </si>
  <si>
    <t>КГУ "Мугалжарская общеобразовательная средняя школа" ГУ "Отдел образования Мугалжарского района Управления образования Актюбинской области"</t>
  </si>
  <si>
    <t>Мугалжарская общеобразовательная средняя школа</t>
  </si>
  <si>
    <t>Актюбинская область, Мугалжарский район, Мугалжарский сельский округ, село Мугалжар, ул. Наурыз, ст-е 1А</t>
  </si>
  <si>
    <t>КГУ "Кумжарганская общеобразовательная средняя школа" ГУ "Отдел образования Мугалжарского района Управления образования Актюбинской области"</t>
  </si>
  <si>
    <t>Кумжарганская общеобразовательная средняя школа</t>
  </si>
  <si>
    <t>Актюбинская область, Мугалжарский район, Кумжарганский сельский округ, село Бирлик, ул. Балым Бримова, д. 6</t>
  </si>
  <si>
    <t>КГУ "Общеобразовательная средняя школа имени А.Жубанова" ГУ "Отдел образования Мугалжарского района Управления образования Актюбинской области"</t>
  </si>
  <si>
    <t>Общеобразовательная средняя школа имени А.Жубанова</t>
  </si>
  <si>
    <t>Актюбинская область, Мугалжарский район, сельский округ Им.Кудайбергена Жубанова, село Караколь, ул. Мектеп, зд. 4</t>
  </si>
  <si>
    <t>КГУ "Каиндинская общеобразовательная средняя школа" ГУ "Отдел образования Мугалжарского района Управления образования Актюбинской области"</t>
  </si>
  <si>
    <t>Каиндинская общеобразовательная средняя школа</t>
  </si>
  <si>
    <t>Актюбинская область, Мугалжарский район, Кайындинский сельский округ, село Кайынды, ул. Бейбитшилик, ст-е 2</t>
  </si>
  <si>
    <t>КГУ "Кумсайская общеобразовательная средняя школа" ГУ "Отдел образования Мугалжарского района Управления образования Актюбинской области"</t>
  </si>
  <si>
    <t>Кумсайская общеобразовательная средняя школа</t>
  </si>
  <si>
    <t>Актюбинская область, Мугалжарский район, Кумсайский сельский округ, село Кумсай, ул. Нуралы Каниев, зд. 1</t>
  </si>
  <si>
    <t>КГУ «Общеобразовательная средняя школа имени Ы.Мухамеджанова» ГУ «Отдел образования Мугалжарского района Управления образования Актюбинской области»</t>
  </si>
  <si>
    <t>Общеобразовательная средняя школа имени Ы.Мухамеджанова</t>
  </si>
  <si>
    <t>Актюбинская область, Мугалжарский район, Енбекский сельский округ, село Басшили, ул. Орталык, зд. 40А</t>
  </si>
  <si>
    <t>КГУ "Жанажольская общеобразовательная средняя школа" ГУ "Отдел образования Мугалжарского района Управления образования Актюбинской области"</t>
  </si>
  <si>
    <t>Жанажольская общеобразовательная средняя школа</t>
  </si>
  <si>
    <t>Актюбинская область, Мугалжарский район, Батпаккольский сельский округ, село Жагабулак, ул. Нұрахмет Қаржаубаев, зд. 2А</t>
  </si>
  <si>
    <t>КГУ "Основная средняя школа Ащысай" ГУ "Отдел образования Мугалжарского района управления образования Актюбинской области"</t>
  </si>
  <si>
    <t>Основная средняя школа Ащысай</t>
  </si>
  <si>
    <t>Актюбинская область, Мугалжарский район, Ащысайский сельский округ, село Ащысай, ул. Утеген Калыбаев, зд. 15А,</t>
  </si>
  <si>
    <t>КГУ "Елекская основная средняя школа" ГУ "Отдел образования Мугалжарского района Управления образования Актюбинской области"</t>
  </si>
  <si>
    <t>Елекская основная средняя школа</t>
  </si>
  <si>
    <t>Актюбинская область, Мугалжарский район, Аккемерский сельский округ, село Елек, ул. Али Жұмабаев, ст-е 1А</t>
  </si>
  <si>
    <t>КГУ "Аксуская основная средняя школа" ГУ "Отдел образования Мугалжарского района Управления образования Актюбинской области"</t>
  </si>
  <si>
    <t>Аксуская основная средняя школа</t>
  </si>
  <si>
    <t>Актюбинская область, Мугалжарский район, Ащысайский сельский округ, село Аксу, ул. Науан Досмагамбетов, зд. 41</t>
  </si>
  <si>
    <t>КГУ "Жарыкская основная средняя школа" ГУ "Отдел образования Мугалжарского района Управления образования Актюбинской области"</t>
  </si>
  <si>
    <t>Жарыкская основная средняя школа</t>
  </si>
  <si>
    <t>Актюбинская область, Мугалжарский район, Аккемерский сельский округ, село Жарык, ул. Ахмет Байтұрсынұлы, зд. 3</t>
  </si>
  <si>
    <t>КГУ "Енбекская основная средняя школа" ГУ "Отдел образования Мугалжарского района Управления образования Актюбинской области"</t>
  </si>
  <si>
    <t>Енбекская основная средняя школа</t>
  </si>
  <si>
    <t>Актюбинская область, Мугалжарский район, Талдысайский сельский округ, село Енбек, ул. Маншук Маметова, зд. 6</t>
  </si>
  <si>
    <t>КГУ "Кумжарганская основная средняя школа" ГУ "Отдел образования Мугалжарского района Управления образования Актюбинской области"</t>
  </si>
  <si>
    <t>Кумжарганская основная средняя школа</t>
  </si>
  <si>
    <t>Актюбинская область, Мугалжарский район, Кумжарганский сельский округ, село Кумжарган, ул. Орталық, зд. 5</t>
  </si>
  <si>
    <t>КГУ «Основная средняя школа Шеңгелши» ГУ «Отдел образования Мугалжарского района управления образования Актюбинской области»</t>
  </si>
  <si>
    <t>Основная средняя школа Шеңгелши</t>
  </si>
  <si>
    <t>Актюбинская область, Мугалжарский район, Кумжарганский сельский округ, село Шенгельши, ул. Курманиязова Шакиза, зд. 11</t>
  </si>
  <si>
    <t>КГУ "Сагинская общеобразовательная средняя школа" ГУ "Отдел образования Мугалжарского района Управления образования Актюбинской области"</t>
  </si>
  <si>
    <t>Сагинская общеобразовательная средняя школа</t>
  </si>
  <si>
    <t>Актюбинская область, Мугалжарский район, Батпаккольский сельский округ, село Сага, ул. Саға, зд. 12</t>
  </si>
  <si>
    <t>КГУ "Кожасайская основная средняя школа" ГУ "Отдел образования Мугалжарского района Управления образования Актюбинской области"</t>
  </si>
  <si>
    <t>Кожасайская основная средняя школа</t>
  </si>
  <si>
    <t>Актюбинская область, Мугалжарский район, Батпаккольский сельский округ, село Кожасай, ул. Тәуелсіздік, зд. 1</t>
  </si>
  <si>
    <t>КГУ "Булактинская основная средняя школа" ГУ "Отдел образования Мугалжарского района Управления образования Актюбинской области"</t>
  </si>
  <si>
    <t>Булактинская основная средняя школа</t>
  </si>
  <si>
    <t>Актюбинская область, Мугалжарский район, Егиндыбулакский сельский округ, село Булакты, ул. Толеу Алдабергенов, зд. 13</t>
  </si>
  <si>
    <t>КГУ "Жанатурмысская основная средняя школа" ГУ "Отдел образования Мугалжарского района Управления образования Актюбинской области"</t>
  </si>
  <si>
    <t>Жанатурмысская основная средняя школа</t>
  </si>
  <si>
    <t>Актюбинская область, Мугалжарский район, сельский округ Им.Кудайбергена Жубанова, село Жанатурмыс, ул. Агайынды Жубановтар, ст-е 27</t>
  </si>
  <si>
    <t>КГУ "Начальная школа №59 станция Темир" ГУ "Отдел образования Мугалжарского района Управления образования Актюбинской области"</t>
  </si>
  <si>
    <t>040940004369</t>
  </si>
  <si>
    <t>Начальная школа №59 станция Темир</t>
  </si>
  <si>
    <t>Актюбинская область, Мугалжарский район, Енбекский сельский округ, станция Темир мост, ул. Наурыз, зд. 25, н.п. 1</t>
  </si>
  <si>
    <t>КГУ "Сабындыкульская начальная школа" ГУ "Отдел образования Мугалжарского района Управления образования Актюбинской области"</t>
  </si>
  <si>
    <t>020540005238</t>
  </si>
  <si>
    <t>Сабындыкульская начальная школа</t>
  </si>
  <si>
    <t xml:space="preserve"> Актюбинская область, Мугалжарский район, Ащысайский сельский округ, село Сабындыколь, ул. Тапак Тилегенулы Тлегенов, зд. 12</t>
  </si>
  <si>
    <t>ГККП "Ясли-сад "Достық" ГУ "Отдел образования Мугалжарского района Управления образования Актюбинской области"</t>
  </si>
  <si>
    <t xml:space="preserve">Ясли-сад "Достық" </t>
  </si>
  <si>
    <t>Актюбинская область, Мугалжарский район, город Эмба, ул. Геологов, ст-е 9</t>
  </si>
  <si>
    <t>Филиал товарищества с ограниченной ответственностью "НУР БАЛА БИ" в городе Кандыагаш</t>
  </si>
  <si>
    <t>Детский сад "НУР БАЛА БИ"</t>
  </si>
  <si>
    <t>Актюбинская область, Мугалжарский район, город Кандыагаш, ул. Нурпеис Байганин, дом 8А</t>
  </si>
  <si>
    <t>ТОО "Амалия А"</t>
  </si>
  <si>
    <t>Ясли-сад «Амалия»</t>
  </si>
  <si>
    <t>Актюбинская область, Мугалжарский район, город Кандыагаш, ул. Новостройка 4</t>
  </si>
  <si>
    <t>ТОО " НУР ДАНА ГС+"</t>
  </si>
  <si>
    <t>Ясли сад " НУР ДАНА ГС+"</t>
  </si>
  <si>
    <t>Актюбинская область, Мугалжарский район, город Эмба, ул. Тлепбергенова 1 Д</t>
  </si>
  <si>
    <t>ТОО "Нұршуақ бөбекжайы"</t>
  </si>
  <si>
    <t xml:space="preserve"> « Нұршуак» бөбекжайы</t>
  </si>
  <si>
    <t>Актюбинская область, Мугалжарский район, город Кандыагаш, ул. Н. Урынбасарова 15</t>
  </si>
  <si>
    <t>ТОО "Нур-Малика"</t>
  </si>
  <si>
    <t>Дошкольное организация «Нұр»</t>
  </si>
  <si>
    <t>Актюбинская область, Мугалжарский район, город Эмба, ул. Геологов 7</t>
  </si>
  <si>
    <t>Тілеухан Бөбек Жай Балабақшасы</t>
  </si>
  <si>
    <t>Актюбинская область, Мугалжарский район, город Қандыағаш  Н. Баиғанин 67</t>
  </si>
  <si>
    <t>КГУ "Эмбинский колледж сферы услуг" ГУ "Управление образования Актюбинской области"</t>
  </si>
  <si>
    <t>Эмбинский колледж сферы услуг</t>
  </si>
  <si>
    <t xml:space="preserve"> Актюбинская область, Мугалжарский район, город Эмба, ул. Есет-Батыра, д. 18А</t>
  </si>
  <si>
    <t>ГККП "Кандыагашский промышленно-экономический колледж" ГУ "Управление образования Актюбинской области"</t>
  </si>
  <si>
    <t>Кандыагашский промышленно-экономический колледж</t>
  </si>
  <si>
    <t>Актюбинская область, Мугалжарский район, город Кандыагаш, переулок Құндызды, ст-е 2</t>
  </si>
  <si>
    <t>Частное учреждение "Мугалжарский гуманитарно-технический колледж"</t>
  </si>
  <si>
    <t>Мугалжарский гуманитарно-технический колледж</t>
  </si>
  <si>
    <t>Актюбинская область, Мугалжарский район, город Кандыагаш, улица Интернациональная 6</t>
  </si>
  <si>
    <t>060540007624</t>
  </si>
  <si>
    <t>Мугалжарский районный центр развития творчества школьников</t>
  </si>
  <si>
    <t>Актюбинская область, Мугалжарский район, город Эмба, улица Бралова 3</t>
  </si>
  <si>
    <t>КГУ "Внешкольный Дворовый клуб №3 города Жем" ГУ "Отдел образования Мугалжарского района Управления образования Актюбинской области"</t>
  </si>
  <si>
    <t>Внешкольный Дворовый клуб №3 города Жем</t>
  </si>
  <si>
    <t>Актюбинская область, Мугалжарский район, город Жем, улица Ю. Гагарина, 2</t>
  </si>
  <si>
    <t>КГУ "Эмбенский городской внешкольный Дворовый клуб №2" ГУ "Отдел образования Мугалжарского района Управления образования Актюбинской области"</t>
  </si>
  <si>
    <t>080740001939</t>
  </si>
  <si>
    <t>Эмбенский городской внешкольный Дворовый клуб №2</t>
  </si>
  <si>
    <t>Актюбинская область, Мугалжарский район, город Эмба, улица Есет батыра, 19</t>
  </si>
  <si>
    <t>ГУ «Эмбинская городская библиотека»</t>
  </si>
  <si>
    <t>050240009069</t>
  </si>
  <si>
    <t>Эмбинская городская библиотека</t>
  </si>
  <si>
    <t>Актюбинская область, Мугалжарский район, город Эмба,, улица Геолог, 17</t>
  </si>
  <si>
    <t>КГУ "Шубаркудукская школа-гимназия №1" ГУ «Отдел образования Темирского района Управления образования Актюбинской области»</t>
  </si>
  <si>
    <t>970440001324</t>
  </si>
  <si>
    <t>Шубаркудукская школа-гимназия №1</t>
  </si>
  <si>
    <t>КГУ "Шубаркудукская общеобразовательная казахско-русская средняя школа №2" ГУ «Отдел образования Темирского района Управления образования Актюбинской области»</t>
  </si>
  <si>
    <t>970540001849</t>
  </si>
  <si>
    <t xml:space="preserve">Шубаркудукская общеобразовательная казахско-русская средняя школа №2 </t>
  </si>
  <si>
    <t>КГУ "Шубаркудукская общеобразовательная средняя школа №3" ГУ «Отдел образования Темирского района Управления образования Актюбинской области».</t>
  </si>
  <si>
    <t>970540002113</t>
  </si>
  <si>
    <t>Шубаркудукская общеобразовательная средняя школа №3</t>
  </si>
  <si>
    <t>КГУ "Шубаркудукская общеобразовательная средняя школа №4" ГУ «Отдел образования Темирского района Управления образования Актюбинской области».</t>
  </si>
  <si>
    <t>970640001022</t>
  </si>
  <si>
    <t>Шубаркудукская общеобразовательная средняя школа №4</t>
  </si>
  <si>
    <t>КГУ "Шубаркудукская основная средняя школа №6" ГУ «Отдел образования Темирского района Управления образования Актюбинской области»</t>
  </si>
  <si>
    <t>000740002178</t>
  </si>
  <si>
    <t>Шубаркудукская основная средняя школа №6</t>
  </si>
  <si>
    <t>КГУ "Шубаркудукская гимназия" ГУ «Отдел образования Темирского района Управления образования Актюбинской области»</t>
  </si>
  <si>
    <t>011040003355</t>
  </si>
  <si>
    <t>Шубаркудукская гимназия</t>
  </si>
  <si>
    <t>КГУ "Общеобразовательная школа имени Ж.Кереева" ГУ «Отдел образования Темирского района Управления образования Актюбинской области»</t>
  </si>
  <si>
    <t>970340001742</t>
  </si>
  <si>
    <t>Общеобразовательная школа имени Ж.Кереева</t>
  </si>
  <si>
    <t>КГУ "Школа-сад имени Н.Байганина" ГУ «Отдел образования Темирского района Управления образования Актюбинской области».</t>
  </si>
  <si>
    <t>970640001139</t>
  </si>
  <si>
    <t>Школа-сад имени Н.Байганина</t>
  </si>
  <si>
    <t>КГУ "Общеобразовательная средняя школа имени Абая"ГУ «Отдел образования Темирского района Управления образования Актюбинской области»</t>
  </si>
  <si>
    <t>970440002020</t>
  </si>
  <si>
    <t>КГУ "Алтыкарасуская школа-сад"ГУ «Отдел образования Темирского района Управления образования Актюбинской области»</t>
  </si>
  <si>
    <t>081040011180</t>
  </si>
  <si>
    <t>Алтыкарасуская школа-сад</t>
  </si>
  <si>
    <t>КГУ "Копинская  общеобразовательная средняя школа" ГУ «Отдел образования Темирского района Управления образования Актюбинской области».</t>
  </si>
  <si>
    <t>970540001472</t>
  </si>
  <si>
    <t>Копинская  общеобразовательная средняя школа</t>
  </si>
  <si>
    <t>КГУ "Теректинская школа-сад" ГУ «Отдел образования Темирского района Управления образования Актюбинской области»</t>
  </si>
  <si>
    <t>970440002477</t>
  </si>
  <si>
    <t>Теректинская школа-сад</t>
  </si>
  <si>
    <t>КГУ "Жамбылская  основная школа" ГУ «Отдел образования Темирского района Управления образования Актюбинской области»</t>
  </si>
  <si>
    <t>001040002721</t>
  </si>
  <si>
    <t>Жамбылская основная средняя  школа</t>
  </si>
  <si>
    <t>КГУ " Бабатайская основная средняя школа"ГУ «Отдел образования Темирского района Управления образования Актюбинской области»</t>
  </si>
  <si>
    <t>990540002177</t>
  </si>
  <si>
    <t>Бабатайская основная средняя школа</t>
  </si>
  <si>
    <t>970640000834</t>
  </si>
  <si>
    <t>Енбекшинская школа-сад</t>
  </si>
  <si>
    <t>КГУ   "Основная средняя школа им.М.О. Ауэзова" ГУ «Отдел образования Темирского района Управления образования Актюбинской области»</t>
  </si>
  <si>
    <t>000940001862</t>
  </si>
  <si>
    <t>Основная средняя школа им.М.О. Ауэзова</t>
  </si>
  <si>
    <t>КГУ "Кенестуская основная средняя школа"ГУ «Отдел образования Темирского района Управления образования Актюбинской области»</t>
  </si>
  <si>
    <t>990540002157</t>
  </si>
  <si>
    <t>Кенестуская основная средняя школа</t>
  </si>
  <si>
    <t>КГУ "Кумсайская основная средняя школа"ГУ «Отдел образования Темирского района Управления образования Актюбинской области»</t>
  </si>
  <si>
    <t>990740002322</t>
  </si>
  <si>
    <t>Кумсайская основная средняя школа</t>
  </si>
  <si>
    <t>КГУ «Кызылжарская общеобразовательная средняя школа» (с пришкольным интернатом) ГУ «Отдел образования Темирского района Управления образования Актюбинской области»</t>
  </si>
  <si>
    <t>210240012360</t>
  </si>
  <si>
    <t xml:space="preserve">Кызылжарская общеобразовательная средняя школа» (с пришкольным интернатом) </t>
  </si>
  <si>
    <t>ГККП "Детский ясли-сад "Айгөлек" государственное учреждения Аппарат акима города Темира Темирского района Актюбинской области"</t>
  </si>
  <si>
    <t>060940006071</t>
  </si>
  <si>
    <t>Детский ясли-сад "Айгөлек"</t>
  </si>
  <si>
    <t>ГККП "Темирский районный дом школьников"ГУ «Отдел образования Темирского района Управления образования Актюбинской области»</t>
  </si>
  <si>
    <t>011240003322</t>
  </si>
  <si>
    <t>Темирский районный дом школьников</t>
  </si>
  <si>
    <t>ГККП "Шубаркудукская музыкальная школа Темирского района" ГУ «Отдел образования Темирского района Управления образования Актюбинской области»</t>
  </si>
  <si>
    <t>991140002998</t>
  </si>
  <si>
    <t xml:space="preserve">Шубаркудукская музыкальная школа </t>
  </si>
  <si>
    <t>ГККП "Темирская районная художественная школа"ГУ «Отдел образования Темирского района Управления образования Актюбинской области»</t>
  </si>
  <si>
    <t>081040015331</t>
  </si>
  <si>
    <t>"Темирская районная художественная школа"</t>
  </si>
  <si>
    <t>070540007136</t>
  </si>
  <si>
    <t>Курманская средняя школа</t>
  </si>
  <si>
    <t>Пришкольный интернат при КГУ «Курманская средняя школа»</t>
  </si>
  <si>
    <t>010140003712</t>
  </si>
  <si>
    <t>Жаксыбайколская основная школа</t>
  </si>
  <si>
    <t>970540002371</t>
  </si>
  <si>
    <t>Сагинская школа-сад</t>
  </si>
  <si>
    <t>970540001784</t>
  </si>
  <si>
    <t>Косембайская основная школа</t>
  </si>
  <si>
    <t>970540001690</t>
  </si>
  <si>
    <t>Сорколская средняя школа</t>
  </si>
  <si>
    <t>070540007295</t>
  </si>
  <si>
    <t>Саралжинская средняя школа имени А.Дербисалина</t>
  </si>
  <si>
    <t>Пришкольный интернат при КГУ  «Саралжинская средняя школа имени А.Дербисалина»</t>
  </si>
  <si>
    <t>970540001928</t>
  </si>
  <si>
    <t>Карасуская основная школа</t>
  </si>
  <si>
    <t>970540001998</t>
  </si>
  <si>
    <t>Уилская казахская средняя школа имени Ж.Жусубалиева</t>
  </si>
  <si>
    <t>970540002282</t>
  </si>
  <si>
    <t>Уилская Казахская средняя школа</t>
  </si>
  <si>
    <t>110340004510</t>
  </si>
  <si>
    <t>070540006990</t>
  </si>
  <si>
    <t>Средняя школа имени Ш.Берсиева</t>
  </si>
  <si>
    <t xml:space="preserve">Пришкольный интернат при КГУ «Средняя школа имени Ш.Берсиева»  </t>
  </si>
  <si>
    <t>020740005663</t>
  </si>
  <si>
    <t>Курмановская начальная школа</t>
  </si>
  <si>
    <t>970540000602</t>
  </si>
  <si>
    <t>Каракемерская школа-детский сад</t>
  </si>
  <si>
    <t>970540001988</t>
  </si>
  <si>
    <t>Акшатауская средняя школа</t>
  </si>
  <si>
    <t>Пришкольный миницентр при КГУ  «Акшатауская средняя школа»</t>
  </si>
  <si>
    <t>020740003290</t>
  </si>
  <si>
    <t>Кубасайская начальная школа</t>
  </si>
  <si>
    <t>970540000553</t>
  </si>
  <si>
    <t>Жамбулская  школа-детский сад</t>
  </si>
  <si>
    <t>010640002326</t>
  </si>
  <si>
    <t>970140004353</t>
  </si>
  <si>
    <t>Караойская школа-сад</t>
  </si>
  <si>
    <t>Пришкольный детский сад при КГУ  «Караойская школа-сад»</t>
  </si>
  <si>
    <t>020140003477</t>
  </si>
  <si>
    <t>Караколская начальная школа</t>
  </si>
  <si>
    <t>020840002682</t>
  </si>
  <si>
    <t>Тайсойганская основная школа</t>
  </si>
  <si>
    <t>970540002609</t>
  </si>
  <si>
    <t>Амангелдинская средняя  школа</t>
  </si>
  <si>
    <t>970540001918</t>
  </si>
  <si>
    <t>Школа-гимназия имени Шарбану Бекмухамбетовой</t>
  </si>
  <si>
    <t>Пришкольный интернат при КГУ «Школа-гимназия имени Шарбану Бекмухамбетовой»</t>
  </si>
  <si>
    <t>ГККП «Уилский районный дом школьников» ГУ "Уилский районный отдел образования" управления образования Актюбинской области</t>
  </si>
  <si>
    <t>990240001514</t>
  </si>
  <si>
    <t>Уилский районный дом школьников</t>
  </si>
  <si>
    <t>970540002619</t>
  </si>
  <si>
    <t>Сапаккульская средняя школа</t>
  </si>
  <si>
    <t>КГУ "Кабинет психолого-педагогической коррекции Уилского района" ГУ "Управления образования Актюбинской области"</t>
  </si>
  <si>
    <t>130440006990</t>
  </si>
  <si>
    <t>Кабинет психолого-педагогической коррекции Уилского района</t>
  </si>
  <si>
    <t>оптовый склад</t>
  </si>
  <si>
    <t>Актюбинская область, город Актобе, район Алматы, 41 разъезд, 784 «В»</t>
  </si>
  <si>
    <t>960840001233</t>
  </si>
  <si>
    <t>склад нефтепродуктов</t>
  </si>
  <si>
    <t>Актюбинская область, город Актобе, район Астана, улица Бокенбай Батыра, 44</t>
  </si>
  <si>
    <t>000340005695</t>
  </si>
  <si>
    <t>склады взрывчатых материалов</t>
  </si>
  <si>
    <t>Актюбинская область, город Актобе, район Алматы, жилой массив Акжар-2, 370</t>
  </si>
  <si>
    <t>оптовый склад «Анвар», магазин</t>
  </si>
  <si>
    <t>Актюбинская область, город Актобе, район Алматы, улица 30 лет Казахстана, 40</t>
  </si>
  <si>
    <t>гипермаркет «Анвар»</t>
  </si>
  <si>
    <t>Актюбинская область, город Актобе, район Алматы, улица К.Нокина, 34 «Б»</t>
  </si>
  <si>
    <t>магазин «Анвар»</t>
  </si>
  <si>
    <t>Актюбинская область, город Актобе, район Астана, микрорайон Батыс-1, улица Шокая, 8</t>
  </si>
  <si>
    <t>080640009207</t>
  </si>
  <si>
    <t>автоцентр «Toyota»</t>
  </si>
  <si>
    <t>Актюбинская область, город Актобе, район Астана, проспект Санкибай батыра, 72 «Г»</t>
  </si>
  <si>
    <t>930740000068</t>
  </si>
  <si>
    <t>клиника «Айгерим»</t>
  </si>
  <si>
    <t>Актюбинская область, город Актобе, район Астана, улица Пацаева, 7/1</t>
  </si>
  <si>
    <t>941040000999</t>
  </si>
  <si>
    <t>Центр социального обслуживания №1</t>
  </si>
  <si>
    <t>Актюбинская область, город Актобе, район Алматы, улица Нефтяников, 25</t>
  </si>
  <si>
    <t>941040000969</t>
  </si>
  <si>
    <t>Центр социального обслуживания №2</t>
  </si>
  <si>
    <t>Актюбинская область, город Актобе, район Астана, жилой массив Жанаконыс, 383</t>
  </si>
  <si>
    <t>231240029410</t>
  </si>
  <si>
    <t>Центр социального обслуживания №3</t>
  </si>
  <si>
    <t>Актюбинская область, город Актобе, район Астана, жилой массив Жанаконыс, 322</t>
  </si>
  <si>
    <t>960240001033</t>
  </si>
  <si>
    <t>Специализированный дом ребёнка "Үміт"</t>
  </si>
  <si>
    <t>Актюбинская область, город Актобе, район Астана, улица Бр. Жубановых, 292 «А»</t>
  </si>
  <si>
    <t>011040002139</t>
  </si>
  <si>
    <t>Центр социальной адаптации молодежи «Мейірім»</t>
  </si>
  <si>
    <t>Актюбинская область, город Актобе, район Алматы, жилой массив Кирпичный, 396</t>
  </si>
  <si>
    <t>190840016130</t>
  </si>
  <si>
    <t>Центр поддержки детей, находящихся в трудной жизненной ситуации «Аяла»</t>
  </si>
  <si>
    <t>Актюбинская область, город Актобе, район Астана, квартал Авиагородок, 1 «Д»</t>
  </si>
  <si>
    <t>000940002038</t>
  </si>
  <si>
    <t>Центр ресоциализации лиц, оказавшихся в трудной жизненной ситуации»</t>
  </si>
  <si>
    <t>Актюбинская область, город Актобе, район Алматы, улица Бурабай, 10 «Т»</t>
  </si>
  <si>
    <t>970340000368</t>
  </si>
  <si>
    <t>Средняя школа №1</t>
  </si>
  <si>
    <t>Актюбинская область, город Актобе, район Астана, улица Гришина, 72, корпус 3</t>
  </si>
  <si>
    <t>370940000017</t>
  </si>
  <si>
    <t>Общеобразовательная средняя школа-гимназия №2</t>
  </si>
  <si>
    <t>Актюбинская область, город Актобе, район Алматы, улица Асау-Барака, 124</t>
  </si>
  <si>
    <t>710740000012</t>
  </si>
  <si>
    <t>Средняя школа №3</t>
  </si>
  <si>
    <t>Актюбинская область, город Актобе, район Астана, улица Есет-Батыра, 154 «А»</t>
  </si>
  <si>
    <t>970240000740</t>
  </si>
  <si>
    <t>Средняя школа №6 им. Г.Актаева</t>
  </si>
  <si>
    <t>Актюбинская область, город Актобе, район Алматы, улица Н. Кобландина, 4</t>
  </si>
  <si>
    <t>791240000011</t>
  </si>
  <si>
    <t>Специальная (коррекционная) школа №7</t>
  </si>
  <si>
    <t>Актюбинская область, город Актобе, район Астана, улица Бр. Жубановых, 306 «А»</t>
  </si>
  <si>
    <t>121140009484</t>
  </si>
  <si>
    <t>Средняя школа №8</t>
  </si>
  <si>
    <t>Актюбинская область, город Актобе, район Алматы, улица Д. Кунаева, 3 «Д»</t>
  </si>
  <si>
    <t>920540000277</t>
  </si>
  <si>
    <t>Средняя школа-гимназия №9</t>
  </si>
  <si>
    <t>Актюбинская область, город Актобе, район Астана, улица Шайкенова, 15</t>
  </si>
  <si>
    <t>970640001644</t>
  </si>
  <si>
    <t>Средняя школа №12</t>
  </si>
  <si>
    <t>Актюбинская область, город Актобе, район Астана, улица Пушкина, 68</t>
  </si>
  <si>
    <t>970540000890</t>
  </si>
  <si>
    <t>Средняя школа №13</t>
  </si>
  <si>
    <t>Актюбинская область, город Актобе, район Алматы, улица А. Бокейханова, 6</t>
  </si>
  <si>
    <t>970540000800</t>
  </si>
  <si>
    <t>Средняя школа №16</t>
  </si>
  <si>
    <t>Актюбинская область, город Актобе, район Астана, проспект Победы, 34</t>
  </si>
  <si>
    <t>970540002153</t>
  </si>
  <si>
    <t>Средняя школа №18</t>
  </si>
  <si>
    <t>Актюбинская область, город Актобе, район Алматы, жилой массив Кирпичный, улица Кирпичная, 5</t>
  </si>
  <si>
    <t>050240003535</t>
  </si>
  <si>
    <t>Средняя школа №19</t>
  </si>
  <si>
    <t>Актюбинская область, город Актобе, район Астана, улица Есет-Батыра, 101 «А»</t>
  </si>
  <si>
    <t>911040000120</t>
  </si>
  <si>
    <t>Специализированная гимназия №21 имени Аль-Фараби</t>
  </si>
  <si>
    <t>Актюбинская область, город Актобе, район Астана, улица Бр. Жубановых, 273 «Б»</t>
  </si>
  <si>
    <t>940740000505</t>
  </si>
  <si>
    <t>Средняя школа-лицей №23 имени Алимхана Ермекова</t>
  </si>
  <si>
    <t>Актюбинская область, город Актобе, район Астана, улица Сатпаева, 13</t>
  </si>
  <si>
    <t>970340001128</t>
  </si>
  <si>
    <t>Лингвистическая школа-гимназия имени Ахмета Байтурсынулы</t>
  </si>
  <si>
    <t>Актюбинская область, город Актобе, район Астана, улица Есет-Батыра, 144 «А»</t>
  </si>
  <si>
    <t>890240000013</t>
  </si>
  <si>
    <t>Средняя школа №26</t>
  </si>
  <si>
    <t>Актюбинская область, город Актобе, район Астана, проспект Мира, 47</t>
  </si>
  <si>
    <t>971040000914</t>
  </si>
  <si>
    <t>Средняя школа-лицей №27 города Актобе</t>
  </si>
  <si>
    <t>Актюбинская область, город Актобе, район Астана, улица Бр. Жубановых, 273 «А»</t>
  </si>
  <si>
    <t>970640000557</t>
  </si>
  <si>
    <t>Средняя школа №28</t>
  </si>
  <si>
    <t>Актюбинская область, город Актобе, район Астана, проспект Абилкайыр хана, 25 «В»</t>
  </si>
  <si>
    <t>970640001505</t>
  </si>
  <si>
    <t>Актюбинская область, город Актобе, район Астана, квартал Авиагородок, 23 «А»</t>
  </si>
  <si>
    <t>970540000880</t>
  </si>
  <si>
    <t>Казахская средняя школа №31 города Актобе</t>
  </si>
  <si>
    <t>Актюбинская область, город Актобе, район Алматы, улица Джамбула, 102</t>
  </si>
  <si>
    <t>970240000889</t>
  </si>
  <si>
    <t>Общеобразовательная средняя школа-гимназия №32 имени М.Курмангалиевой</t>
  </si>
  <si>
    <t>Актюбинская область, город Актобе, район Астана, 11 микрорайон, 74 «А»</t>
  </si>
  <si>
    <t>970540001274</t>
  </si>
  <si>
    <t>Казахская средняя общеобразовательная школа №33</t>
  </si>
  <si>
    <t>Актюбинская область, город Актобе, район Астана, улица Д. Беркимбаева, 91</t>
  </si>
  <si>
    <t>970840000712</t>
  </si>
  <si>
    <t>Казахская средняя школа №36</t>
  </si>
  <si>
    <t>Актюбинская область, город Актобе, район Астана, улица А. Кердери, 19</t>
  </si>
  <si>
    <t>970540000901</t>
  </si>
  <si>
    <t>Казахская средняя школа №38</t>
  </si>
  <si>
    <t>Актюбинская область, город Актобе, район Астана, улица Бр. Жубановых, 261 «А»</t>
  </si>
  <si>
    <t>970340000685</t>
  </si>
  <si>
    <t>Казахская средняя общеобразовательная школа №39</t>
  </si>
  <si>
    <t>Актюбинская область, город Актобе, район Астана, улица Бр. Жубановых, 293 «А»</t>
  </si>
  <si>
    <t>970240000853</t>
  </si>
  <si>
    <t>Средняя общеобразовательная школа №40</t>
  </si>
  <si>
    <t>Актюбинская область, город Актобе, район Астана, улица Рыскулова, 8 «А»</t>
  </si>
  <si>
    <t>050240003763</t>
  </si>
  <si>
    <t>Средняя школа №42</t>
  </si>
  <si>
    <t>Актюбинская область, город Актобе, район Алматы, улица Герцена, 19</t>
  </si>
  <si>
    <t>970440000768</t>
  </si>
  <si>
    <t>Сменная (вечерняя) общеобразовательная школа №44</t>
  </si>
  <si>
    <t>Актюбинская область, город Актобе, район Алматы, улица Ш. Жарылгас-улы, 47</t>
  </si>
  <si>
    <t>990540001073</t>
  </si>
  <si>
    <t>Общеобразовательная средняя школа №47 города Актобе</t>
  </si>
  <si>
    <t>Актюбинская область, город Актобе, район Астана, проспект Победы, 5</t>
  </si>
  <si>
    <t>020540002463</t>
  </si>
  <si>
    <t>Средняя общеобразовательная школа №48 города Актобе</t>
  </si>
  <si>
    <t>Актюбинская область, город Актобе, район Астана, проспект Санкибай-батыра, 14/8</t>
  </si>
  <si>
    <t>140940020530</t>
  </si>
  <si>
    <t>Общеобразовательная средняя школа №49</t>
  </si>
  <si>
    <t>Актюбинская область, город Актобе, район Алматы, жилой массив Акжар-2, улица К. Мухамедханова, 32</t>
  </si>
  <si>
    <t>970740000696</t>
  </si>
  <si>
    <t>Средняя школа №50</t>
  </si>
  <si>
    <t>Актюбинская область, город Актобе, район Алматы, жилой массив Заречный-1, улица М. Букенбаева, 15</t>
  </si>
  <si>
    <t>030740002786</t>
  </si>
  <si>
    <t>Гимназия №51</t>
  </si>
  <si>
    <t>Актюбинская область, город Актобе, район Астана, 12 микрорайон, 37, корпус 1</t>
  </si>
  <si>
    <t>050740002951</t>
  </si>
  <si>
    <t>Основная школа №52</t>
  </si>
  <si>
    <t>Актюбинская область, город Актобе, район Алматы, улица Некрасова, 63</t>
  </si>
  <si>
    <t>050940002919</t>
  </si>
  <si>
    <t>Средняя общеобразовательная школа №53</t>
  </si>
  <si>
    <t>Актюбинская область, город Актобе, район Алматы, жилой массив Каргалы, улица Сатпаева, 38 «А»</t>
  </si>
  <si>
    <t>141040026658</t>
  </si>
  <si>
    <t>Общеобразовательная средняя школа №55</t>
  </si>
  <si>
    <t>Актюбинская область, город Актобе, район Алматы, жилой массив Заречный-4, здание 315</t>
  </si>
  <si>
    <t>990540000894</t>
  </si>
  <si>
    <t>Средняя общеобразовательная школа №57 города Актобе</t>
  </si>
  <si>
    <t>Актюбинская область, город Актобе, район Алматы, жилой массив Орлеу, улица Шанырак, 2 «А»</t>
  </si>
  <si>
    <t>970540000791</t>
  </si>
  <si>
    <t>Средняя общеобразовательная школа №58 города Актобе</t>
  </si>
  <si>
    <t>Актюбинская область, город Актобе, район Астана, жилой массив Курашасай, 400</t>
  </si>
  <si>
    <t>160940012651</t>
  </si>
  <si>
    <t>Общеобразовательная средняя школа №61</t>
  </si>
  <si>
    <t>Актюбинская область, город Актобе, район Алматы, жилой массив Заречный-3, улица А. Биекенова, 29</t>
  </si>
  <si>
    <t>171040019175</t>
  </si>
  <si>
    <t>Общеобразовательная средняя школа-лицей №63 имени Миржакыпа Дулатулы</t>
  </si>
  <si>
    <t>Актюбинская область, город Актобе, район Астана, улица О. Татеулы, 3 «Б»</t>
  </si>
  <si>
    <t>171040016616</t>
  </si>
  <si>
    <t>Общеобразовательная средняя школа №65</t>
  </si>
  <si>
    <t>Актюбинская область, город Актобе, район Алматы, жилой массив К. Нокина, 115 «А»</t>
  </si>
  <si>
    <t>000940001119</t>
  </si>
  <si>
    <t>Общеобразовательная средняя школа №67</t>
  </si>
  <si>
    <t>Актюбинская область, город Актобе, район Алматы, жилой массив Акшат, 64 «Б»</t>
  </si>
  <si>
    <t>180240001535</t>
  </si>
  <si>
    <t>Общеобразовательная средняя школа №68 имени Жумабека Ташенова</t>
  </si>
  <si>
    <t>Актюбинская область, город Актобе, район Астана, улица Темирказык, 79</t>
  </si>
  <si>
    <t>181040016925</t>
  </si>
  <si>
    <t>Общеобразовательная средняя школа №69</t>
  </si>
  <si>
    <t>Актюбинская область, город Актобе, район Астана, жилой массив Жанаконыс, квартал Бирлик, 397 «Б»</t>
  </si>
  <si>
    <t>180940033469</t>
  </si>
  <si>
    <t>Общеобразовательная средняя школа №71 имени Алькея Маргулана</t>
  </si>
  <si>
    <t>Актюбинская область, город Актобе, район Алматы, улица С. Жиенбаева, 129</t>
  </si>
  <si>
    <t>190240006111</t>
  </si>
  <si>
    <t>Средняя общеобразовательная IT школа-лицей №72 имени Абиша Кекилбайулы</t>
  </si>
  <si>
    <t>Актюбинская область, город Актобе, район Астана, улица Бокенбай Батыра, 46</t>
  </si>
  <si>
    <t>181040015124</t>
  </si>
  <si>
    <t>Общеобразовательная средняя школа №73 имени Мукагали Макатаева</t>
  </si>
  <si>
    <t>Актюбинская область, город Актобе, район Алматы, жилой массив Кызылжар, 730 «А»</t>
  </si>
  <si>
    <t>201040014261</t>
  </si>
  <si>
    <t>Общеобразовательная средняя школа № 74</t>
  </si>
  <si>
    <t>Актюбинская область, город Актобе, район Алматы, жилой массив Рауан, 10 «А»</t>
  </si>
  <si>
    <t>190940030893</t>
  </si>
  <si>
    <t>Общеобразовательная средняя школа №75</t>
  </si>
  <si>
    <t>Актюбинская область, город Актобе, район Алматы, жилой массив Украинка, 147 «А»</t>
  </si>
  <si>
    <t>190940024839</t>
  </si>
  <si>
    <t>Общеобразовательная средняя школа №77</t>
  </si>
  <si>
    <t>Актюбинская область, город Актобе, район Астана, жилой массив Курашасай, 453 «Б»</t>
  </si>
  <si>
    <t>210140037789</t>
  </si>
  <si>
    <t>Средняя общеобразовательная школа-гимназия №78</t>
  </si>
  <si>
    <t>Актюбинская область, город Актобе, район Алматы, жилой массив Каргалы, 67 «К»</t>
  </si>
  <si>
    <t>930740000197</t>
  </si>
  <si>
    <t>Каргалинская казахская средняя школа им. М. Арынова</t>
  </si>
  <si>
    <t>Актюбинская область, город Актобе, район Алматы, жилой массив Каргалы, улица Н. Байганина, 2 «А»</t>
  </si>
  <si>
    <t>970640000567</t>
  </si>
  <si>
    <t>Актюбинская область, город Актобе, район Астана, жилой массив Сазды, улица Дарын, 1 «А»</t>
  </si>
  <si>
    <t>970440000738</t>
  </si>
  <si>
    <t>Благодарная средняя школа</t>
  </si>
  <si>
    <t>Актюбинская область, город Актобе, район Алматы, жилой массив К. Нокина, улица Мичурина, 31</t>
  </si>
  <si>
    <t>970440000659</t>
  </si>
  <si>
    <t>Средняя школа-лицей имени Каныша Сатпаева</t>
  </si>
  <si>
    <t>Актюбинская область, город Актобе, район Астана, микрорайон Жастар, квартал 3, 13 «А»</t>
  </si>
  <si>
    <t>970540000781</t>
  </si>
  <si>
    <t>Белогорская основная школа</t>
  </si>
  <si>
    <t>Актюбинская область, город Актобе, район Алматы, жилой массив Белогорка, улица Жауказын, 11</t>
  </si>
  <si>
    <t>040740004867</t>
  </si>
  <si>
    <t>Туберкулезный ясли-сад №5 «Жұлдыз» санаторного типа»</t>
  </si>
  <si>
    <t>Актюбинская область, город Актобе, район Астана, проспект Мира, 3 «А»</t>
  </si>
  <si>
    <t>040740003412</t>
  </si>
  <si>
    <t>Специальный десткий сад «Алма» для детей с тяжелыми нарушениями речи</t>
  </si>
  <si>
    <t>Актюбинская область, город Актобе, район Астана, проспект Абая, 7 «А»</t>
  </si>
  <si>
    <t>040740002494</t>
  </si>
  <si>
    <t>Актюбинская область, город Актобе, район Астана, улица 101 стрелковой бригады, 15 «А»</t>
  </si>
  <si>
    <t>180440040989</t>
  </si>
  <si>
    <t xml:space="preserve">частный детский сад  </t>
  </si>
  <si>
    <t>Актюбинская область, город Актобе, район Астана, проспект Санкибай батыра, 36 «Б»/2</t>
  </si>
  <si>
    <t>160440012663</t>
  </si>
  <si>
    <t>дошкольная организация «Кел балалар»</t>
  </si>
  <si>
    <t>Актюбинская область, город Актобе, район Алматы, жилой массив Энергетик-2, 5</t>
  </si>
  <si>
    <t>161041028564</t>
  </si>
  <si>
    <t>частный детский сад «Алма рай»</t>
  </si>
  <si>
    <t>Актюбинская область, город Актобе, район Астана, улица Бокенбай батыра, 97</t>
  </si>
  <si>
    <t>160340017726</t>
  </si>
  <si>
    <t>частный детский сад «Дони»</t>
  </si>
  <si>
    <t>Актюбинская область, город Актобе, район Алматы, жилой массив Заречный-3, 735</t>
  </si>
  <si>
    <t>221140028734</t>
  </si>
  <si>
    <t>Актюбинская область, город Актобе, район Алматы, улица Утемисова, 57</t>
  </si>
  <si>
    <t>221140026470</t>
  </si>
  <si>
    <t>Ясли детский сад "АкосЯ-1"</t>
  </si>
  <si>
    <t>Актюбинская область, город Актобе, район Алматы, улица Утемисова, 37</t>
  </si>
  <si>
    <t>160140001508</t>
  </si>
  <si>
    <t>частный детский сад «Алихан»</t>
  </si>
  <si>
    <t>Актюбинская область, город Актобе, район Алматы, жилой массив Каргалы, улица Сатпаева, 19 «Д»</t>
  </si>
  <si>
    <t>160540025252</t>
  </si>
  <si>
    <t>частный детский сад «Алақай»</t>
  </si>
  <si>
    <t>Актюбинская область, город Актобе, район Алматы, жилой массив Каргалы, улица Сатпаева, 92/2</t>
  </si>
  <si>
    <t>160140026573</t>
  </si>
  <si>
    <t>частный детский сад «БалДәрия-М»</t>
  </si>
  <si>
    <t>Актюбинская область, город Актобе, район Алматы, жилой массив Акжар-2, 619</t>
  </si>
  <si>
    <t>961140002010</t>
  </si>
  <si>
    <t>Дошкольный образовательный центр и частная школа «Акбобек»</t>
  </si>
  <si>
    <t>Актюбинская область, город Актобе, район Астана, проспект Санкибай батыра, 74 «Б»</t>
  </si>
  <si>
    <t xml:space="preserve"> AQBOBEK INTERNATIONAL SCHOOL</t>
  </si>
  <si>
    <t>Актюбинская область, город Актобе, район Астана, микрорайон Батыс-2, улица Ораза Татеулы, 13 «А»</t>
  </si>
  <si>
    <t>221140047037</t>
  </si>
  <si>
    <t>Актюбинская область, город Актобе, район Алматы, жилой массив Заречный-2, улица Кудайбергенова, 1 «Г»</t>
  </si>
  <si>
    <t>051140008565</t>
  </si>
  <si>
    <t>частный детский сад «Ақдәурен»</t>
  </si>
  <si>
    <t>Актюбинская область, город Актобе, район Алматы, жилой массив Заречный-2, участок 520</t>
  </si>
  <si>
    <t>060940011800</t>
  </si>
  <si>
    <t>дошкольная организация «Ханзада»</t>
  </si>
  <si>
    <t>Актюбинская область, город Актобе, район Астана, квартал Авиатор, улица Байтерек, 72</t>
  </si>
  <si>
    <t>160440029231</t>
  </si>
  <si>
    <t>дошкольная организация «Томирис»</t>
  </si>
  <si>
    <t>Актюбинская область, город Актобе, район Алматы, жилой массив Акжар-2, участок 543</t>
  </si>
  <si>
    <t>161040024883</t>
  </si>
  <si>
    <t>дошкольная организация «Гүл-Қуан»</t>
  </si>
  <si>
    <t>Актюбинская область, город Актобе, район Алматы, жилой массив Акжар, улица Береке, 54</t>
  </si>
  <si>
    <t>180540019172</t>
  </si>
  <si>
    <t>Актюбинская область, город Актобе, район Алматы, жилой массив Кызылжар, 796</t>
  </si>
  <si>
    <t>160540010234</t>
  </si>
  <si>
    <t>частный детский сад «Алтын ұя»</t>
  </si>
  <si>
    <t>Актюбинская область, город Актобе, район Алматы, жилой масив Каргалы, улица Сатпаева, 16</t>
  </si>
  <si>
    <t>Частное учреждение школа-сад "Болашақ"</t>
  </si>
  <si>
    <t>110640023220</t>
  </si>
  <si>
    <t>частная школа-сад «Болашақ»</t>
  </si>
  <si>
    <t>Актюбинская область, город Актобе, район Алматы, жилой массив Кирпичный, 60</t>
  </si>
  <si>
    <t>140940007493</t>
  </si>
  <si>
    <t>частный детский сад «Бал бала»</t>
  </si>
  <si>
    <t>Актюбинская область, город Актобе, район Алматы, улица Алтынсарина, 31 «А»</t>
  </si>
  <si>
    <t>170240012083</t>
  </si>
  <si>
    <t>частный детский сад «Мадок»</t>
  </si>
  <si>
    <t>Актюбинская область, город Актобе, район Алматы, улица Кулымбетова, 90</t>
  </si>
  <si>
    <t>151140005333</t>
  </si>
  <si>
    <t>частный детский сад «Керім-ай»</t>
  </si>
  <si>
    <t>Актюбинская область, город Актобе, район Алматы, жилой массив Каргалы, улица Центральная, 10</t>
  </si>
  <si>
    <t>170540029346</t>
  </si>
  <si>
    <t>дошкольная организация «Аяулым»</t>
  </si>
  <si>
    <t>Актюбинская область, город Актобе, район Алматы, жилой массив Акжар-2, 112</t>
  </si>
  <si>
    <t>130140024393</t>
  </si>
  <si>
    <t>частный детский сад «Ақбота»</t>
  </si>
  <si>
    <t>Актюбинская область, город Актобе, район Алматы, жилой массив Бекқұл баба, улица Центральная, 2 «Б»</t>
  </si>
  <si>
    <t>170840016553</t>
  </si>
  <si>
    <t>частный детский сад «Нұр»</t>
  </si>
  <si>
    <t>Актюбинская область, город Актобе, район Алматы, жилой массив Каргалы, улица Сатпаева, 78 «Б»</t>
  </si>
  <si>
    <t>170640022927</t>
  </si>
  <si>
    <t>частный детский сад «Инаят»</t>
  </si>
  <si>
    <t>Актюбинская область, город Актобе, район Алматы, улица Некрасова, 188</t>
  </si>
  <si>
    <t>Актюбинская область, город Актобе, район Алматы, жилой массив Пригородное, улица 40 лет Победы, 17 «А»</t>
  </si>
  <si>
    <t>171140036139</t>
  </si>
  <si>
    <t>частный детский сад «Жасмин»</t>
  </si>
  <si>
    <t>Актюбинская область, город Актобе, район Алматы, улица Жургенова, 116 «Б»</t>
  </si>
  <si>
    <t>190240007902</t>
  </si>
  <si>
    <t>частный детский сад «TUMAR»</t>
  </si>
  <si>
    <t>190340027376</t>
  </si>
  <si>
    <t>частный детский сад «Авиатор»</t>
  </si>
  <si>
    <t>Актюбинская область, город Актобе, район Астана, квартал Авиагородок, 1 «Л»</t>
  </si>
  <si>
    <t>200140001489</t>
  </si>
  <si>
    <t>дошкольная организация «Наргиз»</t>
  </si>
  <si>
    <t>Актюбинская область, город Актобе, район Астана, улица Мухамеджана Тынышбаева, 66</t>
  </si>
  <si>
    <t>160540014534</t>
  </si>
  <si>
    <t>Актюбинская область, город Актобе, район Астана, улица М. Оспанова, 13</t>
  </si>
  <si>
    <t>221140051312</t>
  </si>
  <si>
    <t>Актюбинская область, город Актобе, район Алматы, улица Кленовая, 15</t>
  </si>
  <si>
    <t>220640023025</t>
  </si>
  <si>
    <t>Актюбинская область, город Актобе, район Алматы, жилой массив Каргалы, 19 Е</t>
  </si>
  <si>
    <t>220440030764</t>
  </si>
  <si>
    <t>Актюбинская область, город Актобе, район Астана, улица А. Иманова, 71</t>
  </si>
  <si>
    <t>Актюбинская область, город Актобе, район Астана, Батыс-2, 47 Г</t>
  </si>
  <si>
    <t>210340016684</t>
  </si>
  <si>
    <t>Актюбинская область, город Актобе, район Астана, жилой массив Сазда-4, 49</t>
  </si>
  <si>
    <t>221140032960</t>
  </si>
  <si>
    <t>частный детский сад «Алан»</t>
  </si>
  <si>
    <t>Актюбинская область, город Актобе, район Алматы, жилой массив Акшат, улица Акниет, 7 «А»</t>
  </si>
  <si>
    <t>221140032198</t>
  </si>
  <si>
    <t>Актюбинская область, город Актобе, район Астана, переулок Местпром, 7</t>
  </si>
  <si>
    <t>Актюбинская область, город Актобе, район Астана, переулок Местпром, 18</t>
  </si>
  <si>
    <t xml:space="preserve">частный детский сад </t>
  </si>
  <si>
    <t>Актюбинская область, город Актобе, район Астана, 12 микрорайон, улица Биржан сал, 12</t>
  </si>
  <si>
    <t>221140035370</t>
  </si>
  <si>
    <t>Актюбинская область, город Актобе, район Астана, улица Гришина, 12</t>
  </si>
  <si>
    <t>160640013044</t>
  </si>
  <si>
    <t>частный детский сад «Айналайын»</t>
  </si>
  <si>
    <t>Актюбинская область, город Актобе, район Алматы, жилой массив Заречный-4, 1 «В»</t>
  </si>
  <si>
    <t>221140044578</t>
  </si>
  <si>
    <t>Актюбинская область, город Актобе, район Алматы, жилой массив Келешек, 2</t>
  </si>
  <si>
    <t>221140022222</t>
  </si>
  <si>
    <t xml:space="preserve">частный детский сад «Каусар» </t>
  </si>
  <si>
    <t>Актюбинская область, город Актобе, район Алматы, улица Некрасова, 220</t>
  </si>
  <si>
    <t>Частное учреждение "Центр развития личности "Рауан"</t>
  </si>
  <si>
    <t>000940011661</t>
  </si>
  <si>
    <t>"Рауан" ясли-сад</t>
  </si>
  <si>
    <t>Актюбинская область, город Актобе, район Астана, переулок Новаторова, 6 «А»</t>
  </si>
  <si>
    <t>221140026183</t>
  </si>
  <si>
    <t>Актюбинская область, город Актобе, район Астана, проспект Абилкайыр хана, 63 «А»</t>
  </si>
  <si>
    <t>221140041444</t>
  </si>
  <si>
    <t>частный детский сад «Тұмар»</t>
  </si>
  <si>
    <t>Актюбинская область, город Актобе, район Астана, проспект Алии Молдагуловой, 58/3</t>
  </si>
  <si>
    <t>221140016830</t>
  </si>
  <si>
    <t>частный детский сад «Көжек»</t>
  </si>
  <si>
    <t>Актюбинская область, город Актобе, район Астана, улица Рыскулова, 16 «А»</t>
  </si>
  <si>
    <t>221140029594</t>
  </si>
  <si>
    <t>дошкольная организация «Бал ара»</t>
  </si>
  <si>
    <t>Актюбинская область, город Актобе, район Алматы, жилой массив Акжар-2, 141</t>
  </si>
  <si>
    <t>221140027151</t>
  </si>
  <si>
    <t>Актюбинская область, город Актобе, район Алматы, жилой массив Сая, 12</t>
  </si>
  <si>
    <t>221140029574</t>
  </si>
  <si>
    <t>Актюбинская область, город Актобе, район Астана, улица С. Торайгырова, 76</t>
  </si>
  <si>
    <t>Актюбинская область, город Актобе, район Астана, улица Хиуаз Доспановой, 75</t>
  </si>
  <si>
    <t>221140028121</t>
  </si>
  <si>
    <t>Актюбинская область, город Актобе, район Астана, жилой массив Сазда-4, 54</t>
  </si>
  <si>
    <t>221140035856</t>
  </si>
  <si>
    <t>Актюбинская область, город Актобе, район Алматы, жилой массив Каргалы, 12 «М»</t>
  </si>
  <si>
    <t>210340015041</t>
  </si>
  <si>
    <t>Актюбинская область, город Актобе, район Алматы, 41 разъезд, улица Элеваторная, 12/2</t>
  </si>
  <si>
    <t>221140047863</t>
  </si>
  <si>
    <t>детский сад "Өркен"</t>
  </si>
  <si>
    <t>Актюбинская область, город Актобе, район Астана, улица Г. Жубанова, 17</t>
  </si>
  <si>
    <t>210840029961</t>
  </si>
  <si>
    <t>Актюбинская область, город Актобе, район Алматы, улица Набережная, 81А</t>
  </si>
  <si>
    <t>220640028938</t>
  </si>
  <si>
    <t>аква-сад "Звезда"</t>
  </si>
  <si>
    <t>Актюбинская область, город Актобе, район Астана, улица Звездная, 9</t>
  </si>
  <si>
    <t>221140027538</t>
  </si>
  <si>
    <t>Актюбинская область, город Актобе, район Астана, улица Байтурсынова, 14</t>
  </si>
  <si>
    <t>221140027141</t>
  </si>
  <si>
    <t>Актюбинская область, город Актобе, район Алматы, жилой массив Кызылжар-2, 172</t>
  </si>
  <si>
    <t>050140003501</t>
  </si>
  <si>
    <t>Городской центр технического творчества</t>
  </si>
  <si>
    <t>Актюбинская область, город Актобе, район Астана, улица Новаторов, 7</t>
  </si>
  <si>
    <t>990440001472</t>
  </si>
  <si>
    <t>Городской дворец школьников</t>
  </si>
  <si>
    <t>Актюбинская область, город Актобе, район Астана, проспект Абилкайыр хана, 50</t>
  </si>
  <si>
    <t>170840035044</t>
  </si>
  <si>
    <t>Академия творчества</t>
  </si>
  <si>
    <t>Актюбинская область, город Актобе, район Астана, микрорайон Батыс-2, 24 «Г»</t>
  </si>
  <si>
    <t>041140003275</t>
  </si>
  <si>
    <t>Детская школа искусств имени Казангапа</t>
  </si>
  <si>
    <t>Актюбинская область, город Актобе, район Астана, улица 101 Стрелковой бригады, 10 «А»</t>
  </si>
  <si>
    <t>040940002987</t>
  </si>
  <si>
    <t>Городская психолого-медико-педагогическая консультация</t>
  </si>
  <si>
    <t>970940002138</t>
  </si>
  <si>
    <t>Актюбинская область, город Актобе, район Алматы, жилой массив Курайлы, улица Алтынсарина, 10 «А»</t>
  </si>
  <si>
    <t>931040000253</t>
  </si>
  <si>
    <t>Актюбинский областной специализированный лицей-интернат «Білім-инновация» для одаренных юношей</t>
  </si>
  <si>
    <t>Актюбинская область, город Актобе, район Астана, улица Бр. Жубановых, 263</t>
  </si>
  <si>
    <t>910140000052</t>
  </si>
  <si>
    <t>Актюбинская областная специализированная школа-интернат для одаренных детей им. М.Кусаинова</t>
  </si>
  <si>
    <t>Актюбинская область, город Актобе, район Алматы, улица Кобландина, 2</t>
  </si>
  <si>
    <t>980240001463</t>
  </si>
  <si>
    <t>Областная специальная коррекционная школа-сад для детей с задержкой психического развития</t>
  </si>
  <si>
    <t>Актюбинская область, город Актобе, район Астана, улица Тургенева, 96 «А»</t>
  </si>
  <si>
    <t>960240000461</t>
  </si>
  <si>
    <t>Актюбинская область, город Актобе, район Астана, улица Гришина, 13</t>
  </si>
  <si>
    <t>990240003273</t>
  </si>
  <si>
    <t>Актюбинский музыкальный колледж им. А.Жубанова</t>
  </si>
  <si>
    <t>Актюбинская область, город Актобе, район Алматы, улица Жарылгас-улы, 31</t>
  </si>
  <si>
    <t>941040000700</t>
  </si>
  <si>
    <t>Актюбинская область, город Актобе, район Астана, улица Гришина, 7</t>
  </si>
  <si>
    <t>941040000661</t>
  </si>
  <si>
    <t>Актюбинская область, город Актобе, район Алматы, улица Герцена, 19 «Б»</t>
  </si>
  <si>
    <t>990240006179</t>
  </si>
  <si>
    <t>Актюбинская область, город Актобе, район Астана, улица Есет-Батыра, 73</t>
  </si>
  <si>
    <t>990240007266</t>
  </si>
  <si>
    <t>Актюбинская область, город Актобе, район Алматы, улица Жарылгас-улы, 18</t>
  </si>
  <si>
    <t>Актюбинская область, город Актобе, район Алматы, улица Алтынсарина, 3 «А»</t>
  </si>
  <si>
    <t>080340023688</t>
  </si>
  <si>
    <t>Актюбинская область, город Актобе, район Астана, улица Иманова, 14 «В»</t>
  </si>
  <si>
    <t>061240005030</t>
  </si>
  <si>
    <t>Актюбинская область, город Актобе, район Алматы, улица Смагулова, 5 «В»</t>
  </si>
  <si>
    <t>Частное учреждение "колледж ДҮНИЕ"</t>
  </si>
  <si>
    <t>070540007235</t>
  </si>
  <si>
    <t>колледж "ДҮНИЕ"</t>
  </si>
  <si>
    <t>Актюбинская область, город Актобе, район Астана, улица Маресьева, 10/2</t>
  </si>
  <si>
    <t>Частное учреждение "Европейский высший колледж экономики, бизнеса и права"</t>
  </si>
  <si>
    <t>100740008279</t>
  </si>
  <si>
    <t>Европейский Высший колледж экономики, бизнеса и права</t>
  </si>
  <si>
    <t>Актюбинская область, город Актобе, район Астана, улица Маресьева, 105</t>
  </si>
  <si>
    <t>Частное учреждение "Многопрофильный колледж "Рауан"</t>
  </si>
  <si>
    <t>980240004202</t>
  </si>
  <si>
    <t>Многопрофильный колледж "Рауан"</t>
  </si>
  <si>
    <t>Актюбинская область, город Актобе, район Астана, улица Арынова, 1/29</t>
  </si>
  <si>
    <t>Учреждение "Баишев Университет"</t>
  </si>
  <si>
    <t>960640000446</t>
  </si>
  <si>
    <t>Баишев Университет</t>
  </si>
  <si>
    <t>Актюбинская область, город Актобе, район Астана, улица Бр. Жубановых, 302 «А»</t>
  </si>
  <si>
    <t>130840021720</t>
  </si>
  <si>
    <t>ректорат, учебный корпус №3, споткомплекс №2, жастар сарайы</t>
  </si>
  <si>
    <t>учебный корпус №1, дом студентов, спорткомплекс №1, парк инновационных технологии, теплицы</t>
  </si>
  <si>
    <t>Актюбинская область, город Актобе, район Астана, проспект Алии Молдагуловой, 34</t>
  </si>
  <si>
    <t>учебный корпус №2</t>
  </si>
  <si>
    <t>Актюбинская область, город Актобе, район Астана, улица Тургенева, 100 «А»</t>
  </si>
  <si>
    <t>поликлиника, дом студентов №1</t>
  </si>
  <si>
    <t>Актюбинская область, город Актобе, район Астана, улица Бр. Жубановых, 280</t>
  </si>
  <si>
    <t>дом студентов №2</t>
  </si>
  <si>
    <t>Актюбинская область, город Актобе, район Астана, улица Маресьева, 78</t>
  </si>
  <si>
    <t>Актюбинская область, город Актобе, район Алматы, улица Алтынсарина, 4</t>
  </si>
  <si>
    <t>учебный корпус №6, дом студентов №3, спортивный зал</t>
  </si>
  <si>
    <t>Актюбинская область, город Актобе, район Астана, улица Гришина, 7 «А»</t>
  </si>
  <si>
    <t>спорткомплекс №3</t>
  </si>
  <si>
    <t>Актюбинская область, город Актобе, район Астана, улица Есет батыра, 144</t>
  </si>
  <si>
    <t>960940000516</t>
  </si>
  <si>
    <t>Актюбинская областная специализированная физико-математическая школа-интернат</t>
  </si>
  <si>
    <t>Актюбинская область, город Актобе, район Астана, проспект Санкибай Батыра, 74 «С»</t>
  </si>
  <si>
    <t>990240007563</t>
  </si>
  <si>
    <t>главный корпус</t>
  </si>
  <si>
    <t>Актюбинская область, город Актобе, район Астана, улица Маресьева, 68</t>
  </si>
  <si>
    <t>военно-спортивный комплекс</t>
  </si>
  <si>
    <t>Актюбинская область, город Актобе, район Астана, улица Маресьева, 72</t>
  </si>
  <si>
    <t>учебно-лаборатоный корпус №1</t>
  </si>
  <si>
    <t>Актюбинская область, город Актобе, район Астана, улица Маресьева, 66</t>
  </si>
  <si>
    <t>учебно-лаборатоный корпус №2</t>
  </si>
  <si>
    <t>Актюбинская область, город Актобе, район Астана, улица Маресьева, 70</t>
  </si>
  <si>
    <t>Актюбинская область, город Актобе, район Астана, проспект Абая, 15/2</t>
  </si>
  <si>
    <t>Актюбинская область, город Актобе, район Алматы, улица Ломоносова, 3</t>
  </si>
  <si>
    <t>Актюбинская область, город Актобе, район Алматы, улица Асау барака, 39</t>
  </si>
  <si>
    <t>общежитие №1</t>
  </si>
  <si>
    <t>Актюбинская область, город Актобе, район Астана, улица Пацаева, 4</t>
  </si>
  <si>
    <t>общежитие №2</t>
  </si>
  <si>
    <t>Актюбинская область, город Актобе, район Астана, улица Тургенева, 98/3</t>
  </si>
  <si>
    <t>общежитие №3</t>
  </si>
  <si>
    <t>Актюбинская область, город Актобе, район Астана, улица Маресьева,76/1</t>
  </si>
  <si>
    <t>общежитие №4</t>
  </si>
  <si>
    <t>Актюбинская область, город Актобе, район Астана, улица Маресьева, 76</t>
  </si>
  <si>
    <t>общежитие №5</t>
  </si>
  <si>
    <t>Актюбинская область, город Актобе, район Астана, улица Маресьева, 68 "А"</t>
  </si>
  <si>
    <t>990440001725</t>
  </si>
  <si>
    <t>Городской дом культуры</t>
  </si>
  <si>
    <t>Актюбинская область, город Актобе, район Астана, проспект Победы, 31</t>
  </si>
  <si>
    <t>040340006363</t>
  </si>
  <si>
    <t>Актюбинский областной историко-краеведческий музей</t>
  </si>
  <si>
    <t>Актюбинская область, город Актобе, район Астана, улица О. Татеұлы, 3</t>
  </si>
  <si>
    <t>141040028179</t>
  </si>
  <si>
    <t>Дом дружбы</t>
  </si>
  <si>
    <t>Актюбинская область, город Актобе, район Астана, проспект Санкибай батыра, 20 «А»</t>
  </si>
  <si>
    <t>130140007145</t>
  </si>
  <si>
    <t>Актюбинская областная универсальная научная библиотека имени С.Баишева</t>
  </si>
  <si>
    <t>Актюбинская область, город Актобе, район Астана, 11 микрорайон, 112 «Е»</t>
  </si>
  <si>
    <t>КГУ "№33 Начальная школа " ГУ  "Отдел образования Шалкарского района управления образования Актюбинской области"</t>
  </si>
  <si>
    <t>080240001881</t>
  </si>
  <si>
    <t>Начальная школа №33</t>
  </si>
  <si>
    <t>КГУ "Начальная школа №36" ГУ  "Отдел образования Шалкарского района управления образования Актюбинской области"</t>
  </si>
  <si>
    <t>080440020687</t>
  </si>
  <si>
    <t>Начальная школа №36</t>
  </si>
  <si>
    <t>КГУ  "Общеобразовательная средняя школа №6" ГУ  "Отдел образования Шалкарского района управления образования Актюбинской области"</t>
  </si>
  <si>
    <t>971140001440</t>
  </si>
  <si>
    <t>Общеобразовательная средняя школа №6</t>
  </si>
  <si>
    <t>КГУ  "Школа-гимназия №1"  ГУ  "Отдел образования Шалкарского района управления образования Актюбинской области"</t>
  </si>
  <si>
    <t>970840001522</t>
  </si>
  <si>
    <t xml:space="preserve">КГУ  "Школа - лицей №5"  ГУ  "Отдел образования Шалкарского района управления образования Актюбинской области"  </t>
  </si>
  <si>
    <t>970840001572</t>
  </si>
  <si>
    <t>Школа - лицей №5</t>
  </si>
  <si>
    <t>КГУ  "Общеобразовательная средняя школа имени И. Ургенишбаева"  ГУ "Отдел образования Шалкарского района управления образования Актюбинской области"</t>
  </si>
  <si>
    <t>970840001433</t>
  </si>
  <si>
    <t>Общеобразовательная средняя школа имени И. Ургенишбаева</t>
  </si>
  <si>
    <t>КГУ   "Начальная школа №42"  ГУ "Отдел образования Шалкарского района управления образования Актюбинской области"</t>
  </si>
  <si>
    <t>070940000728</t>
  </si>
  <si>
    <t>Начальная школа №42</t>
  </si>
  <si>
    <t>КГУ  "Общеобразовательная БерчоГУрская средняя школа"  ГУ "Отдел образования Шалкарского района управления образования Актюбинской области"</t>
  </si>
  <si>
    <t>970840001760</t>
  </si>
  <si>
    <t>Общеобразовательная Берчогурская средняя школа</t>
  </si>
  <si>
    <t>КГУ  "Алабасская основная средняя школа"  ГУ "Отдел образования Шалкарского района управления образования Актюбинской области"</t>
  </si>
  <si>
    <t>970840002500</t>
  </si>
  <si>
    <t>Алабасская основная средняя школа</t>
  </si>
  <si>
    <t>КГУ  "Сарысайская школа-ясли-сад" ГУ "Отдел образования Шалкарского района управления образования Актюбинской области"</t>
  </si>
  <si>
    <t>970840001374</t>
  </si>
  <si>
    <t>Сарысайская школа-ясли-сад</t>
  </si>
  <si>
    <t>КГУ  "Общеобразовательная средняя школа имени М.Тажина"  ГУ "Отдел образования Шалкарского района управления образования Актюбинской области"</t>
  </si>
  <si>
    <t>970840001493</t>
  </si>
  <si>
    <t>Общеобразовательная средняя школа имени М.Тажина</t>
  </si>
  <si>
    <t xml:space="preserve"> КГУ  "Актогайская общеобразовательная средняя школа" ГУ "Отдел образования Шалкарского района управления образования Актюбинской области"</t>
  </si>
  <si>
    <t>970840001651</t>
  </si>
  <si>
    <t>КГУ  "Общеобразовательная средняя школа ГКС-12"  ГУ "Отдел образования Шалкарского района управления образования Актюбинской области"</t>
  </si>
  <si>
    <t>970840001780</t>
  </si>
  <si>
    <t>Общеобразовательная средняя школа ГКС-12</t>
  </si>
  <si>
    <t>КГУ  "Общеобразовательная средняя школа имени А. Жангелдина" ГУ "Отдел образования Шалкарского района управления образования Актюбинской области"</t>
  </si>
  <si>
    <t>970840001413</t>
  </si>
  <si>
    <t>Общеобразовательная средняя школа имени А. Жангелдина</t>
  </si>
  <si>
    <t>КГУ  "Общеобразовательная средняя школа №4"  ГУ "Отдел образования Шалкарского района управления образования Актюбинской области"</t>
  </si>
  <si>
    <t>971040001675</t>
  </si>
  <si>
    <t>Общеобразовательная средняя школа №4</t>
  </si>
  <si>
    <t>ГУ  "Дворец школьников" Шалкарского района ГУ "Отдел образования Шалкарского района управления образования Актюбинской области"</t>
  </si>
  <si>
    <t>071040016853</t>
  </si>
  <si>
    <t>Дворец школьников Шалкарского района</t>
  </si>
  <si>
    <t>КГУ  "Общеобразовательная Коргантузская средняя школа"  ГУ "Отдел образования Шалкарского района управления образования Актюбинской области"</t>
  </si>
  <si>
    <t>970840001453</t>
  </si>
  <si>
    <t>Общеобразовательная Коргантузская средняя школа</t>
  </si>
  <si>
    <t>ГККП  "Шалкарский многопрофильный колледж" ГУ "Управление образования Актюбинской области"</t>
  </si>
  <si>
    <t>700940000028</t>
  </si>
  <si>
    <t>Шалкарский многопрофильный колледж</t>
  </si>
  <si>
    <t>КГУ  "Жанаконысская общеобразовательная средняя школа" ГУ "Отдел образования Шалкарского района управления образования Актюбинской области"</t>
  </si>
  <si>
    <t>970840001601</t>
  </si>
  <si>
    <t>Жанаконысская общеобразовательная средняя школа</t>
  </si>
  <si>
    <t>КГУ  "Общеобразовательная средняя школа №7" ГУ "Отдел образования Шалкарского района управления образования Актюбинской области"</t>
  </si>
  <si>
    <t>040840003783</t>
  </si>
  <si>
    <t>Общеобразовательная средняя школа №7</t>
  </si>
  <si>
    <t>КГУ  "Сарыкамысская основная средняя школа"  ГУ "Отдел образования Шалкарского района управления образования Актюбинской области"</t>
  </si>
  <si>
    <t>970840001770</t>
  </si>
  <si>
    <t>Сарыкамысская основная средняя школа</t>
  </si>
  <si>
    <t>КГУ  "Карашокатская общеобразовательная средняя школа" ГУ "Отдел образования Шалкарского района управления образования Актюбинской области"</t>
  </si>
  <si>
    <t>021140003519</t>
  </si>
  <si>
    <t>Карашокатская общеобразовательная средняя школа</t>
  </si>
  <si>
    <t>КГУ  "Шокысуская основная школа"  ГУ "Отдел образования Шалкарского района управления образования Актюбинской области"</t>
  </si>
  <si>
    <t>070240009220</t>
  </si>
  <si>
    <t>Шокысуская основная школа</t>
  </si>
  <si>
    <t>КГУ  "Основная средняя школа имени М.Орынбасарова"  ГУ "Отдел образования Шалкарского района управления образования Актюбинской области"</t>
  </si>
  <si>
    <t>970840001661</t>
  </si>
  <si>
    <t>Основная средняя школа имени М.Орынбасарова</t>
  </si>
  <si>
    <t>КГУ  "Каратогайская общеобразовательная средняя школа"  ГУ "Отдел образования Шалкарского района управления образования Актюбинской области"</t>
  </si>
  <si>
    <t>970840001512</t>
  </si>
  <si>
    <t>Каратогайская общеобразовательная средняя школа</t>
  </si>
  <si>
    <t>КГУ  "Общеобразовательная средняя школа им. Б.Сулейменова"  ГУ "Отдел образования Шалкарского района управления образования Актюбинской области"</t>
  </si>
  <si>
    <t>970840001740</t>
  </si>
  <si>
    <t>Общеобразовательная средняя школа им. Б.Сулейменова</t>
  </si>
  <si>
    <t>КГУ  "Сарыбулакская основная средняя школа"  ГУ "Отдел образования Шалкарского района управления образования Актюбинской области"</t>
  </si>
  <si>
    <t>970840001611</t>
  </si>
  <si>
    <t>Сарыбулакская основная средняя школа</t>
  </si>
  <si>
    <t>КГУ  "Кызылтуская основная средняя школа"  ГУ "Отдел образования Шалкарского района управления образования Актюбинской области"</t>
  </si>
  <si>
    <t>970840001750</t>
  </si>
  <si>
    <t>Кызылтуская основная средняя школа</t>
  </si>
  <si>
    <t>КГУ  "Общеобразовательная средняя школа имени Т.Шанова"  ГУ "Отдел образования Шалкарского района управления образования Актюбинской области"</t>
  </si>
  <si>
    <t>970840001631</t>
  </si>
  <si>
    <t>Общеобразовательная средняя школа имени Т.Шанова</t>
  </si>
  <si>
    <t>КГУ  "Бозойская общеобразовательная средняя школа" ГУ "Отдел образования Шалкарского района управления образования Актюбинской области"</t>
  </si>
  <si>
    <t>970640001208</t>
  </si>
  <si>
    <t>Бозойская общеобразовательная средняя школа</t>
  </si>
  <si>
    <t>КГУ  "Аяккумская основная средняя школа"  ГУ "Отдел образования Шалкарского района управления образования Актюбинской области"</t>
  </si>
  <si>
    <t>970840001909</t>
  </si>
  <si>
    <t>Аяккумская основная средняя школа</t>
  </si>
  <si>
    <t>КГУ  "Начальная школа №60"  ГУ "Отдел образования Шалкарского района управления образования Актюбинской области"</t>
  </si>
  <si>
    <t>120140019078</t>
  </si>
  <si>
    <t>Начальная школа №60</t>
  </si>
  <si>
    <t>КГУ  "Начальная школа №44"  ГУ "Отдел образования Шалкарского района управления образования Актюбинской области"</t>
  </si>
  <si>
    <t>071040002209</t>
  </si>
  <si>
    <t>Начальная школа №44</t>
  </si>
  <si>
    <t>КГУ  "Общеобразовательная Тогузская средняя школа" ГУ "Отдел образования Шалкарского района управления образования Актюбинской области"</t>
  </si>
  <si>
    <t>970840001592</t>
  </si>
  <si>
    <t>Общеобразовательная Тогузская средняя школа</t>
  </si>
  <si>
    <t>ГККП  «Шалкарский районный художественный лицей»  ГУ «Отдел образования Шалкарского района управления образования Актюбинской области»</t>
  </si>
  <si>
    <t>990340008793</t>
  </si>
  <si>
    <t>Шалкарский районный художественный лицей</t>
  </si>
  <si>
    <t>891020450781</t>
  </si>
  <si>
    <t>KidStar центр детского творчества</t>
  </si>
  <si>
    <t>КГУ "Детско-юношеская спортивная школа №2" ГУ "Управление физической культуры и спорта Актюбинской области"</t>
  </si>
  <si>
    <t>170640025515</t>
  </si>
  <si>
    <t>Детско-юношеская спортивная школа №2</t>
  </si>
  <si>
    <t>150240016141</t>
  </si>
  <si>
    <t>Цех по переработке молока</t>
  </si>
  <si>
    <t>Актюбинская область, Хромтауский район, город Хромтау, улица Окраина, 10</t>
  </si>
  <si>
    <t xml:space="preserve">Донской горно - обогатительный комбинат – филиал АО "ТНК "Казхром" </t>
  </si>
  <si>
    <t>021041001594</t>
  </si>
  <si>
    <t>Шахта «Молодежная»</t>
  </si>
  <si>
    <t>Актюбинская область, Хромтауский район,  город Хромтау, Промзона.</t>
  </si>
  <si>
    <t>Шахта «10 лет Незавесимости Казахстана»</t>
  </si>
  <si>
    <t>Рудник "Донской"</t>
  </si>
  <si>
    <t>Дробильно-обогатительная фабрика №1</t>
  </si>
  <si>
    <t>Фабрика обогащения и окомкования руды</t>
  </si>
  <si>
    <t>ИП "Егизбаева А.К. "</t>
  </si>
  <si>
    <t>621204300873</t>
  </si>
  <si>
    <t xml:space="preserve">Авто газозаправочная станция «РАЙГАЗ»  </t>
  </si>
  <si>
    <t>181040037076</t>
  </si>
  <si>
    <t>Авто заправочная станция  №6</t>
  </si>
  <si>
    <t>Актюбинская область, Хромтауский район, город Хромтау,трасса Самара-Шымкент</t>
  </si>
  <si>
    <t>Базисный. Расходный рудника «Донской»</t>
  </si>
  <si>
    <t>970440001336</t>
  </si>
  <si>
    <t>Хромтауский горно-технический высший колледж</t>
  </si>
  <si>
    <t>Актюбинская область, Хромтауский район,  город Хромтау, улица Есет Батыр 9</t>
  </si>
  <si>
    <t>КГУ "Хромтауская средняя школа №1" ГУ "Отдел образования Хромтауского района Управления образования Актюбинской области"</t>
  </si>
  <si>
    <t>090140002411</t>
  </si>
  <si>
    <t>Хромтауская средняя школа №1</t>
  </si>
  <si>
    <t>КГУ "Хромтауская гимназия №2" ГУ "Отдел образования Хромтауского района Управления образования Актюбинской области"</t>
  </si>
  <si>
    <t>960340000306</t>
  </si>
  <si>
    <t>Хромтауская гимназия №2</t>
  </si>
  <si>
    <t>КГУ "Хромтауская средняя школа №4" ГУ "Отдел образования Хромтауского района Управления образования Актюбинской области"</t>
  </si>
  <si>
    <t>090140014366</t>
  </si>
  <si>
    <t>Хромтауская средняя школа №4</t>
  </si>
  <si>
    <t>КГУ "Хромтауская гимназия №5" ГУ "Отдел образования Хромтауского района Управления образования Актюбинской области"</t>
  </si>
  <si>
    <t>991140001573</t>
  </si>
  <si>
    <t>Хромтауская гимназия №5</t>
  </si>
  <si>
    <t>Актюбинская область, Хромтауский район,  город Хромтау, улица Айтеке Би 57</t>
  </si>
  <si>
    <t>КГУ "Хромтауская гимназия №6" ГУ "Отдел образования Хромтауского района Управления образования Актюбинской области"</t>
  </si>
  <si>
    <t>091040009041</t>
  </si>
  <si>
    <t>Хромтауская гимназия №6</t>
  </si>
  <si>
    <t>КГУ "№7 Хромтауская школа-гимназия" (с пришкольным интернатом) ГУ "Отдел образования Хромтауского района Управления образования Актюбинской области"</t>
  </si>
  <si>
    <t>190940007719</t>
  </si>
  <si>
    <t>Хромтауская гимназия №7 (с пришкольным интернатом)</t>
  </si>
  <si>
    <t>Актюбинская область, Хромтауский район,  город Хромтау, улица Республики 764</t>
  </si>
  <si>
    <t>КГУ "Донская школа-гимназия" ГУ "Отдел образования Хромтауского района Управления образования Актюбинской области"</t>
  </si>
  <si>
    <t>970440003049</t>
  </si>
  <si>
    <t>Донская школа-гимназия</t>
  </si>
  <si>
    <t>170440012536</t>
  </si>
  <si>
    <t>Акжарская средняя школа</t>
  </si>
  <si>
    <t>970440003059</t>
  </si>
  <si>
    <t>Аккудыкская средняя школа</t>
  </si>
  <si>
    <t>КГУ "Бугетсайская школа-гимназия" ГУ "Отдел образования Хромтауского района Управления образования Актюбинской области"</t>
  </si>
  <si>
    <t>990240006991</t>
  </si>
  <si>
    <t>Бугетсайская школа-гимназия</t>
  </si>
  <si>
    <t>970440001578</t>
  </si>
  <si>
    <t>Коктауская средняя школа</t>
  </si>
  <si>
    <t>100240014710</t>
  </si>
  <si>
    <t>970440002665</t>
  </si>
  <si>
    <t>Кызылсуская средняя школа</t>
  </si>
  <si>
    <t>970440002823</t>
  </si>
  <si>
    <t>Майтюбинская средняя школа</t>
  </si>
  <si>
    <t>000940002701</t>
  </si>
  <si>
    <t>Никельтауская средняя школа</t>
  </si>
  <si>
    <t>110840018935</t>
  </si>
  <si>
    <t>Средняя школа Нурлы-Кош</t>
  </si>
  <si>
    <t>970440003138</t>
  </si>
  <si>
    <t>Онгарская средняя школа</t>
  </si>
  <si>
    <t>970440002249</t>
  </si>
  <si>
    <t>Сарысайская средняя школа</t>
  </si>
  <si>
    <t>970640000874</t>
  </si>
  <si>
    <t>Сатпаевская средняя школа</t>
  </si>
  <si>
    <t>970440002992</t>
  </si>
  <si>
    <t>Табантальская средняя школа</t>
  </si>
  <si>
    <t>970640001347</t>
  </si>
  <si>
    <t>Тасоткельская средняя школа</t>
  </si>
  <si>
    <t>970440003148</t>
  </si>
  <si>
    <t>Абайская основная школа</t>
  </si>
  <si>
    <t>970440003168</t>
  </si>
  <si>
    <t>Кудуксайская основная школа</t>
  </si>
  <si>
    <t>980440002716</t>
  </si>
  <si>
    <t>Начальная школа Жазык</t>
  </si>
  <si>
    <t>ГККП "Центр внешкольного образования" ГУ "Отдел образования Хромтауского района Управления образования Актюбинской области"</t>
  </si>
  <si>
    <t>080440014335</t>
  </si>
  <si>
    <t>Центр внешкольного образования</t>
  </si>
  <si>
    <t>Актюбинская область, Хромтауский район, город Хромтау, улица Молдагулова 7</t>
  </si>
  <si>
    <t>ГККП "Ясли-детский сад №5 "Ақбота" ГУ "Отдел образования Хромтауского района Управления образования Актюбинской области"</t>
  </si>
  <si>
    <t>Ясли-детский сад №5 "Ақбота"</t>
  </si>
  <si>
    <t>Актюбинская область, Хромтауский район, город Хромтау, улица Братьев Жубановых 10 А</t>
  </si>
  <si>
    <t>ГККП "Ясли-детский сад №6 "Ақкөгершін" ГУ "Отдел образования Хромтауского района Управления образования Актюбинской области"</t>
  </si>
  <si>
    <t>120140012497</t>
  </si>
  <si>
    <t>Ясли-детский сад №6 "Ақкөгершін"</t>
  </si>
  <si>
    <t>Актюбинская область, Хромтауский район, город Хромтау, улица Алипова 1А</t>
  </si>
  <si>
    <t>Общежитие горно -технического колледжа</t>
  </si>
  <si>
    <t xml:space="preserve">Электроцех </t>
  </si>
  <si>
    <t>Актюбинская область, Хромтауский район,  город Хромтау, улица Көк өзек 15</t>
  </si>
  <si>
    <t>Дом культуры Горняков</t>
  </si>
  <si>
    <t>Актюбинская область, Хромтауский район,  город Хромтау, улица Айтеке Би 43Б</t>
  </si>
  <si>
    <t>Цех автомобильного транспорта и механизации</t>
  </si>
  <si>
    <t>Горно-транспортный цех</t>
  </si>
  <si>
    <t>Цех ремонтно-механических мастерских</t>
  </si>
  <si>
    <t>Железнодорожный цех</t>
  </si>
  <si>
    <t>Товарищество с ограниченной ответственностью "Бағашар Мекен"</t>
  </si>
  <si>
    <t>Производственная база Товарищество с ограниченной ответственностью "Бағашар Мекен"</t>
  </si>
  <si>
    <t>Алматинская область, г.Конаев, ул.Сейфулина 2/3</t>
  </si>
  <si>
    <t>Товарищество с ограниченной ответственностью "Автогаз Трэйд"</t>
  </si>
  <si>
    <t>Газонаполнительная станция</t>
  </si>
  <si>
    <t>Алматинская область, г.Қонаев, ул.Индустриальная</t>
  </si>
  <si>
    <t>Супермаркет "Magnum express"</t>
  </si>
  <si>
    <t>Алматинская область, г.Қонаев, пр. Кунаева 3</t>
  </si>
  <si>
    <t>Государственное коммунальное предприятие на праве хозяйственного ведения "Городская многопрофильная больница города Қонаев" государственного учреждения "Управление здравоохранения Алматинской области"</t>
  </si>
  <si>
    <t>Алматинская область, г.Қонаев, мкр 7</t>
  </si>
  <si>
    <t>Коммунальное государственное учреждение "Центр оказания специальных социальных услуг "Шарапат" государственного учреждения "Управление координации занятости и социальных программ Алматинской области"</t>
  </si>
  <si>
    <t>Алматинская область, г.Қонаев, ул.Қонаева 10</t>
  </si>
  <si>
    <t>Коммунальное государственное учреждение «Специализированная детско-юношеская спортивная школа города Қонаев» государственного учреждения «Управление физической культуры и спорта Алматинской области»</t>
  </si>
  <si>
    <t>Коммунальное государственное учреждение «Областная детско-юношеская спортивная школа в городе Капшагай» государственного учреждения «Отдел физической культуры и спорта города Капшагая»</t>
  </si>
  <si>
    <t>Алматинская область, г.Конаев, 19 мкрн., 3</t>
  </si>
  <si>
    <t>Государственное коммунальное учреждение "Средняя школа №6 имени К.Жалайыр села Шенгельды"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</si>
  <si>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с. Шенгельды, ул. М.Макатаева 10.</t>
  </si>
  <si>
    <t xml:space="preserve"> Коммунальное государственное учреждение "Средняя школа №10 села Акозек с дошкольным миницентром" государственного учреждения "Отдел образования по городу Қонаев Управления образования Алматинской области"</t>
  </si>
  <si>
    <t>Государственное коммунальное учреждение "Средняя школа №10 села Акозек"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</si>
  <si>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с. Акозек, ул. Сүйінбай 1.</t>
  </si>
  <si>
    <t>Государственное коммунальное учреждение "Средняя школа №7 с дошкольным мини-центром села Кербулак"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</si>
  <si>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с. Кербулак, ул. Бахтиярская 40.</t>
  </si>
  <si>
    <t>Государственное коммунальное учреждение "Средняя школа №8 с дошкольным мини-центром села Сарыбулак"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</si>
  <si>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с. Сарыбулак, ул. Ленина 1.</t>
  </si>
  <si>
    <t>Государственное коммунальное учреждение "Средняя школа №9 села Коскудык" государственного учреждения "Отдел образования по городу Қонаев Управления образования Алматинской области"</t>
  </si>
  <si>
    <t>Государственное коммунальное учреждение "Средняя школа №9 села Коскудук"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</si>
  <si>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с. Шенгельдинский.</t>
  </si>
  <si>
    <t>Алматинская область, г.Қонаев, мкр 3, д 28.</t>
  </si>
  <si>
    <t>Государственное коммунальное учреждение "Гимназия №2 имени Шокана Уалиханова"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</si>
  <si>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мкр. 1, д. 44.</t>
  </si>
  <si>
    <t>Государственное коммунальное учреждение "Средняя школа №2"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</si>
  <si>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мкр.2, д.27.</t>
  </si>
  <si>
    <t>Государственное коммунальное учреждение "Средняя школа №3"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</si>
  <si>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ммкр.2, д.26А.</t>
  </si>
  <si>
    <t>Государственное коммунальное учреждение "Средняя школа №4 имени Касыма Кайсенова"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</si>
  <si>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мкр.3, д.30.</t>
  </si>
  <si>
    <t>Государственное коммунальное учреждение "Казахская средняя школа №1 имени Д.А.Конаева"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</si>
  <si>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4 мкр., 3</t>
  </si>
  <si>
    <t>Коммунальное государственное учреждение "Средняя школа-гимназия" государственного учреждения "Отдел образования по городу Қонаев Управления образования Алматинской области"</t>
  </si>
  <si>
    <t>Государственное коммунальное учреждение "Средняя школа - гимназия" государственного учреждения "Отдел образования по городу Қонаев Управления образования Алматинской области"</t>
  </si>
  <si>
    <t>Алматинская область, г.Қонаев, 4 мкр., 62/2</t>
  </si>
  <si>
    <t>Государственное коммунальное учреждение "Средняя школа №1 имени Ы.Алтынсарина" государственного учреждения "Отдел образования по городу Қонаев Управления образования Алматинской области"</t>
  </si>
  <si>
    <t>Государственное коммунальное учреждение «Средняя школа №1 имени Ы. Алтынсарина» государственного учреждения «Отдел образования по городу Капшагай Управления образования Алматинской области»</t>
  </si>
  <si>
    <t>Алматинская область, г.Қонаев, ул. Октябрьская, мкр. 19, д.24.</t>
  </si>
  <si>
    <t>Государственное коммунальное казенное предприятие «Многопрофильный колледж города Қонаев» государственного учреждения «Управления образования Алматинской области»</t>
  </si>
  <si>
    <t>Алматинская область, г.Қонаев, ул.Сакена Сейфуллина 3.</t>
  </si>
  <si>
    <t>Алматинская область, г.Қонаев,мкр.18, д.38А.</t>
  </si>
  <si>
    <t>Товарищество с ограниченной ответственностью "РК МАКАО"</t>
  </si>
  <si>
    <t>Казино "Макао"</t>
  </si>
  <si>
    <t>Алматинская область, г.Конаев, ул.Индустриальная 2А</t>
  </si>
  <si>
    <t>Товарищество с ограниченной ответственностью "ASTORIA"</t>
  </si>
  <si>
    <t>Казино "ASTORIA"</t>
  </si>
  <si>
    <t>Алматинская область, г.Конаев, ул.Индустриальная 6/1</t>
  </si>
  <si>
    <t>Государственное учреждение "Аппарат акима города Қонаев"</t>
  </si>
  <si>
    <t>Алматинская область, г.Конаев, ул.Жамбыла 13</t>
  </si>
  <si>
    <t>Филиал некоммерческого акционерного общества "Государственная корпорация "Правительство для граждан" по Алматинской области</t>
  </si>
  <si>
    <t>Алматинская область, г.Конаев, ул.Д.А.Кунаева 41</t>
  </si>
  <si>
    <t>Товарищество с ограниченной ответственностью "BESTAM CORPORATION"</t>
  </si>
  <si>
    <t>Казино "МОНТАНА" ТОО "BESTAM CORPARATION"</t>
  </si>
  <si>
    <t>Алматинская область, г.Конаев, ул.Индустриальная 4</t>
  </si>
  <si>
    <t>казино "Bellagio"</t>
  </si>
  <si>
    <t>Алматинская область, г.Конаев, ул.Индустриальная 2Б</t>
  </si>
  <si>
    <t>Товарищество с ограниченной ответственностью "Каз Нью Электроникс"</t>
  </si>
  <si>
    <t>ТОО "Каз Нью Электроникс"</t>
  </si>
  <si>
    <t>Алматинская область, г.Конаев, трасса Алматы-Оскемен 27 км</t>
  </si>
  <si>
    <t>Товарищество с ограниченной ответственностью "AGRO-FOOD"</t>
  </si>
  <si>
    <t>Алматинская область, г.Қонаев, ул.Железнодорожная 25 Б</t>
  </si>
  <si>
    <t>Акционерное общество "Алматинские электрические станции"</t>
  </si>
  <si>
    <t>Акционерное общество "Алматинские электрические станции"ГЭС города Конаев</t>
  </si>
  <si>
    <t>Алматинская область, г.Қонаев</t>
  </si>
  <si>
    <t>Республиканское государственное казенное предприятие "Республиканский учебно-оздоровительный центр "Балдаурен" Министерства просвещения Республики Казахстан</t>
  </si>
  <si>
    <t>Республиканское государственное казенное предприятие "Республиканский учебно-оздоровительный центр "Балдаурен-Капшагай" Министерства образования и науки Республики Казахстан</t>
  </si>
  <si>
    <t xml:space="preserve">Алматинская область, г.Қонаев, Северное побережье Капшагайского водохранилища </t>
  </si>
  <si>
    <t>Товарищество с ограниченной ответственностью "Mega Media Partners"</t>
  </si>
  <si>
    <t xml:space="preserve">База отдыха "Freedom" </t>
  </si>
  <si>
    <t>Алматинская область, г.Қонаев, ул. Юго-западное побережье Капшагайского водохранилища, зд. 7</t>
  </si>
  <si>
    <t>Товарищество с ограниченной ответственностью "ФОРТУНА и Ш"</t>
  </si>
  <si>
    <t xml:space="preserve">Товарищество с ограниченной ответственностью "Del Mare" </t>
  </si>
  <si>
    <t>База отдыха "Del Mare"</t>
  </si>
  <si>
    <t>Алматинская область, г.Қонаев, 19-мкр, ул.Вивальди 17</t>
  </si>
  <si>
    <t>Алматинская область, г. Қонаев, 1 мкр-н., здание № 28А</t>
  </si>
  <si>
    <t>Государственное коммунальное предприятие на праве хозяйственного ведения "Қонаев Су Арнасы" акимата города Қонаев</t>
  </si>
  <si>
    <t>ГКПнаПХВ "Капшагай су арнасы"</t>
  </si>
  <si>
    <t>Алматинская область, г.Қонаев, ул. Қонаева А.Д., ул.Койчуманова  4</t>
  </si>
  <si>
    <t>Товарищество с ограниченной ответственностью "Кнауф Гипс Капчагай.Предприятие с участием ДЭГ-Дойче Инвестиционс унд Энтвиклунгсгезельшафт мбХ"</t>
  </si>
  <si>
    <t>ТОО "Кнауф Гипс Капчагай.Предприятие с участием ДЭГ-Дойче Инвестиционс унд Энтвиклунгсгельшафт мбХ"</t>
  </si>
  <si>
    <t>Алматинская область, г.Алатау, мкр.Заречное</t>
  </si>
  <si>
    <t>Товарищество с ограниченной ответственностью "Маревен Фуд Тянь-Шань"</t>
  </si>
  <si>
    <t>ТОО "Маревен Фуд Тянь-Шань"</t>
  </si>
  <si>
    <t>Алматинская область, г.Алатау, мкр Арна</t>
  </si>
  <si>
    <t>Товарищество с ограниченной ответственностью "Альянс-Газ"</t>
  </si>
  <si>
    <t>Товарищество с ограниченной ответственностью "Новая АЗС"</t>
  </si>
  <si>
    <t>ТОО "Новая АЗС №4" Compass</t>
  </si>
  <si>
    <t xml:space="preserve">Алматинская область, г.Алатау, Автотрасса Алматы-Усть-каменогорск 20 километр </t>
  </si>
  <si>
    <t>Коммунальное государственное учреждение "Общеобразовательная средняя школа № 3" государственного учреждения "Отдел образования по городу Алатау Управления образования Алматинской области"</t>
  </si>
  <si>
    <t>Алматинская область, г. Алатау, мкр. Даулет</t>
  </si>
  <si>
    <t>Коммунальное государственное учреждение "Средняя школа №13" государственного учреждения "Отдел образования по городу Алатау Управления образования Алматинской области"</t>
  </si>
  <si>
    <t>Алматинская область, г. Алатау, мкр. Коянкус, ул. Шиелі 61.</t>
  </si>
  <si>
    <t>Коммунальное государственное учреждения "Средняя школа №5" государственного учреждения "Отдел образования по городу Алатау Управления образования Алматинской области"</t>
  </si>
  <si>
    <t>Средняя школа №5</t>
  </si>
  <si>
    <t>Алматинская область, г.Алатау, мкр. Жетыген, ул. Қ.Қалибеков 5.</t>
  </si>
  <si>
    <t xml:space="preserve">Коммунальное государственное учреждение "Средняя школа №12" государственного учреждение "Отдел образования по городу Алатау Уравления образования Алматинской области" </t>
  </si>
  <si>
    <t>Алматинская область, г.Алатау, мкр. Жанадаур, ул. Мира 3.</t>
  </si>
  <si>
    <t>Коммунальное государственное учреждение «Средняя школа №4» государственного учреждения «Отдел образования по городу Алатау Управления образования Алматинской области»</t>
  </si>
  <si>
    <t>Средняя школа № 4</t>
  </si>
  <si>
    <t>Алматинская область, г.Алатау, мкр. Жетыген, ул. Абылай Хан 5.</t>
  </si>
  <si>
    <t>Коммунальное государственное учреждение "Средняя школа № 8" государственного учреждения "Отдел образования по городу Алатау Управления образования Алматинской области"</t>
  </si>
  <si>
    <t>Алматинская область, г.Алатау, мкр. Куйган, ул. Мәңгілік ел 1А.</t>
  </si>
  <si>
    <t>Коммунальное государственное учреждение "Средняя школа №6" государственного учреждения "Отдел образования по городу Алатау Управления образования Алматинской области"</t>
  </si>
  <si>
    <t xml:space="preserve">Средняя школа №6 </t>
  </si>
  <si>
    <t>Алматинская область, г.Алатау, мкр. Жетыген, ул. Жігер 86.</t>
  </si>
  <si>
    <t>Коммунальное государственное учреждение "Средняя школа №9" государственного учреждения "Отдел образования по городу Алатау Управления образования Алматинской области"</t>
  </si>
  <si>
    <t>Средняя школа №9</t>
  </si>
  <si>
    <t>Алматинская область, г.Алатау, мкр. Жанаарна, ул. Талқамбай 7.</t>
  </si>
  <si>
    <t>Коммунальное государственное учреждение "Средняя школа №14" государственного учреждения "Отдел образования по городу Алатау Управления образования Алматинской области"</t>
  </si>
  <si>
    <t>Средняя школа №14</t>
  </si>
  <si>
    <t>Алматинская область, г. Алатау, мкр. Коянкус, ул. Абай 2Е.</t>
  </si>
  <si>
    <t>Коммунальное государственное учреждение "Средняя школа №15 имени аль -Фараби" государственного учреждения "Отдел образования по по городу Алатау Управления образования Алматинской области"</t>
  </si>
  <si>
    <t>Средняя школа №15 имени Аль -Фараби</t>
  </si>
  <si>
    <t>Алматинская область, г. Алатау, мкр. Ынтымак, ул. Әл-Фараби 2А.</t>
  </si>
  <si>
    <t>Коммунальное государственное учреждение "Средняя школа № 1 с дошкольным мини-центром" государственного учреждения "Отдел образования по городу Алатау Управление образования Алматинской области"</t>
  </si>
  <si>
    <t>Средняя школа № 1 с дошкольным мини-центром</t>
  </si>
  <si>
    <t>Алматинская область, г. Алатау, мкр. Заречный, ул. Дзержинского 3А.</t>
  </si>
  <si>
    <t>Коммунальное государственное учреждение "Средняя школа № 2" государственного учреждения "Отдел образования по городу Алатау Управления образования Алматинской области"</t>
  </si>
  <si>
    <t>Средняя школа № 2</t>
  </si>
  <si>
    <t>Алматинская область, г. Алатау, мкр. Арна, ул. Школьная 6/1.</t>
  </si>
  <si>
    <t>Республиканское государственное учреждение "Учреждение № 49" Комитета Уголовно-исполнительной системы Министерства внутренних дел Республики Казахстан</t>
  </si>
  <si>
    <t>Алматинская область, г. Алатау,мкр. Заречный</t>
  </si>
  <si>
    <t>Республиканское государственное учреждение "Учреждение №14" Комитета уголовно-исполнительной системы Министерства внутренних дел Республики Казахстан</t>
  </si>
  <si>
    <t>Республиканское государственное учреждение "Учреждение №14" Комитета уголовно-исполнительной системы Министерства внутренних дел Республики Казахстан"</t>
  </si>
  <si>
    <t xml:space="preserve">Алматинская область, г. Алатау, мкр. Заречный, ул.Центральная </t>
  </si>
  <si>
    <t>Республиканское государственное учреждение "Учреждение №57" Комитета уголовно-исполнительной системы Министерства внутренних дел Республики Казахстан</t>
  </si>
  <si>
    <t>Республиканское государственное учреждение "Учреждение № 57 Комитета уголовно-исполнительной системы Министерства внутренних дел Республики Казахстан</t>
  </si>
  <si>
    <t>Алматинская область, г. Алатау, мкр. Заречный</t>
  </si>
  <si>
    <t>Республиканское государственное учреждение "Воинская часть 3660 Национальной гвардии Республики Казахстан"</t>
  </si>
  <si>
    <t>Алматинская область, г.Алатау, мкр Заречное</t>
  </si>
  <si>
    <t>Республиканское государственное учреждение "Учреждение №12" Комитета уголовно-исполнительной системы Министерства внутренних дел Республики Казахстан</t>
  </si>
  <si>
    <t>Республиканское государственное учреждение "Учреждение №12" Комитета уголовно- исполнительной системы Министерства внутренних дел Республики Казахстан</t>
  </si>
  <si>
    <t>Алматинская область, г. Алатау, мкр. Заречный, ул.Құрманғазы 19/2</t>
  </si>
  <si>
    <t>Коммунальное государственное казенное предприятие "Ясли - сад "Жасұлан" в селе Баканас"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</si>
  <si>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казенное предприятие "Детский сад "Жасулан" с. Баканас Балхашского района</t>
  </si>
  <si>
    <t>Алматинская область, Балхашский район, с.Баканас, ул. З Әбілдаев 3.</t>
  </si>
  <si>
    <t xml:space="preserve"> Государственное коммунальное учреждение "Акдалинская средняя школа и Бояулинская малокомплектная начальная школа"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</si>
  <si>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учреждение "Аккольская средняя школа с дошкольным мини центром"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</si>
  <si>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учреждение "Аккольская средняя школа с дошкольным мини центром "</t>
  </si>
  <si>
    <t>Алматинская область, Балхашский район, с.Акколь, ул. Орталық  1.</t>
  </si>
  <si>
    <t>Государственное коммунальное казенное предприятие "Баканасский аграрно-индустриальный колледж"</t>
  </si>
  <si>
    <t>Алматинская область, Балхашский район, с.Баканас, ул.Д Қонаев 250.</t>
  </si>
  <si>
    <t>Государственное коммунальное казенное предприятие Детский сад "Толганай" в селе Бирлик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</si>
  <si>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казенное предприятие детский сад "Толганай" с. Бирлик Балхашского района</t>
  </si>
  <si>
    <t>Алматинская область, Балхашский район, с. Бирлик, ул. Т Рысқұлов 25.</t>
  </si>
  <si>
    <t>Государственное коммунальное учреждение "Средняя школа Кокжиде"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</si>
  <si>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учреждение "Средняя школа Кокжиде" отдела образования Балхашского района</t>
  </si>
  <si>
    <t>Алматинская область, Балхашский район, с. Кокжиде, ул. Мектеп 1.</t>
  </si>
  <si>
    <t>Государственное коммунальное казенное предприятие Детский сад "Балдырган" в селе Кокжиде Аккольского сельского округа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</si>
  <si>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казенное предприятие детский сад "Балдырган" село Кокжиде Аккольского сельского округа Балхашского района</t>
  </si>
  <si>
    <t>Алматинская область, Балхашский район, с. Кокжиде, ул.мектеп 1.</t>
  </si>
  <si>
    <t>Государственное коммунальное казенное предприятие Детский сад "Бобек" в селе Карой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</si>
  <si>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коммуналное казенное предприятие "Бөбек" с. Карой Акимата Балхашского района</t>
  </si>
  <si>
    <t>Алматинская область, Балхашский район, с. Караой, ул. Қ Демесінов 27.</t>
  </si>
  <si>
    <t>Государственное коммунальное учреждение "Берекинская средняя школа с дошкольным мини центром"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</si>
  <si>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учереждение "Берекинская средняя школа с дошкольным мини центром"отдела образования Балхашского района</t>
  </si>
  <si>
    <t>Алматинская область, Балхашский район, с.Береке, ул. Б.Момышұлы 14.</t>
  </si>
  <si>
    <t>Государственное коммунальное учреждение "Средняя школа №1 имени Жамбыла"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</si>
  <si>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учреждение "Средняя школа № 1 имени. Жамбыла" отдела образования Балхашского района</t>
  </si>
  <si>
    <t>Алматинская область, Балхашский район, с. Бакбакты, ул. Ы Алтынсарин 28.</t>
  </si>
  <si>
    <t>Государственное коммунальное учреждение "Интернат при основной средней школе Ушжарма"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</si>
  <si>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учреждение "Интернат при основной средней школе Ушжарма" отдела образования Балхашского района</t>
  </si>
  <si>
    <t>Алматинская область, Балхашский район, с.Ушжарма, ул. Ы Алтынсарин 14А.</t>
  </si>
  <si>
    <t>Государственное коммунальное казенное предприятие детский ясли-сад "Күншуақ" в селе Бакбакты государственного учреждения "Отдел образования по Балхашскому району Управления образования Алматинской области"</t>
  </si>
  <si>
    <t>Государственное коммунальное казенное предприятие детский ясли-сад "Күншуақ" в селе Бакбакты государственного учреждения "Отдел образования по Балхашскому району Управления образования Алматинской области",Алматинская область, Балхашский район, Бакбактынский сельский округ, село Бакбакты, ул. Абай, зд. 35</t>
  </si>
  <si>
    <t>Алматинская область, Балхашский район, с. Бакбакты, ул. Абай 35.</t>
  </si>
  <si>
    <t>Коммунальное государственное учреждение "Куртинское лесное хозяйство" государственного учреждения "Управление природных ресурсов и регулирования природопользования Алматинской области"</t>
  </si>
  <si>
    <t>Алматинская область, Балхашский район, с. Желторангы, ул. БАЛТАҒҰЛ 37</t>
  </si>
  <si>
    <t>Республиканское государственное учреждение "Государственный природный резерват "Иле-Балхаш" Комитета лесного хозяйства и животного мира Министерства экологии и природных ресурсов Республики Казахстан"</t>
  </si>
  <si>
    <t>РГУ "Государственный природный резерват "Иле-Балхаш" Комитета лесного хозяйства и животного мира Министерства сельского хозяйства Республики Казахстан"</t>
  </si>
  <si>
    <t>Алматинская область, Балхашский район, с. Баканас, ул. Т. Рысқұлов  57А</t>
  </si>
  <si>
    <t>Коммунальное государственное учреждение "Баканасское лесное хозяйство" государственного учреждения "Управление природных ресурсов и регулирования природопользования Алматинской области"</t>
  </si>
  <si>
    <t>Алматинская область, Балхашский район, с. Баканас, ул. Ж. Жабаев  7</t>
  </si>
  <si>
    <t>Коммунальное государственное учреждение "Кабинет психолого-педагогической коррекции №14" Енбекшиказахского района государственного учреждения "Управление образования Алматинской области"</t>
  </si>
  <si>
    <t>Кабинет психолого-педагогической коррекции №14</t>
  </si>
  <si>
    <t>Алматинская область, Енбекшиказахский район, г.Есик, ул.Алматинская 209/6</t>
  </si>
  <si>
    <t>Коммунальное государственное учреждение "Актоганская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</si>
  <si>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Актоганская средняя школа</t>
  </si>
  <si>
    <t>Алматинская область, Енбекшиказахский район,с.Ақтоған, ул.Абай 14.</t>
  </si>
  <si>
    <t>Коммунальное государственное учреждение "Средняя школа имени Аль-Фараби"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</si>
  <si>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Әл-Фараби"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</si>
  <si>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с.Бәйтерек, ул.Школьная 51.</t>
  </si>
  <si>
    <t>Коммунальное государственное учреждение "Талдыбулакская средняя школа с дошкольным мини-центром"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</si>
  <si>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"Талдыбулакская средняя школа с дошкольным мини-центром"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</si>
  <si>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Талдыбұлақ, ул.Жаманғараев 4А.</t>
  </si>
  <si>
    <t>Коммунальное государственное учреждение "Рахатская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</si>
  <si>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Рахатская средняя школа</t>
  </si>
  <si>
    <t>Алматинская область, Енбекшиказахский район, с.Рахат, ул. Шарвану Кумарова 16.</t>
  </si>
  <si>
    <t>Коммунальное государственное учреждение "Средняя школа имени Т.Рыскулова"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</si>
  <si>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Т.Рыскулова"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</si>
  <si>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с.Жанашар, ул.П.Кузиев 69.</t>
  </si>
  <si>
    <t>Коммунальное государственное учреждение "Средняя школа имени А. Жексембекова"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</si>
  <si>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Абыхана Жексембекова " государственного учреждения "Отдел образования по Енбекшиказахскому району" "Управления образования Алматинской области</t>
  </si>
  <si>
    <t>Алматинская область, Енбекшиказахский район, с.Түрген, ул.Қ.Князбаева 59.</t>
  </si>
  <si>
    <t>Коммунальное государственное учреждение "Корамская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</si>
  <si>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"Корамская средняя школа"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</si>
  <si>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с.Қорам,ул.Зарватова 46.</t>
  </si>
  <si>
    <t>Коммунальное государственное учреждение "Средняя школа имени Н.Островского с дошкольным мини-центром"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</si>
  <si>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им. Н.Островского с дошкольным мини-центром</t>
  </si>
  <si>
    <t>Алматинская область, Енбекшиказахский район, с.Бәйдібек би, ул.Балагозова 2.</t>
  </si>
  <si>
    <t>Коммунальное государственное учреждение "Баяндайская основная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</si>
  <si>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Алматинская область, Енбекшиказахский район, с.Баяндай, ул.Жетысу 10В.</t>
  </si>
  <si>
    <t>Коммунальное государственное учреждение "Средняя школа имени Райымбек батыра"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</si>
  <si>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Райымбек батыра"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</si>
  <si>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г.Есик, ул.Райымбек Батыр 44.</t>
  </si>
  <si>
    <t>Коммунальное государственное учреждение "Средняя школа имени Р.Токатаева"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</si>
  <si>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Р.Токатаева</t>
  </si>
  <si>
    <t>Алматинская область, Енбекшиказахский район, г.Есик, ул.Абай 231.</t>
  </si>
  <si>
    <t>Коммунальное государственное учреждение "Средняя школа имени О. Жандосова"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</si>
  <si>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Ораза Жандосова</t>
  </si>
  <si>
    <t>Алматинская область, Енбекшиказахский район, с.Кызылжар, ул.Жандосов 16.</t>
  </si>
  <si>
    <t>Коммунальное государственное учреждение "Средняя школа имени И.Жансугурова с дошкольным мини-центром и начальной школой Базаркельды"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</si>
  <si>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И. Жансугурова с дошкольным мини-центром</t>
  </si>
  <si>
    <t>Алматинская область, Енбекшиказахский район,с.Космос, ул.Жастар 13.</t>
  </si>
  <si>
    <t>Коммунальное государственное учреждение "Средняя школа имени Д.Конаева"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</si>
  <si>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Д.А.Конаева</t>
  </si>
  <si>
    <t>Алматинская область, Енбекшиказахский район,с.Түрген, ул. Д.Қонаев 2.</t>
  </si>
  <si>
    <t>Коммунальное государственное учреждение "Средняя школа имени К.Орымбетова"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</si>
  <si>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К.Орымбетова</t>
  </si>
  <si>
    <t>Алматинская область, Енбекшиказахский район, с.Қаракемер, ул. А.Тастанбеков 11.</t>
  </si>
  <si>
    <t>Коммунальное государственное учреждение "Енбекская средняя школа с Орнекской начальной школой" государственного учреждения "Отдел образования по Енбекшиказахскому району Управления образования Алматинской области"</t>
  </si>
  <si>
    <t>Орнекская начальная школа</t>
  </si>
  <si>
    <t>Алматинская область, Енбекшиказахский район, с.Өрнек.</t>
  </si>
  <si>
    <t>Коммунальное государственное учреждение "Средняя школа имени Ы.Алтынсарина с пришкольным интернатом и начальной школой Кызылказак"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</si>
  <si>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Ы.Алтынсарина с пришкольным интернатом и начальной школой Кызылказак"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</si>
  <si>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 Қырбалтабай, ул. Ы.Алтынсарин 3.</t>
  </si>
  <si>
    <t>Коммунальное государственное учреждение "Средняя школа имени Ш.Уалиханова"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</si>
  <si>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Шокана Уалиханова</t>
  </si>
  <si>
    <t>Алматинская область, Енбекшиказахский район, с.Қайназар, ул.Алматинская 71.</t>
  </si>
  <si>
    <t>Коммунальное государственное учреждение "Таутургенская основная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</si>
  <si>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"Таутургенская основная средняя школа"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</si>
  <si>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с.Таутүрген, ул.Бөркеев 3.</t>
  </si>
  <si>
    <t>Коммунальное государственное учреждение "Койшыбекская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</si>
  <si>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"Койшыбекская средняя школа"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</si>
  <si>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с.Қойшыбек, ул. Қ.Сәтпаев 1Б.</t>
  </si>
  <si>
    <t>Коммунальное государственное учреждение "Жанашаруинская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</si>
  <si>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"Жанашаруинская средняя школа"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</si>
  <si>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 Жаңашаруа, ул.Т.Одаманова 25.</t>
  </si>
  <si>
    <t>Коммунальное государственное учреждение "Казаткомская основная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</si>
  <si>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Казаткомская основная средняя школа</t>
  </si>
  <si>
    <t>Алматинская область, Енбекшиказахский район, с.Казатком, ул.Ошақбай 13Б.</t>
  </si>
  <si>
    <t>Коммунальное государственное учреждение "Кайратская основная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</si>
  <si>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Кайратская основная средняя школа</t>
  </si>
  <si>
    <t>Алматинская область, Енбекшиказахский район, с.Қайрат, ул.Түркпен 4.</t>
  </si>
  <si>
    <t>Начальная школа Базаркельды</t>
  </si>
  <si>
    <t>Алматинская область, Енбекшиказахский район, с.Базаркелді.</t>
  </si>
  <si>
    <t>Государственное коммунальное казенное предприятие "Каракемерский профессиональный колледж" государственного учреждения "Управление образования Алматинской области"</t>
  </si>
  <si>
    <t>Каракемерский профессиональный колледж</t>
  </si>
  <si>
    <t>Алматинская область, Енбекшиказахский район, с.Қаракемер, ул.Қ.Орымбетов 85.</t>
  </si>
  <si>
    <t>Коммунальное государственное учреждение "Детско-юношеская спортивная школа №1 Енбекшиказахского района" государственного учреждения "Управление физической культуры и спорта Алматинской области"</t>
  </si>
  <si>
    <t>Коммунальное государственное учреждение "Детско-юношеская спортивная школа № 1 Енбекшиказахского района" государственного учреждения "Управления физической культуры и спорта Алматинской обасти"</t>
  </si>
  <si>
    <t>Алматинская область, Енбекшиказахский район, г.Есик, ул.Набережный 152.</t>
  </si>
  <si>
    <t>Алматинская область, Енбекшиказахский район, с.Қайнар, ул.Әкімжан Жапеков 2.</t>
  </si>
  <si>
    <t>Коммунальное государственное учреждение "Средняя школа имени Х.Абдуллина"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</si>
  <si>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Х.Абдуллина"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</si>
  <si>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с.Ташкенсаз, ул.Газамова 41А.</t>
  </si>
  <si>
    <t>Коммунальное государственное учреждение "Областная специальная школа-интернат №1" государственного учреждения "Управление образования Алматинской области"</t>
  </si>
  <si>
    <t>Областная специальная школа-интернат №1</t>
  </si>
  <si>
    <t>Алматинская область, Енбекшиказахский район, с.Есик, ул.Абай.</t>
  </si>
  <si>
    <t>Коммунальное государственное учреждение "Средняя школа имени П.Вихрева" государственного учреждения "Отдел образования по Енбекшиказахскому району Управления образования по Алматинской области"</t>
  </si>
  <si>
    <t>Средняя школа имени Петра Вихрева"</t>
  </si>
  <si>
    <t>Алматинская область, Енбекшиказахский район,с.Шелек, ул.Т.Бокина 40.</t>
  </si>
  <si>
    <t>Коммунальное государственное учреждение "Средняя школа Коктобе"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</si>
  <si>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Коктобе</t>
  </si>
  <si>
    <t>Алматинская область, Енбекшиказахский район,с.Көктөбе, ул. Нурманбетов 55А.</t>
  </si>
  <si>
    <t>Коммунальное государственное учреждение "Средняя школа имени М.Горького"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</si>
  <si>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М.Горького</t>
  </si>
  <si>
    <t>Алматинская область, Енбекшиказахский район, с.Бөлек, ул. Достық 16.</t>
  </si>
  <si>
    <t>Коммунальное государственное учреждение "Средняя школа имени Розыбакиева"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</si>
  <si>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Розыбакиева</t>
  </si>
  <si>
    <t>Алматинская область, Енбекшиказахский район, с.Шелек, ул.Жибек жолы 47.</t>
  </si>
  <si>
    <t>Государственное коммунальное казенное предприятие "Есикский гуманитарно-экономический колледж" государственного учреждения "Управление образования Алматинской области"</t>
  </si>
  <si>
    <t>Есикский гуманитарно-экономический колледж</t>
  </si>
  <si>
    <t>Алматинская область, Енбекшиказахский район,г.Есик, ул.Абай 322.</t>
  </si>
  <si>
    <t>Коммунальное государственное казенное предприятие "Детско-юношеский центр спортивного туризма и экскурсии Алматинской области" государственного учреждения "Отдел образования по Енбекшиказахскому району Управления образования Алматинской области"</t>
  </si>
  <si>
    <t>Центр детско-юношеского спортивного туризма и экскурсий Алматинской области</t>
  </si>
  <si>
    <t>Алматинская область, Енбекшиказахский район,г.Есик, ул.Туристическая, д.1</t>
  </si>
  <si>
    <t>Коммунальное государственное учреждение "Средняя школа имени В.Терешковой"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</si>
  <si>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В. Терешковой" государственного учреждения "Отдел образования по Енбекшиказахскому району Управления образования Алматинской области".</t>
  </si>
  <si>
    <t xml:space="preserve">Алматинская область, Енбекшиказахский район, г.Есик ул.Уалиханова строение 39 </t>
  </si>
  <si>
    <t>Коммунальное государственное учреждение "Айменская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</si>
  <si>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Айменская средняя школа</t>
  </si>
  <si>
    <t>Алматинская область, Енбекшиказахский район, с. Аймен, ул. Ленина 2</t>
  </si>
  <si>
    <t>Коммунальное государственное учреждение "Средняя школа имени О.Мухаммадий"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</si>
  <si>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им.О. Мухаммадий</t>
  </si>
  <si>
    <t>Алматинская область, Енбекшиказахский район, с.Ават ул. Ибдиминова 15Б</t>
  </si>
  <si>
    <t>Коммунальное государственное учреждение "Средняя школа имени И.Шорманова"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</si>
  <si>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И. Шорманова" 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</si>
  <si>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район,с.Алмалы ул.Шорманова №2</t>
  </si>
  <si>
    <t>Коммунальное государственное учреждение "Средняя школа имени Толе би"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</si>
  <si>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Толе би"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</si>
  <si>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с.Толе би ул.Наурызбай Батыр 20</t>
  </si>
  <si>
    <t>Коммунальное государственное учреждение "Средняя школа имени Т.Аубакирова"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</si>
  <si>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Т.Аубакирова"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</si>
  <si>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 Бәйдібек би, ул. Байболова 244</t>
  </si>
  <si>
    <t>Коммунальное государственное учреждение "Балтабайская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</si>
  <si>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Балтабайская средняя школа</t>
  </si>
  <si>
    <t>Алматинская область, Енбекшиказахский район,с.Балтабай ул.Мектеп №1А</t>
  </si>
  <si>
    <t>Коммунальное государственное учреждение "Акбастауская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</si>
  <si>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"Акбастауская средняя школа"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</si>
  <si>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с.Акбастау, ул.Центральная №11</t>
  </si>
  <si>
    <t>Коммунальное государственное учреждение "Средняя школа имени Садыра"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</si>
  <si>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Садыра"государственного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</si>
  <si>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с.Амангелды ул.Ушурова ст-е 7</t>
  </si>
  <si>
    <t>Коммунальное государственное учреждение "Казахская средняя школа имени Абая с пришкольным интернатом"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</si>
  <si>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"Казахская средняя школа имени Абая с пришкольным интернатом"государственного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</si>
  <si>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район,с.Шелек ул.Кабылова №2</t>
  </si>
  <si>
    <t>Коммунальное государственное учреждение "Средняя школа №1 имени Ы.Алтынсарина" государственного учреждения "Отдел образования по Енбекшиказахскому району Управления образования Алматинской области"</t>
  </si>
  <si>
    <t>Средняя школа №1 имени Ы.Алтынсарина</t>
  </si>
  <si>
    <t>Алматинская область, Енбекшиказахский район, с.Шелек ул.Нургазина №150</t>
  </si>
  <si>
    <t>Коммунальное государственное учреждение "Средняя школа имени Алии Молдагуловой"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</si>
  <si>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Алии Молдагуловой" государственного учреждения "Отдел образования по Енбекшиказахскому району Управления образования Алматинской области"</t>
  </si>
  <si>
    <t>Алматинская область, Енбекшиказахский район, с.Шелек ул.Илийская№12</t>
  </si>
  <si>
    <t>Коммунальное государственное учреждение "Средняя школа имени Х.Бижанова" государственного учреждения "Отдел образования по Енбекшиказахскому району Управления образования Алматинский области"</t>
  </si>
  <si>
    <t>Коммунальное государственное учреждение "Средняя школа им. Х.Бижанова" 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</si>
  <si>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с.Шелек ул.Бижанова №91</t>
  </si>
  <si>
    <t>Коммунальное государственное учреждение "Средняя школа имени Т.Кенжебаева"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</si>
  <si>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Т.Кенжебаева</t>
  </si>
  <si>
    <t>Алматинская область, Енбекшиказахский район,с.Шелек ул.Әбдікаримов №14А</t>
  </si>
  <si>
    <t>Коммунальное государственное учреждение "Средняя школа имени А.Саттарова с дошкольным мини-центром"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</si>
  <si>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А.Саттарова с дошкольным мини-центром"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</si>
  <si>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район,с.Каратурык ул.Желтоксан №10А</t>
  </si>
  <si>
    <t xml:space="preserve"> Коммунальное государственное учреждение "Средняя школа имени Садыка Аманжолова"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</si>
  <si>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Садыка Аманжолова"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</si>
  <si>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с.Таукаратурык ул.Самсыбекова 1</t>
  </si>
  <si>
    <t>Коммунальное государственное учреждение "Средняя школа имени Алтынбике Бертаевой с начальной школой Лавар"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</si>
  <si>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Алтынбике Бертаевой с начальной школой Лавар"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</si>
  <si>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с.Достык  ул.Т.Аубакирова № 109А</t>
  </si>
  <si>
    <t>Коммунальное государственное учреждение "Средняя школа имени Т.Кабылова"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</si>
  <si>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Т.Кабылова"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</si>
  <si>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район,с.Асысага ул.Ушбаева №3Б</t>
  </si>
  <si>
    <t>Коммунальное государственное учреждение "Средняя школа имени М.Ауэзова" государственного учреждения "Отдел образования по Енбекшиказахскому району Управления образования по Алматинской области"</t>
  </si>
  <si>
    <t>Коммунальное государственное учреждение "Средняя школа имени М. Ауэзова"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</si>
  <si>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с.Кызылшарык ул.Максутова №15</t>
  </si>
  <si>
    <t>Коммунальное государственное учреждение "Средняя школа имени И.Саттарова"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</si>
  <si>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И.Саттарова"государственного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</si>
  <si>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с.Кайрат ул.Салиева №2</t>
  </si>
  <si>
    <t>Коммунальное государственное учреждение "Средняя школа имени Б.Момышулы"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</si>
  <si>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Б.Момышулы</t>
  </si>
  <si>
    <t>Алматинская область, Енбекшиказахский район,с.Каражота ул.Иманова №21</t>
  </si>
  <si>
    <t>Коммунальное государственное учреждение "Сарыбулакская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</si>
  <si>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"Сарыбулакская средняя школа"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</si>
  <si>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с.Сарыбулак ул.Вихрева №18</t>
  </si>
  <si>
    <t>Коммунальное государственное учреждение "Малыбайская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</si>
  <si>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Малыбайская средняя школа</t>
  </si>
  <si>
    <t>Алматинская область, Енбекшиказахский район,с.Малыбай ул.Жумабекова №12</t>
  </si>
  <si>
    <t>Коммунальное государственное учреждение "Средняя школа имени М.Макатаева"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</si>
  <si>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акына Мукагали Макатаева"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</si>
  <si>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с.Бижанова ул.Шамсутдина №39</t>
  </si>
  <si>
    <t>Коммунальное государственное учреждение "Средняя школа имени И.Таирова с дошкольным миницентром"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</si>
  <si>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Исмаила Таирова с дошкольным мини-центром"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</si>
  <si>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с.Байсеит ул.Ю.Хамра №3</t>
  </si>
  <si>
    <t>Коммунальное государственное учреждение "Средняя школа Кольды"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</si>
  <si>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учреждение"Средняя школа Кольды"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</si>
  <si>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с.Кольды ул.Муратбаева №22</t>
  </si>
  <si>
    <t>Коммунальное государственное учреждение "Средняя школа Толкын" государственного учреждения "Отдел образования по Енбекшиказахскому району Управления образования Алматинской области"</t>
  </si>
  <si>
    <t>Средняя школа Толкын</t>
  </si>
  <si>
    <t>Алматинская область, Енбекшиказахский район,с.Толкын,ул.Жетысу№ 4</t>
  </si>
  <si>
    <t>Коммунальное государственное учреждение "Масакская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</si>
  <si>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Масакская средняя школа</t>
  </si>
  <si>
    <t>Алматинская область, Енбекшиказахский район, с.К.Ултаракова ул.Сатпаева №5</t>
  </si>
  <si>
    <t>Коммунальное государственное учреждение "Нурлинская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</si>
  <si>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"Нурлинская средняя школа"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</si>
  <si>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с.Нурлы ул.Жангельдина №12</t>
  </si>
  <si>
    <t>Коммунальное государственное учреждение "Казахстанская средняя школа" государственного учреждения "Отдел образования по Енбекшиказахскому району Управления образования по Алматинской области"</t>
  </si>
  <si>
    <t>Коммунальное государственное учреждение "Казахстанская средняя школа"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</si>
  <si>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с.Каипова ул.М.Маметова №26</t>
  </si>
  <si>
    <t>Коммунальное государственное учреждение "Средняя школа имени А.Бубенцова с дошкольным мини-центром"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</si>
  <si>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А.Н.Бубенцова с дошкольным мини-центром</t>
  </si>
  <si>
    <t>Алматинская область, Енбекшиказахский район, с.Ащыбулак ул.Бубенцова №1</t>
  </si>
  <si>
    <t xml:space="preserve"> Коммунальное государственное учреждение "Средняя школа имени Ж.Каипова"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</si>
  <si>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"Средняя школа имени Ж. Каипова"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</si>
  <si>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с.Казахстан ул.Каипова №8</t>
  </si>
  <si>
    <t>Коммунальное государственное учреждение "Средняя школа-интернат имени О. Жандосова" государственного учреждения "Отдел образования по Енбекшиказахскому району Управления образования Алматинской области"</t>
  </si>
  <si>
    <t>Алматинская область, Енбекшиказахский район, Нұра, ул. Еспергенов д. 25</t>
  </si>
  <si>
    <t>Коммунальное государственное учреждение "Средняя школа имени Жамбыла" государственного учреждения "Отдел образования по Енбекшиказахскому району Управления образования Алматинской области"</t>
  </si>
  <si>
    <t>Алматинская область, Енбекшиказахский район, Тескенсу, с.Тескенсу ул.Калдыбаева №14</t>
  </si>
  <si>
    <t>Коммунальное государственное учреждение "Средняя школа Байтерек"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</si>
  <si>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Средняя школа Байтерек"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</si>
  <si>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с.Байтерек, ул.Мира, зд. 55 а</t>
  </si>
  <si>
    <t>Енбекская средняя школа</t>
  </si>
  <si>
    <t>Алматинская область, Енбекшиказахский район, с.Орнек, ул.Жарылкап № 26</t>
  </si>
  <si>
    <t>Коммунальное государственное учреждение "Гимназия села Шелек"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</si>
  <si>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"Гимназия села Шелек" государственного учреждения "Отдел образования по Енбекшиказахскому району" "Управления образования Алматинской области"</t>
  </si>
  <si>
    <t xml:space="preserve">Алматинская область, Енбекшиказахский район, с.Шелек, ул.Абдикаримова ст-е 62Г </t>
  </si>
  <si>
    <t>Коммунальное государственное учреждение "Диханская основная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</si>
  <si>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"Диханская основная средняя школа" 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</si>
  <si>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с.Дихан ул.Токсунова 19</t>
  </si>
  <si>
    <t>Коммунальное государственное учреждение "Есикский специализированный лицей-интернат "БІЛІМ-ИННОВАЦИЯ" для одаренных детей имени А.Малькеева" государственного учреждения "Управление образования Алматинской области"</t>
  </si>
  <si>
    <t>Есикский специализированный лицей-интернат "Білім-инновация" для одаренных детей имени А.Малькеева</t>
  </si>
  <si>
    <t>Алматинская область, Енбекшиказахский район,г.Есик ул.Абая № 98</t>
  </si>
  <si>
    <t>Коммунальное государственное учреждение "Областная специальная школа-интернат №2" государственного учреждения "Управление образования Алматинской области"</t>
  </si>
  <si>
    <t>Областная специальная школа-интернат №2</t>
  </si>
  <si>
    <t>Алматинская область, Енбекшиказахский район, г.Есик ул.Мечникова 39</t>
  </si>
  <si>
    <t>Коммунальное государственное учреждение "Екпендинская основная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</si>
  <si>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"Екпендинская основная средняя школа" 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</si>
  <si>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с.Екпинды ул.Достык 14Б</t>
  </si>
  <si>
    <t>Коммунальное государственное учреждение "Азатская основная средняя школа" государственного учреждения "Отдел образования по Енбекшиказахскому району Управления образования Алматинской области"</t>
  </si>
  <si>
    <t>Коммунальное государственное учреждение "Азатская основная средняя школа"государственного учреждения "Отдел образования по Енбекшиказахскому району" "Управления образования Алматинской области"</t>
  </si>
  <si>
    <t>Алматинская область, Енбекшиказахский район, с.Азат ул.Байтерек № 10А</t>
  </si>
  <si>
    <t>Коммунальное государственное учреждение "Средняя школа имени М.Маметовой с дошкольным миницентром" государственного учреждения "Отдел образования по Енбекшиказахскому району Управления образования Алматинской области"</t>
  </si>
  <si>
    <t>Средняя школа имени М.Маметовой с дошкольным мини-центром</t>
  </si>
  <si>
    <t>Алматинская область, Енбекшиказахский район, с.Май ул.Жеруйык №8</t>
  </si>
  <si>
    <t>Коммунальное государственное казенное предприятие "Центр технического творчества и профессиональной ориентации села Тургень" государственного учреждения "Отдел образования по Енбекшиказахскому району Управления образования Алматинской области"</t>
  </si>
  <si>
    <t>Алматинская область, Енбекшиказахский район, с.Тургень ул. Князьбаева № 53</t>
  </si>
  <si>
    <t>Государственное коммунальное казенное предприятие "Районный дом культуры имени Туманбая Молдагалиева"</t>
  </si>
  <si>
    <t>Государственное коммунальное казенное предприятие «Районный дом культуры имени Туманбая Молдагалиева»</t>
  </si>
  <si>
    <t>Алматинская область, Енбекшиказахский район, г.Есик, ул.Абай 318А</t>
  </si>
  <si>
    <t>Коммунальное государственное учреждение "Шелекское лесное хозяйство" государственного учреждения "Управление природных ресурсов и регулирования природопользования Алматинской области"</t>
  </si>
  <si>
    <t>Коммунальное государственное учреждение «Шелекское  лесное хозяйство" государственного учреждения "Управления природных ресурсов и регулирования природопользования Алматинской области»</t>
  </si>
  <si>
    <t>Алматинская область, Енбекшиказахский район, с. Шелек, ул. Малай Батыра  3</t>
  </si>
  <si>
    <t>Республиканское государственное учреждение "Иле-Алатауский государственный национальный природный парк" Комитета лесного хозяйства и животного мира Министерства экологии и природных ресурсов Республики Казахстан</t>
  </si>
  <si>
    <t>Иле-Алатауский государственный национальный природный парк</t>
  </si>
  <si>
    <t>Алматинская область, Жамбылский район, с.Узынагаш, ул.Қарасай Батыр 259</t>
  </si>
  <si>
    <t>Алматинская область, Жамбылский район, с.Мынбаев</t>
  </si>
  <si>
    <t>Алматинская область, Жамбылский район, с.Узынагаш, ул.Жаңақұрылыс 48А</t>
  </si>
  <si>
    <t>Алматинская область, Жамбылский район, Темиржолский с/о</t>
  </si>
  <si>
    <t>Государственное коммунальное предприятие на праве хозяйственного ведения "Районная больница" с.Каргалы Жамбылского района государственного учреждения "Управление здравоохранения Алматинской области"</t>
  </si>
  <si>
    <t>Алматинская область, Жамбылский район, с.Каргалы, ул.Әсет Бейсеуов 149Г</t>
  </si>
  <si>
    <t>Коммунальное государственное учреждение «Каргалинский специализированный лицей №2» государственного учреждения «Управление образования Алматинской области» в Жамбылском районе</t>
  </si>
  <si>
    <t>Каргалинский специализированный лицей №2</t>
  </si>
  <si>
    <t>Алматинская область, Жамбылский район, с. Каргалы, ул. Наурыз 1Д.</t>
  </si>
  <si>
    <t>Коммунальное государственное учреждение «Жайсанская средняя школа с дошкольным мини-центром» государственного учреждения «Отдел образования по Жамбылскому району Управления образования Алматинской области»</t>
  </si>
  <si>
    <t>Коммунальное государственное учреждение «Средняя школа имени Абдоллы Карсакбаева» государственного учреждения «Отдел образования по Жамбылскому району Управления образования Алматинской области»</t>
  </si>
  <si>
    <t>КГУ «Средняя школа имени Абдоллы Карсакбаева»</t>
  </si>
  <si>
    <t>Алматинская область, Жамбылкий район, с. Жанакурылыс.</t>
  </si>
  <si>
    <t>Коммунальное государственное учреждение «Средняя школа села Ульгули с начальной школой Акдала» государственного учреждения «Отдел образования по Жамбылскому району Управления образования Алматинской области»</t>
  </si>
  <si>
    <t>Средняя школа села Ульгули</t>
  </si>
  <si>
    <t xml:space="preserve">Алматинская область, Жамбылский район, с. Ульгили, ул. Жамбыл. </t>
  </si>
  <si>
    <t>Коммунальное государственное учреждение «Средняя школа имени Телтая Сарсенбекова" государственного учреждения «Отдел образования по Жамбылскому району Управления образования Алматинской области»</t>
  </si>
  <si>
    <t>Средняя школа имени Т. Сарсенбекова</t>
  </si>
  <si>
    <t>Алматинская область, Жамбылский район, с. Самсы, ул. Астана 1В</t>
  </si>
  <si>
    <t>Коммунальное государственное учреждение «Средняя школа села Сураншы батыра» государственного учреждения «Отдел образования по Жамбылскому району Управления образования Алматинской области»</t>
  </si>
  <si>
    <t>Средняя школа села Сураншы батыра</t>
  </si>
  <si>
    <t>Алматинская область, Жамбылский район, с.Сураншы батыр, ул.Жамбыла, 20Б</t>
  </si>
  <si>
    <t>Коммунальное государственное учреждение «Средняя школа имени Суюнбая с Ушбулакской начальной школой» государственного учреждения «Отдел образования по Жамбылскому району Управления образования Алматинской области»</t>
  </si>
  <si>
    <t>Алматинская область, Жамбылский район, с. Ушбулак</t>
  </si>
  <si>
    <t>Коммунальное государственное учреждение «Средняя школа имени Оспанхана Аубакирова с начальной школой Булак» государственного учреждения «Отдел образования по Жамбылскому району Управления образования Алматинской области»</t>
  </si>
  <si>
    <t>Средняя школа имени О. Аубакирова</t>
  </si>
  <si>
    <t>Алматинская область, Жамбылский район, с. Дегерес, ул. Райымбек Батыр 44</t>
  </si>
  <si>
    <t>Коммунальное государственное учреждение «Сункарская средняя школа с дошкольным мини центром» государственного учреждения «Отдел образования по Жамбылскому району Управления образования Алматинской области»</t>
  </si>
  <si>
    <t>Сункарская средняя школа с дошкольным мини центром</t>
  </si>
  <si>
    <t>Алматинская область, Жамбылский район, с. Сункар.</t>
  </si>
  <si>
    <t>Коммунальное государственное учреждение «Средняя школа №1 села Кайназар с начальной школой» государственного учреждения «Отдел образования по Жамбылскому району Управления образования Алматинской области»</t>
  </si>
  <si>
    <t>Начальная школа Кайназар</t>
  </si>
  <si>
    <t>Алматинская область, Жамбылский район,с. Кайназар, ул. Мектеп 13.</t>
  </si>
  <si>
    <t>Коммунальное государственное учреждения «Средняя школа села Узынагаш» государственного учреждения «Отдел образования по Жамбылскому району Управления образования Алматинской области»</t>
  </si>
  <si>
    <t>Средняя школа села Узынагаш</t>
  </si>
  <si>
    <t>Алматинская область, Жамбылский район, с. Узынагаш, ул. Құмбел 98.</t>
  </si>
  <si>
    <t>Коммунальное государственное учреждение «Средняя школа села Саурык батыр с Бирликской начальной школой» государственного учреждения «Отдел образования по Жамбылскому району Управления образования Алматинской области»</t>
  </si>
  <si>
    <t>Начальная школа Бирлик</t>
  </si>
  <si>
    <t>Алматинская область, Жамбылский район, с. Бирлик.</t>
  </si>
  <si>
    <t>Коммунальное государственное учреждение «Средняя школа имени Жангельдина с начальной школой Караарша» государственного учреждения «Отдел образования по Жамбылскому району Управления образования Алматинской области»</t>
  </si>
  <si>
    <t>Начальная школа Караарша</t>
  </si>
  <si>
    <t>Алматинская область, Жамбылский район, с. Караарша.</t>
  </si>
  <si>
    <t>Начальная  школа села Булак</t>
  </si>
  <si>
    <t>Алматинская область, Жамбылский район, с. Булак.</t>
  </si>
  <si>
    <t>Коммунальное государственное учреждение «Средняя школа села Актерек с Жамантинской начальной школой» государственного учреждения «Отдел образования по Жамбылскому району Управления образования Алматинской области»</t>
  </si>
  <si>
    <t>Жамантинская начальная школа</t>
  </si>
  <si>
    <t>Алматинская область, Жамбылский район, с. Аркарлы.</t>
  </si>
  <si>
    <t>Коммунальное государственное учреждение «Средняя школа села Шиен с Когамшылской начальной школой и пришкольным интернатом» государственного учреждения «Отдел образования по Жамбылскому району Управления образования Алматинской области»</t>
  </si>
  <si>
    <t>Когамшылская начальная школа</t>
  </si>
  <si>
    <t>Алматинская область, Жамбылский район, с. Когамшыл.</t>
  </si>
  <si>
    <t>Коммунальное государственное учреждение «Средняя школа имени Сагындыка Оспанова» государственного учреждения «Отдел образования по Жамбылскому району Управления образования Алматинской области»</t>
  </si>
  <si>
    <t>Алматинская область, Жамбылский район, с. Ынтымак, ул. Жексенбиев 13.</t>
  </si>
  <si>
    <t>Коммунальное государственное учреждение «Средняя школа села Бериктас» государственного учреждения «Отдел образования по Жамбылскому району Управления образования Алматинской области»</t>
  </si>
  <si>
    <t>Средняя школа села Бериктас</t>
  </si>
  <si>
    <t>Алматинская область, Жамбылский район, с. Бериктас, ул. Қ.Қармысов 6.</t>
  </si>
  <si>
    <t>Коммунальное государственное учреждение «Айдарлинская средняя школа с дошкольным мини-центром» государственного учреждения «Отдел образования по Жамбылскому району Управления образования Алматинской области</t>
  </si>
  <si>
    <t>Средняя школа села Айдарлы</t>
  </si>
  <si>
    <t>Алматинская область, Жамбылский район, с. Айдарлы, ул. Абай 30.</t>
  </si>
  <si>
    <t>Средняя школа села Актерек</t>
  </si>
  <si>
    <t>Алматинская область, Жамбылский район, с. Актерек.</t>
  </si>
  <si>
    <t>Коммунальное государственное учреждение «Средняя школа села Аксенгир" государственного учреждения «Отдел образования по Жамбылскому району Управления образования Алматинской области»</t>
  </si>
  <si>
    <t>Средняя школа села Аксенгер</t>
  </si>
  <si>
    <t>Алматинская область, Жамбылский район, с. Аксенгир, ул. Отан.</t>
  </si>
  <si>
    <t>Коммунальное государственное учреждение «Бозойская основная средняя школа с дошкольным мини-центром» государственного учреждения «Отдел образования по Жамбылскому району Управления образования Алматинской области»</t>
  </si>
  <si>
    <t>Бозойская неполная средняя школа</t>
  </si>
  <si>
    <t>Алматинская область, Жамбылский район, с. Бозой, ул. Абай 15.</t>
  </si>
  <si>
    <t>Коммунальное государственное учреждение «Средняя школа имени Токаш Бокина с дошкольным мини-центром» государственного учреждения «Отдел образования по Жамбылскому району Управления образования Алматинской области»</t>
  </si>
  <si>
    <t>Средняя школа имени Т.Бокина с дошкольным миницентрам</t>
  </si>
  <si>
    <t>Алматинская область, Жамбылский район, с. Аккайнар, ул. Жамбыл Жабаев 34.</t>
  </si>
  <si>
    <t>Коммунальное государственное учреждение «Средняя школа имени Асета Бейсеуова» государственного учреждения «Отдел образования по Жамбылскому району Управления образования Алматинской области»</t>
  </si>
  <si>
    <t>Средняя школа имени А.Бейсеуова</t>
  </si>
  <si>
    <t>Алматинская область, Жамбылский район,с. Каргалы, ул. Досбергенова 21Б.</t>
  </si>
  <si>
    <t>Коммунальное государственное учреждение «Средняя школа имени Сейдахмета Бердыкулова» государственного учреждения «Отдел образования по Жамбылскому району Управления образования Алматинской области»</t>
  </si>
  <si>
    <t>Средняя школа имени С.Бердикулова</t>
  </si>
  <si>
    <t>Алматинская область, Жамбылский район, с. Узынагаш, ул. Мажитов 2.</t>
  </si>
  <si>
    <t>Коммунальное государственное учреждение «Средняя школа имени Шокана Уалиханова» государственного учреждения «Отдел образования по Жамбылскому району Управления образования Алматинской области»</t>
  </si>
  <si>
    <t>Средняя школа Ш.Уалиханова</t>
  </si>
  <si>
    <t>Алматинская область, Жамбылский район, с. Узынагаш, ул. Бәйдібек би 107.</t>
  </si>
  <si>
    <t>Коммунальное государственное учреждение «Средняя школа села Танбалытас с дошкольным мини-центром» государственного учреждения «Отдел образования по Жамбылскому району Управления образования Алматинской области»</t>
  </si>
  <si>
    <t>Средняя школа села Танбалытас с дошкольным миницентарм</t>
  </si>
  <si>
    <t>Алматинская область, Жамбылский район, с. Танбалытас, ул. Еламан Ата 30.</t>
  </si>
  <si>
    <t>Коммунальное государственное учреждение «Средняя школа имени Жамбыла» государственного учреждения «Отдел образования по Жамбылскому району Управления образования Алматинской области»</t>
  </si>
  <si>
    <t>Средняя школа  имени  Ж.Жамбыла</t>
  </si>
  <si>
    <t>Алматинская область, Жамбылский район,с. Жамбыл, ул. Жамбыл 59.</t>
  </si>
  <si>
    <t>Средняя школа имени Жангельдина</t>
  </si>
  <si>
    <t>Алматинская область, Жамбылский район, с. Бесмойнак, ул. Байбатшаев Намет 48А</t>
  </si>
  <si>
    <t>Коммунальное государственное учреждение «Унгуртасская средняя школа» государственного учреждения «Отдел образования по Жамбылскому району Управления образования Алматинской области»</t>
  </si>
  <si>
    <t>Унгуртасская средняя школа</t>
  </si>
  <si>
    <t>Алматинская область, Жамбылский район, с. Унгиртас, ул. Шәріпов 46.</t>
  </si>
  <si>
    <t>Коммунальное государственное учреждение «Средняя школа имени Умбеталы Карибаева» государственного учреждения «Отдел образования по Жамбылскому району Управления образования Алматинской области»</t>
  </si>
  <si>
    <t>Средняя школа имени У.Карибаева</t>
  </si>
  <si>
    <t>Алматинская область, Жамбылский район, с. Умбетали Карибаев, ул. Т Мұсабаев 44А.</t>
  </si>
  <si>
    <t>Коммунальное государственное учреждение «Средняя школа станции Казыбек бек» государственного учреждения «Отдел образования по Жамбылскому району Управления образования Алматинской области»</t>
  </si>
  <si>
    <t>Средняя школа  станции Казыбек бек</t>
  </si>
  <si>
    <t>Алматинская область, Жамбылский район, с. Темиржолский.</t>
  </si>
  <si>
    <t>Коммунальное государственное учреждение «Средняя школа села Улькен с дошкольным мини-центром» государственного учреждения «Отдел образования по Жамбылскому району Управления образования Алматинской области»</t>
  </si>
  <si>
    <t>Средняя школа села Улькен с дошкольным миницентрам</t>
  </si>
  <si>
    <t>Алматинская область, Жамбылский район, с. Улкен.</t>
  </si>
  <si>
    <t>Коммунальное государственное учреждение «Средняя школа села Коккайнар» государственного учреждения «Отдел образования по Жамбылскому району Управления образования Алматинской области»</t>
  </si>
  <si>
    <t>Средняя школа села Коккайнар</t>
  </si>
  <si>
    <t>Алматинская область, Жамбылский район, с. Коккайнар, ул. Шығыс 1.</t>
  </si>
  <si>
    <t>Коммунальное государственное учреждение «Кастекская средняя школа» государственного учреждения «Отдел образования по Жамбылскому району Управления образования Алматинской области»</t>
  </si>
  <si>
    <t>Кастекская средняя школа</t>
  </si>
  <si>
    <t>Алматинская область, Жамбылский район, с. Кастек, ул.Қараш Батыр 57.</t>
  </si>
  <si>
    <t>Коммунальное государственное учреждение «Средняя школа имени Балгабека Кыдырбекулы» государственного учреждения «Отдел образования по Жамбылскому району Управления образования Алматинской области»</t>
  </si>
  <si>
    <t>Средняя школа имени Б.Кыдырбекулы</t>
  </si>
  <si>
    <t>Алматинская область, Жамбылский район, с. Балгабек Кыдырбекулы, ул. Жамбыл 52А.</t>
  </si>
  <si>
    <t>Коммунальное государственное учреждение «Средняя школа села Касымбек» государственного учреждения «Отдел образования по Жамбылскому району Управления образования Алматинской области»</t>
  </si>
  <si>
    <t>Средняя школа села Касымбек</t>
  </si>
  <si>
    <t>Алматинская область, Жамбылский район, с. Касымбек, ул. Тілеукеев 10А.</t>
  </si>
  <si>
    <t>Коммунальное государственное учреждение «Карасуйская средняя школа" государственного учреждения «Отдел образования по Жамбылскому району Управления образования Алматинской области»</t>
  </si>
  <si>
    <t>Карасуйская средняя школа</t>
  </si>
  <si>
    <t>Алматинская область, Жамбылский район, с. Сарыбай би, ул. Рахымбеков 12.</t>
  </si>
  <si>
    <t>Средняя школа Саурык батыр</t>
  </si>
  <si>
    <t>Алматинская область, Жамбылский район, с. Саурык батыра, ул. Жамбыла 15.</t>
  </si>
  <si>
    <t>Коммунальное государственное учреждение «Средняя школа имени Кудыса Абсаметова Героя Социалистического Труда» государственного учреждения «Отдел образования по Жамбылскому району Управления образования Алматинской области»</t>
  </si>
  <si>
    <t>Средняя школа имени К.Абсаметова</t>
  </si>
  <si>
    <t>Алматинская область, Жамбылский район, с. Каргалы, ул. Әсет Бейсеуов  44.</t>
  </si>
  <si>
    <t>Коммунальное государственное учреждение «Каргалинская средняя школа №3» государственного учреждения «Отдел образования по Жамбылскому району Управления образования Алматинской области»</t>
  </si>
  <si>
    <t>Каргалинская средняя школа №3</t>
  </si>
  <si>
    <t>Алматинская область, Жамбылский район, с. Каргалы, ул. Досымбетова 4Б.</t>
  </si>
  <si>
    <t>Коммунальное государственное учреждение «Каргалинская средняя школа №4» государственного учреждения «Отдел образования по Жамбылскому району Управления образования Алматинской области»</t>
  </si>
  <si>
    <t>Каргалинская средняя школа №4</t>
  </si>
  <si>
    <t>Алматинская область, Жамбылский район, с. Каргалы, ул Геология 210.</t>
  </si>
  <si>
    <t>Коммунальное государственное учреждение «Средняя школа села Матибулак с дошкольным мини-центром» государственного учреждения «Отдел образования по Жамбылскому району Управления образования Алматинской области»</t>
  </si>
  <si>
    <t>Средняя школа села Матибулак с дошкольным миницентрам</t>
  </si>
  <si>
    <t>Алматинская область, Жамбылский район, с. Матыбулак, ул. А Байтұрсынов.</t>
  </si>
  <si>
    <t>Коммунальное государственное учреждение «Средняя школа имени Турара Рыскулова с пришкольным интернатом» государственного учреждения «Отдел образования по Жамбылскому району Управления образования Алматинской области»</t>
  </si>
  <si>
    <t>Средняя школа имени Т.Рыскулова с пришкольным интернатам</t>
  </si>
  <si>
    <t>Алматинская область, Жамбылский район, с. Узынагаш, ул. Сүйінбай 27.</t>
  </si>
  <si>
    <t>Коммунальное государственное учреждение «Средняя школа села Сарыбастау с дошкольным мини-центром» государственного учреждения «Отдел образования по Жамбылскому району Управления образования Алматинской области»</t>
  </si>
  <si>
    <t>Алматинская область, Жамбылский район, с. Сарыбастау, ул. Самал 3.</t>
  </si>
  <si>
    <t>Средняя школа имени А.Суюнбая</t>
  </si>
  <si>
    <t>Алматинская область, Жамбылский район, с. Каракыстак,ул. Мендекулов 4</t>
  </si>
  <si>
    <t>Коммунальное государственное учреждение «Основная средняя школа села Ащысу» государственного учреждения «Отдел образования по Жамбылскому району Управления образования Алматинской области»</t>
  </si>
  <si>
    <t>Основная средняя школа села Ащысу</t>
  </si>
  <si>
    <t>Алматинская область, Жамбылский район, с. Ащысу, ул Т Бокин 3.</t>
  </si>
  <si>
    <t>Коммунальное государственное учреждение «Средняя школа села Таргап» государственного учреждения «Отдел образования по Жамбылскому району Управления образования Алматинской области</t>
  </si>
  <si>
    <t>Средняя школа села Таргап</t>
  </si>
  <si>
    <t>Алматинская область, Жамбылский район, с. Таргап, ул Алмабай Сұрапбергенұлы 27А.</t>
  </si>
  <si>
    <t>Средняя школа села Шиен  с пришкольным интернатам</t>
  </si>
  <si>
    <t>Алматинская область, Жамбылский район, с. Шиен, ул. Әбдіқайым 2А.</t>
  </si>
  <si>
    <t>Коммунальное государственное учреждение «Средняя школа села Мынбаева» государственного учреждения «Отдел образования по Жамбылскому району Управления образования Алматинской области»</t>
  </si>
  <si>
    <t>Средняя школа села Мынбаева</t>
  </si>
  <si>
    <t>Алматинская область, Жамбылский район, с. Мынбаев, ул. Жібек Жолы 15.</t>
  </si>
  <si>
    <t>Коммунальное государственное учреждение «Средняя школа имени Наурызбай батыра Кутпанбетулы» государственного учреждения «Отдел образования по Жамбылскому району Управления образования Алматинской области»</t>
  </si>
  <si>
    <t>Средняя школа имени Н.Кутпанбетулы</t>
  </si>
  <si>
    <t>Алматинская область, Жамбылский район, с. Узынагаш, ул. Қарасай Батыр 6Г.</t>
  </si>
  <si>
    <t>Коммунальное государственное учреждение «Средняя школа станции Шилибастау с дошкольным мини-центром» государственного учреждения «Отдел образования по Жамбылскому району Управления образования Алматинской области»</t>
  </si>
  <si>
    <t>Средняя школа станции Шилибастау с дошкольным миницентрам</t>
  </si>
  <si>
    <t>Алматинская область, Жамбылский район, с. Шилибастау, ул.Абай 1В.</t>
  </si>
  <si>
    <t>Коммунальное государственное учреждение «Основная средняя школа станции Копа» государственного учреждения «Отдел образования по Жамбылскому району Управления образования Алматинской области»</t>
  </si>
  <si>
    <t>Основная средняя школа станции Копа</t>
  </si>
  <si>
    <t>Алматинская область, Жамбылский район, с. Копа, ул Разақ Бейсеков 10.</t>
  </si>
  <si>
    <t>Коммунальное государственное учреждение «Основная средняя школа села Карасай» государственного учреждения «Отдел образования по Жамбылскому району Управления образования Алматинской области»</t>
  </si>
  <si>
    <t>Основная средняя школа  Карасай</t>
  </si>
  <si>
    <t>Алматинская область, Жамбылский район, с. Карасай, ул. Таймерден Изенбаев  5.</t>
  </si>
  <si>
    <t>Коммунальное государственное учреждение «Основная средняя школа села Шолаккаргалы» государственного учреждения «Отдел образования по Жамбылскому району Управления образования Алматинской области»</t>
  </si>
  <si>
    <t>Основная средняя школа села Шолаккаргалы</t>
  </si>
  <si>
    <t>Алматинская область, Жамбылский район, с. Шолаккаргалы, ул. Достық 10Б.</t>
  </si>
  <si>
    <t>Средняя школа села Кайназар №1</t>
  </si>
  <si>
    <t>Алматинская область, Жамбылский район, с. Кайназар, ул Сарыжазық 7.</t>
  </si>
  <si>
    <t>Коммунальное государственное учреждение «Основная средняя школа имени Абдразака Мамиева» государственного учреждения «Отдел образования по Жамбылскому району Управления образования Алматинской области»</t>
  </si>
  <si>
    <t>Основная средняя школа имени А.Мамиева</t>
  </si>
  <si>
    <t>Алматинская область, Жамбылский район, с. Кызыласкер,  ул. Мектеп 5Б.</t>
  </si>
  <si>
    <t>Коммунальное государственное учреждения «Средняя школа №2 села Кайназар» государственного учреждения «Отдел образования по Жамбылскому району Управления образования Алматинской области»</t>
  </si>
  <si>
    <t>Средняя школа  №2 села Кайназар</t>
  </si>
  <si>
    <t>Алматинская область, Жамбылский район, с. Кайназар, ул Шығыс 21.</t>
  </si>
  <si>
    <t>Коммунальное государственное учреждение «Школа гимназия имени Абая» государственного учреждения «Отдел образования по Жамбылскому району Управления образования Алматинской области»</t>
  </si>
  <si>
    <t>Школа-гимназия имени Абая</t>
  </si>
  <si>
    <t>Алматинская область, Жамбылский район, с. Узынагаш, ул. Жандосов  85.</t>
  </si>
  <si>
    <t>Учреждение "Медицинский колледж "Ұзынағаш"</t>
  </si>
  <si>
    <t>Медицинский колледж Ұзынағаш"</t>
  </si>
  <si>
    <t>Алматинская область, Жамбылский район, с.Узынагаш, Суюнбая 1А</t>
  </si>
  <si>
    <t>зона отдыха Vileg House</t>
  </si>
  <si>
    <t>Алматинская область, Жамбылский район, с.Умбеталы</t>
  </si>
  <si>
    <t>Детский дом "Солнышко"</t>
  </si>
  <si>
    <t>Алматинская область, Илийский район, с.Мухаметжан Туймебаев, ул.Ереванская 35А</t>
  </si>
  <si>
    <t>Государственное коммунальное учреждение "Средняя школа №40" государственного учреждения "Отдел образования по Илийскому району Управления образования Алматинской области"</t>
  </si>
  <si>
    <t>Средняя школа № 40</t>
  </si>
  <si>
    <t>Алматинская область, Илийский район, п. Боралдай, ул. Байзақов 59.</t>
  </si>
  <si>
    <t>Товарищество с ограниченной ответственностью "Alim Kids"</t>
  </si>
  <si>
    <t>Детский сад "Алим"</t>
  </si>
  <si>
    <t>Алматинская область, Илийский район, с. Кенена Азербаева</t>
  </si>
  <si>
    <t>Государственное коммунальное учреждение "Средняя школа №43" государственного учреждения "Отдел образования по Илийскому району Управления образования Алматинской области"</t>
  </si>
  <si>
    <t>Средняя школа №43</t>
  </si>
  <si>
    <t>Алматинская область, Илийский район,с. Мухаметжан Туймебаев, ул. Ереванская 3Г</t>
  </si>
  <si>
    <t xml:space="preserve"> Государственное коммунальное учреждение "Средняя школа №44" государственного учреждения "Отдел образования по Илийскому району Управления образования Алматинской области"</t>
  </si>
  <si>
    <t>Средняя школа № 44"</t>
  </si>
  <si>
    <t>Алматинская область, Илийский район,п. Коккайнар, ул. Бәйтерек 97А</t>
  </si>
  <si>
    <t xml:space="preserve"> Государственное коммунальное учреждение "Средняя школа №45" государственного учреждения "Отдел образования по Илийскому району Управления образования Алматинской области"</t>
  </si>
  <si>
    <t>Средняя школа №45</t>
  </si>
  <si>
    <t>Алматинская область, Илийский район, с.Байкент, ул. Жұмбақтас 109В</t>
  </si>
  <si>
    <t>Детский сад "Алим-3"</t>
  </si>
  <si>
    <t>Алматинская область, Илийский район, с. Отеген батыр, Мкр Гульдер.</t>
  </si>
  <si>
    <t>Товарищество с ограниченной ответственностью "Bolashaq kemenger"</t>
  </si>
  <si>
    <t>Детский сад "Болашақ Кеменгер"</t>
  </si>
  <si>
    <t>Государственное коммунальное учреждение "Средняя школа №42" государственного учреждения "Отдел образования по Илийскому району Управления образования Алматинской области"</t>
  </si>
  <si>
    <t>Алматинская область, Илийский район,с.Аскар Токпанов, ул. Балта Сейдалиев 117.</t>
  </si>
  <si>
    <t>Детский сад "Алим 4"</t>
  </si>
  <si>
    <t>Алматинская область, Илийский район, п. Энергетический</t>
  </si>
  <si>
    <t xml:space="preserve"> Товарищество с ограниченной ответственностью "City kids club"</t>
  </si>
  <si>
    <t>Детский сад "Айлан-3"</t>
  </si>
  <si>
    <t xml:space="preserve">Алматинская область, Илийский район, с. Мухаметжан Туймебаев, ПКСТ Жаркын Жастар. </t>
  </si>
  <si>
    <t>Товарищество с ограниченной ответственностью "City kids club"</t>
  </si>
  <si>
    <t>Детский сад "Айлан-2"</t>
  </si>
  <si>
    <t xml:space="preserve">Алматинская область, Илийский район, с.Байсерке, ПКСТ Надежда. </t>
  </si>
  <si>
    <t>Товарищество с ограниченной ответственностью "Sarybel satay"</t>
  </si>
  <si>
    <t>Детский сад "Sarybel"</t>
  </si>
  <si>
    <t>Алматинская область, Илийский район, с.Жапек батыр, ул Б.Момышұлы.</t>
  </si>
  <si>
    <t>Детский ясли сад "Алан"</t>
  </si>
  <si>
    <t>Алматинская область, Илийский район, с.Отеген батыр, ул. І. Жансүгіров, Мкр Куат 23А</t>
  </si>
  <si>
    <t>Ясли детский  сад "Али" ИП "Али"</t>
  </si>
  <si>
    <t>Алматинская область, Илийский район, с. Мухаметжан Туймебаев, ул. Бейбарыс Сұлтан 2.</t>
  </si>
  <si>
    <t xml:space="preserve"> Товарищество с ограниченной ответственностью "Bolashaq kemenger"</t>
  </si>
  <si>
    <t>Детский сад "Жұлдызша"</t>
  </si>
  <si>
    <t>Товарищество с ограниченной ответственностью "Nur-Beken"</t>
  </si>
  <si>
    <t>Частный ясли сад " I Bala"</t>
  </si>
  <si>
    <t>Алматинская область, Илийский район, с. Мухаметжан Туймебаев.</t>
  </si>
  <si>
    <t>Товарищество с ограниченной ответственностью "MAДMAPAЛЬ"</t>
  </si>
  <si>
    <t>Частный ясли сад "Айиша"</t>
  </si>
  <si>
    <t>Алматинская область, Илийский район, с. Отеген батыр, ул. Райымбек, Мкр Гульдер 32.</t>
  </si>
  <si>
    <t>Товарищество с ограниченной ответственностью "Ягодки"</t>
  </si>
  <si>
    <t>Алматинская область, Илийский район, с. Байсерке, ул. Учительская 3Б.</t>
  </si>
  <si>
    <t xml:space="preserve"> Товарищество с ограниченной ответственностью "BEIBARYS BOBEKJAI-BALABAQSHASY"</t>
  </si>
  <si>
    <t>Частный ясли сад BEIBARYS BOBEKJAI- BALABAQSHASY"</t>
  </si>
  <si>
    <t>Алматинская область, Илийский район, п. Боралдай, ул. Мамыр 1А.</t>
  </si>
  <si>
    <t>Государственное коммунальное учреждение "Средняя школа №48 имени Толегена Айбергенова" государственного учреждения "Отдел образования по Илийскому району Управления образования Алматинской области"</t>
  </si>
  <si>
    <t>Алматинская область, Илийский район, с.Екпенды, ул.Кобланды батыра, 54</t>
  </si>
  <si>
    <t>Учреждение "Комплекс "Частная лингвистическая гимназия-Детский сад "Ай-Нур"</t>
  </si>
  <si>
    <t>Алматинская область, Илийский район, с.Отеген батыра, ул.Титова, 31</t>
  </si>
  <si>
    <t>Государственное коммунальное учреждение "Средняя школа №2" государственного учреждения "Отдел образования по Илийскому району Управления образования Алматинской области"</t>
  </si>
  <si>
    <t>Средняя школа №2</t>
  </si>
  <si>
    <t>Алматинская область, Илийский район, с. Екпинды, ул. Шевченко 3.</t>
  </si>
  <si>
    <t>Государственное коммунальное учреждение "Средняя школа №4" государственного учреждения "Отдел образования по Илийскому району Управления образования Алматинской области"</t>
  </si>
  <si>
    <t>Средняя школа №4</t>
  </si>
  <si>
    <t>Алматинская область, Илийский район, с. Жапек батыр, ул. Абай 17Г.</t>
  </si>
  <si>
    <t>Государственное коммунальное учреждение "Средняя школа №6 имени А.Молдабекова" государственного учреждения "Отдел образования по Илийскому району Управления образования Алматинской области"</t>
  </si>
  <si>
    <t>Средняя школа №6 имени А.Молдабекова</t>
  </si>
  <si>
    <t>Алматинская область, Илийский район, с.Аскар Токпанов, ул. Асубеков Сәрсенбек 2.</t>
  </si>
  <si>
    <t xml:space="preserve"> Государственное коммунальное учреждение "Средняя школа №7" государственного учреждения "Отдел образования по Илийскому району Управления образования Алматинской области"</t>
  </si>
  <si>
    <t>Средняя школа №7</t>
  </si>
  <si>
    <t>Алматинская область, Илийский район, с. Отеген батыр, ул. Титов 16.</t>
  </si>
  <si>
    <t>Государственное коммунальное учреждение "Средняя школа №9" государственного учреждения "Отдел образования по Илийскому району Управления образования Алматинской области"</t>
  </si>
  <si>
    <t>Алматинская область, Илийский район, с. Байсерке, ул. Бейбітшілік 14Б.</t>
  </si>
  <si>
    <t>Государственное коммунальное учреждение "Cредняя школа №10" государственного учреждения "Отдел образования по Илийскому району Управления образования Алматинской области"</t>
  </si>
  <si>
    <t>Средняя школа №10</t>
  </si>
  <si>
    <t>Алматинская область, Илийский район, с.Байкент.</t>
  </si>
  <si>
    <t>Государственное коммунальное учреждение "Средняя школа №12" государственного учреждения "Отдел образования по Илийскому району Управления образования Алматинской области"</t>
  </si>
  <si>
    <t>Алматинская область, Илийский район, с. Байсерке, ул. Аркабай 272.</t>
  </si>
  <si>
    <t>Государственное коммунальное учреждение "Средняя школа № 13 имени М.Макатаева" государственного учреждения "Отдел образования по Илийскому району Управления образования Алматинской области"</t>
  </si>
  <si>
    <t>Средняя школа № 13 имени М.Макатаева</t>
  </si>
  <si>
    <t>Алматинская область, Илийский район, с. Отеген батыр, ул. Әжімұратов Асқар 12А.</t>
  </si>
  <si>
    <t>Государственное коммунальное учреждение "Средняя школа №14" государственного учреждения "Отдел образования по Илийскому району Управления образования Алматинской области"</t>
  </si>
  <si>
    <t>Алматинская область, Илийский район,с. Косозен, ул. Абай 1.</t>
  </si>
  <si>
    <t>Государственное коммунальное учреждение "Средняя школа №15 имени К.Азербаева" государственного учреждения "Отдел образования по Илийскому району Управления образования Алматинской области"</t>
  </si>
  <si>
    <t>Средняя школа №15 имени К.Азербаева</t>
  </si>
  <si>
    <t>Алматинская область, Илийский район,п. Боралдай, ул. К.Азербаев 2.</t>
  </si>
  <si>
    <t>Государственное коммунальное учреждение "Средняя школа №16 имени Ю.А.Гагарина" государственного учреждения "Отдел образования по Илийскому району Управления образования Алматинской области"</t>
  </si>
  <si>
    <t>Средняя школа №16 имени Ю.А.Гагарина</t>
  </si>
  <si>
    <t>Алматинская область, Илийский район, с.Аксай, ул. Достық 12.</t>
  </si>
  <si>
    <t>Государственное коммунальное учреждение "Средняя школа №17" государственного учреждения "Отдел образования по Илийскому району Управления образования Алматинской области"</t>
  </si>
  <si>
    <t>Средняя школа № 17</t>
  </si>
  <si>
    <t>Алматинская область, Илийский район, с. Боралдай, ул. Бостанов 1.</t>
  </si>
  <si>
    <t>Государственное коммунальное учреждение "Средняя школа №18 имени Ы.Ногайбаева" государственного учреждения "Отдел образования по Илийскому району Управления образования Алматинской области"</t>
  </si>
  <si>
    <t>Средняя школа №18 имени Ы.Ногайбаева</t>
  </si>
  <si>
    <t>Алматинская область, Илийский район, с. Караой, ул. Құдайберген Даулбаев 1.</t>
  </si>
  <si>
    <t>Государственное коммунальное учреждение "Средняя школа №19" государственного учреждения "Отдел образования по Илийскому району Управления образования Алматинской области"</t>
  </si>
  <si>
    <t>Алматинская область, Илийский район, с. Мухаметжан Туймебаев, ул. Ә. Молдағұлова 15.</t>
  </si>
  <si>
    <t>Государственное коммунальное учреждение "Средняя школа №20" государственного учреждения "Отдел образования по Илийскому району Управления образования Алматинской области"</t>
  </si>
  <si>
    <t>Средняя школа №20</t>
  </si>
  <si>
    <t>Алматинская область, Илийский район, с. Мухаметжан Туймебаев, ул. Алматинский 189.</t>
  </si>
  <si>
    <t>Государственное коммунальное учреждение "Средняя школа №21" государственного учреждения "Отдел образования по Илийскому району Управления образования Алматинской области"</t>
  </si>
  <si>
    <t>Средняя школа №21</t>
  </si>
  <si>
    <t>Алматинская область, Илийский район, с. Коктерек, ул. Шалкиіз Жырау 11А.</t>
  </si>
  <si>
    <t>Государственное коммунальное учреждение "Средняя школа №22 имени Турганбека Катаева" государственного учреждения "Отдел образования по Илийскому району Управления образования Алматинской области"</t>
  </si>
  <si>
    <t>Средняя школа №22 имени Турганбека Катаева</t>
  </si>
  <si>
    <t>Алматинская область, Илийский район, с. Али, ул. Бұқар жырау 2.</t>
  </si>
  <si>
    <t>Государственное коммунальное учреждение "Средняя школа №23" государственного учреждения "Отдел образования по Илийскому району Управления образования Алматинской области"</t>
  </si>
  <si>
    <t>Средняя школа №23</t>
  </si>
  <si>
    <t>Алматинская область, Илийский район, п. Боралдай, ул. Аэродромная 5.</t>
  </si>
  <si>
    <t>Государственное коммунальное учреждение "Лицей №24" государственного учреждения "Отдел образования по Илийскому району Управления образования Алматинской области"</t>
  </si>
  <si>
    <t>Алматинская область, Илийский район, с. Отеген батыр, ул. Қайрат Рысқұлбеков, мкр. Куат 38.</t>
  </si>
  <si>
    <t>Государственное коммунальное учреждение "Средняя школа №26" государственного учреждения "Отдел образования по Илийскому району Управления образования Алматинской области"</t>
  </si>
  <si>
    <t xml:space="preserve">Алматинская область, Илийский район, с. Нургиса Тлендиев, ул. Алматинская. </t>
  </si>
  <si>
    <t>Государственное коммунальное учреждение "Средняя школа №27 с дошкольным мини-центром" государственного учреждения "Отдел образования по Илийскому району Управления образования Алматинской области"</t>
  </si>
  <si>
    <t>Средняя школа №27 с дошкольным мини-центром</t>
  </si>
  <si>
    <t>Алматинская область, Илийский район, с.Аксай, ул. Абай 2.</t>
  </si>
  <si>
    <t>Государственное коммунальное учреждение "Школа-гимназия №28" государственного учреждения "Отдел образования по Илийскому району Управления образования Алматинской области"</t>
  </si>
  <si>
    <t>Школа-гимназия №28</t>
  </si>
  <si>
    <t>Алматинская область, Илийский район, с. Байсерке, ул. Бейбітшілік 14В.</t>
  </si>
  <si>
    <t>Государственное коммунальное учреждение "Средняя школа №29" государственного учреждения "Отдел образования по Илийскому району Управления образования Алматинской области"</t>
  </si>
  <si>
    <t>Алматинская область, Илийский район, с. Коккайнар, ул. Астана 3.</t>
  </si>
  <si>
    <t>Государственное коммунальное учреждение "Средняя школа №31" государственного учреждения "Отдел образования по Илийскому району Управления образования Алматинской области"</t>
  </si>
  <si>
    <t>Средняя школа №31</t>
  </si>
  <si>
    <t>Алматинская область, Илийский район, с.Жайнак, ул. Школьная 5.</t>
  </si>
  <si>
    <t>Государственное коммунальное учреждение "Средняя школа №36" государственного учреждения "Отдел образования по Илийскому району Управления образования Алматинской области"</t>
  </si>
  <si>
    <t>Средняя школа №36</t>
  </si>
  <si>
    <t>Алматинская область, Илийский район, с. Жапек батыр, ул. Қ.Алтаев 138А.</t>
  </si>
  <si>
    <t>Государственное коммунальное учреждение "Средняя школа №37" государственного учреждения "Отдел образования по Илийскому району Управления образования Алматинской области"</t>
  </si>
  <si>
    <t>Средняя школа №37</t>
  </si>
  <si>
    <t>Алматинская область, Илийский район, с. Толе би, ул. Абдолла Қарсақбаев 16А.</t>
  </si>
  <si>
    <t>Государственное коммунальное учреждение "Школа-гимназия №38" государственного учреждения "Отдел образования по Илийскому району Управления образования Алматинской области"</t>
  </si>
  <si>
    <t>Школа-гимназия №38</t>
  </si>
  <si>
    <t>Алматинская область, Илийский район,с. Отеген батыр, ул. Титов 16Д</t>
  </si>
  <si>
    <t>Государственное коммунальное учреждение "Средняя школа №41 имени Т.Бокина" государственного учреждения "Отдел образования по Илийскому району Управления образования Алматинской области"</t>
  </si>
  <si>
    <t>Средняя школа №41 имени Т.Бокина</t>
  </si>
  <si>
    <t>Алматинская область, с. Илийский район, с. Акши, ул. Дінмұхамед Қонаев 11.</t>
  </si>
  <si>
    <t>Товарищество с ограниченной ответственностью "AQNIET EDUCATION"</t>
  </si>
  <si>
    <t>Детский сад, начальная школа "AQNIET EDUCATION"</t>
  </si>
  <si>
    <t>Алматинская область, Илийский район,с.Аскар Токпанов, ул. Ғабит Мусірепов 10Б.</t>
  </si>
  <si>
    <t>Товарищество с ограниченной ответственностью "Daulet medical center"</t>
  </si>
  <si>
    <t>Детский сад "Медина"</t>
  </si>
  <si>
    <t>Алматинская область, Илийский район,п. Боралдай, ул. Бостанов 1.</t>
  </si>
  <si>
    <t>Детский сад "Бөбек"</t>
  </si>
  <si>
    <t>Алматинская область, Илийский район, п. Боралдай, ул. Бостанов 1.</t>
  </si>
  <si>
    <t>Товарищество с ограниченной ответственностью "Мұхамет-Али"</t>
  </si>
  <si>
    <t>Детский ясли сад "Мұхамет-Али"</t>
  </si>
  <si>
    <t>Алматинская область, Илийский район, с. Мухаметжан Туймебаев, ул. Жуаныш Бөрибаев 25.</t>
  </si>
  <si>
    <t>Детский сад "Аманат"</t>
  </si>
  <si>
    <t>Алматинская область, Илийский район, с.Аскар Токпанов, ул. Балпық Би 17.</t>
  </si>
  <si>
    <t>Детский сад "Аймекен"</t>
  </si>
  <si>
    <t>Алматинская область, Илийский район, с. Мухаметжан Туймебаев, ул. С.Мұқанов 5Б.</t>
  </si>
  <si>
    <t>Детский сад "Алим-2"</t>
  </si>
  <si>
    <t>Алматинская область, Илийский район, с. Отеген батыр, мкр. Гульдер.</t>
  </si>
  <si>
    <t>Товарищество с ограниченной ответственностью "Smart Imperium"</t>
  </si>
  <si>
    <t>Алматинская область, Илийский район, с. Казцик, ул. Ескелді би 13.</t>
  </si>
  <si>
    <t>Детский сад IMK (International Montessori Kinderhouse)</t>
  </si>
  <si>
    <t>Алматинская область, Илийский район,с. Мухаметжан Туймебаев, ул. О.Жандосов 30.</t>
  </si>
  <si>
    <t>Детский сад "Болашақ Кеменгер-2"</t>
  </si>
  <si>
    <t>Ясли сад "Дарын"</t>
  </si>
  <si>
    <t>Алматинская область, Илийский район, с. Мухаметжан Туймебаев, ул. Есім Хан 30.</t>
  </si>
  <si>
    <t>Ясли сад "Зангар"</t>
  </si>
  <si>
    <t>Алматинская область, Илийский район, с. Мухаметжан Туймебаев, ул. О.Жандосов 117.</t>
  </si>
  <si>
    <t>Детский сад  "Айлан"</t>
  </si>
  <si>
    <t>Алматинская область, Илийский район, с. Отеген батыр, ул. Жауғаш Батыр, мкр. Куат 89.</t>
  </si>
  <si>
    <t>Учреждение "Политехнический колледж "Прогресс"</t>
  </si>
  <si>
    <t>Политехнический колледж "Прогресс"</t>
  </si>
  <si>
    <t>Алматинская область, Илийский район, с. Отеген батыр, ул. Заманбек Батталханов 22.</t>
  </si>
  <si>
    <t>Товарищество с ограниченной ответственностью "ASHA-19"</t>
  </si>
  <si>
    <t>Ясли детский сад "Айша"</t>
  </si>
  <si>
    <t>Алматинская область, Илийский район, с. Карасу, ул. Бірлік 36.</t>
  </si>
  <si>
    <t>Товарищество с ограниченной ответственностью ""Лидер-Kids""</t>
  </si>
  <si>
    <t>Ясли детский сад "Лидер-Kids"</t>
  </si>
  <si>
    <t>Алматинская область, Илийский район, с. Отеген батыр, ул. Рахымбаев Амангелді Мұңайтпасұлы, мкр. Куат, д. 25А.</t>
  </si>
  <si>
    <t>Товарищество с ограниченной ответственностью "три на VES а"</t>
  </si>
  <si>
    <t>Алматинская область, Илийский район, п. Боралдай, ул. Лихошерстов Василий Кузмич 10Б.</t>
  </si>
  <si>
    <t>Коммунальное государственное учреждение «Средняя школа №51» государственного учреждения «Отдел образования по Илийскому району Управления образования Алматинской области»</t>
  </si>
  <si>
    <t>ГКУ "Средняя школа №51" ГУ "Отдел образования Илийского района"</t>
  </si>
  <si>
    <t>Алматинская область, Илийский район, с. Жапек батыр.</t>
  </si>
  <si>
    <t>Товарищество с ограниченной ответственностью "ФаиЗаман"</t>
  </si>
  <si>
    <t>ТОО "ФаиЗаман" ясли-сад "Ниет-ай"</t>
  </si>
  <si>
    <t>Алматинская область, Илийский район, с. Байсерке.</t>
  </si>
  <si>
    <t>ТОО  "ФаиЗаман"ясли-сад "Ақпейіл"</t>
  </si>
  <si>
    <t>Алматинская область, Илийский район, с. Байсерке, ул. Аркабай 40.</t>
  </si>
  <si>
    <t>Детский сад "Kubikids"</t>
  </si>
  <si>
    <t>Алматинская область, Илийский район, с. Байсерке, ул. Саурық Батыр 34А.</t>
  </si>
  <si>
    <t>Государственное коммунальное учреждение "Средняя школа №8" государственного учреждения "Отдел образования по Илийскому району Управления образования Алматинской области"</t>
  </si>
  <si>
    <t>Алматинская область, Илийский район, с. Акши, ул. Дінмұхамед Қонаев.</t>
  </si>
  <si>
    <t>Алматинская область, Илийский район, с. Жапек батыр, ул. Б.Момышұлы.</t>
  </si>
  <si>
    <t>Товарищество с ограниченной ответственностью "AL-AZIM"</t>
  </si>
  <si>
    <t>Ясли детский сад "Алақай"</t>
  </si>
  <si>
    <t>Алматинская область, Илийский район, с. Байсерке, ул. Ғ.Жұбанова.</t>
  </si>
  <si>
    <t>Товарищество с ограниченной ответственностью "ASHA-19", ясли сад "Байсерке"</t>
  </si>
  <si>
    <t>Алматинская область, Илийский район, с. Байсерке, ул. Аркабай 200.</t>
  </si>
  <si>
    <t>Ясли детский сад "Алпамыс"</t>
  </si>
  <si>
    <t>Алматинская область, Илийский район, с. Байсерке, ул. Саурық Батыр 16.</t>
  </si>
  <si>
    <t>Детский сад "Бала Лэнд"</t>
  </si>
  <si>
    <t>Алматинская область, Илийский район, с. Жапек батыр, ул. Оңалбай Әлім, д. 7.</t>
  </si>
  <si>
    <t>Детский сад "Хан Торе"</t>
  </si>
  <si>
    <t>Алматинская область, Илийский район, с.Аскар Токпанов, ул. Ғабит Мусірепов, д. 19А.</t>
  </si>
  <si>
    <t>Товарищество с ограниченной ответственностью "Бобек-Ай"</t>
  </si>
  <si>
    <t>Детский сад "Бобек-Ай"</t>
  </si>
  <si>
    <t>Алматинская область, Илийский район, с. Байсерке, ул. Нурлы Жол, д. 35.</t>
  </si>
  <si>
    <t>Алматинская область, Илийский район,с. Байсерке, ул. Саурық Батыр, д. 34А.</t>
  </si>
  <si>
    <t>Товарищество с ограниченной ответственностью "AIARU.5"</t>
  </si>
  <si>
    <t>Товарищество с ограниченной ответственностью "AIARU.5"    Ясли сад  "Алақай"</t>
  </si>
  <si>
    <t>Алматинская область, Илийский район, с. Байсерке, ул.Жубанова 38А</t>
  </si>
  <si>
    <t>ТОО "Nur-Beken" "I-bala 2" честный ясли детский сад</t>
  </si>
  <si>
    <t>Алматинская область, Илийский район, с.Байкент, ПКСТ Дружба.</t>
  </si>
  <si>
    <t>Товарищество с ограниченной ответственностью "детский ясли сад "Алиби""</t>
  </si>
  <si>
    <t>Алматинская область, Илийский район, с. Отеген батыр, ул. Коктобе, мкр Арман, д. 37.</t>
  </si>
  <si>
    <t>Товарищество с ограниченной ответственностью "Ademi 888"</t>
  </si>
  <si>
    <t>Детский ясли сад "Ademi 888"</t>
  </si>
  <si>
    <t>Алматинская область, Илийский район, с. Мухаметжан Туймебаев, ул. Алматинский, д. 1</t>
  </si>
  <si>
    <t>Коммунальное государственное предприятие на праве хозяйственного ведения "Кегенская районная больница" государственного учреждения "Управление здравоохранения Алматинской области"</t>
  </si>
  <si>
    <t>Алматинская область, Кегенский район, с.Кеген, ул.Қ Сәтбаев 1</t>
  </si>
  <si>
    <t>Жаланашская сельская амбулатория</t>
  </si>
  <si>
    <t>Алматинская область, Кегенский район, с.Жаланаш, ул.М Макатаев 14</t>
  </si>
  <si>
    <t>Коммунальное государственное учреждение "Областная психолого-медико-педагогическая консультация № 7 села Кеген" государственного учреждения "Управление образования Алматинской области"</t>
  </si>
  <si>
    <t>Алматинская область, Кегенский район, с.Кеген, ул.Райымбек 25</t>
  </si>
  <si>
    <t>Коммунальное государственное учреждение «Средняя школа Аксай» государственного учреждения «Отдел образования по Кегенскому району Управления образования Алматинской области»</t>
  </si>
  <si>
    <t>КГУ "Средняя школа Аксай" ГУ "Отдел образования Кегенского района"</t>
  </si>
  <si>
    <t>Алматинская область, Кегенский район, с.Аксай, ул.Байбатыр Жандаров 5</t>
  </si>
  <si>
    <t>Коммунальное государственное учреждение "Средняя школа Тасашы с пришкольным интернатом, дошкольным миницентром и с начальной школой Сарыкол" государственного учреждения "Отдел образования по Кегенскому району Управления образования Алматинской области"</t>
  </si>
  <si>
    <t>КГУ " Начальноя школа Сарыкол" государственного учереждения "Отдел образования Кегенского района"</t>
  </si>
  <si>
    <t>Алматинская область, Кегенский район, с.Сарыколь, ул.Мектеп 1</t>
  </si>
  <si>
    <t>Коммунальное государственное учреждение «Основная школа Талды и с начальной школой Кенсу» государственного учреждения «Отдел образования по Кегенскому району Управления образования Алматинской области»</t>
  </si>
  <si>
    <t>начальная школа Кенсу</t>
  </si>
  <si>
    <t>Алматинская область, Кегенский район, с.Кенсу, ул.Ожаров Аянбек 20</t>
  </si>
  <si>
    <t>Коммунальное государственное учреждение «Средняя школа Актасты с дошкольным миницентром» государственного учреждения «Отдел образования по Кегенскому району Управления образования Алматинской области»</t>
  </si>
  <si>
    <t>Алматинская область, Кегенский район, с.Актасты, ул.Райымбек 13</t>
  </si>
  <si>
    <t>Коммунальное государственное казенное предприятие «Центр технического творчества и профессиональной ориентации» государственного учреждения «Отдел образования по Кегенскому району Управления образования Алматинской области»</t>
  </si>
  <si>
    <t>Алматинская область, Кегенский район, с.Жаланаш, ул.А Жүнісов 23</t>
  </si>
  <si>
    <t>Коммунальное государственное учреждение "Средняя школа Туюк с дошкольным миницентром" государственного учреждения "Отдел образования по Кегенскому району Управления образования Алматинской области"</t>
  </si>
  <si>
    <t>Алматинская область, Кегенский район, с.Туйык, ул.Т Сүйенішов 1</t>
  </si>
  <si>
    <t>Коммунальное государственное учреждение "Средняя школа Сарсенбай Бейсембетулы с дошкольным миницентром» государственного учреждения «Отдел образования по Кегенскому району Управления образования Алматинской области»</t>
  </si>
  <si>
    <t>Алматинская область, Кегенский район, с.Жаланаш</t>
  </si>
  <si>
    <t>Алматинская область, Кегенский район, с.Талды</t>
  </si>
  <si>
    <t>Коммунальное государственное учреждение «Средняя школа имени Узак Багаева с дошкольным миницентром и с начальной школой Алгабас» государственного учреждения «Отдел образования по Кегенскому району Управления образования Алматинской области»</t>
  </si>
  <si>
    <t>Коммунальное государственное учреждение "Средняя школа имени Узак Багаева с дошкольным миницентром и с начальной школой Алгабас" государственного учреждения "Отдел образования Кегенского района"</t>
  </si>
  <si>
    <t>Алматинская область, Кегенский район, с.Жанаталап</t>
  </si>
  <si>
    <t>Коммунальное государственное учреждение «Средняя школа Болексаз с дошкольным миницентром» государственного учреждения «Отдел образования по Кегенскому району Управления образования Алматинской области»</t>
  </si>
  <si>
    <t>Коммунальное государственное учреждение "Средняя школа Болексаз с дошкольным миницентром" государственного учреждения "Отдел образования Кегенского района"</t>
  </si>
  <si>
    <t>Алматинская область, Кегенский район, с.Болексаз, ул.Ә Күлшашарұлы 11</t>
  </si>
  <si>
    <t>Коммунальное государственное учреждение «Средняя школа Карабулак с дошкольным миницентром» государственного учреждения «Отдел образования по Кегенскому району Управления образования Алматинской области»</t>
  </si>
  <si>
    <t>Коммунальное государственное учреждение "Средняя школа Карабулак с дошкольным миницентром"Кегенского района</t>
  </si>
  <si>
    <t>Алматинская область, Кегенский район, с.Карабулак, ул.У Бақтыбек 16</t>
  </si>
  <si>
    <t>Коммунальное государственное учреждение «Средняя школа имени Ыдырыс Кошкинова с дошкольным миницентром» государственного учреждения «Отдел образования по Кегенскому району Управления образования Алматинской области»</t>
  </si>
  <si>
    <t>Коммунальное государственное учреждение "Средняя школа имени Ыдырыс Кошкинова с дошкольным миницентром" Кегенского района</t>
  </si>
  <si>
    <t>Алматинская область, Кегенский район, с.Узынбулак, ул.Кашаган Би 13</t>
  </si>
  <si>
    <t>Коммунальное государственное учреждение «Школа-лицей Айтжана Туркебаева с дошкольным миницентром» государственного учреждения «Отдел образования по Кегенскому району Управления образования Алматинской области»</t>
  </si>
  <si>
    <t>Коммунальное государственное учреждение «Школа-лицей имени Айтжан Туркебаева с дошкольным миницентром» государственного учреждения «Отдел образования» Кегенского района</t>
  </si>
  <si>
    <t>Алматинская область, Кегенский район, с.Саты</t>
  </si>
  <si>
    <t>КГУ "Средняя школа Тасашы с дошкольным миницентром и с начальной школой Сарыкол" государственного учереждения "Отдел образования Кегенского района"</t>
  </si>
  <si>
    <t>Алматинская область, Кегенский район, с.Жана тасашы, ул.Райымбек  7А</t>
  </si>
  <si>
    <t>Начальная школа Алгабас</t>
  </si>
  <si>
    <t>Алматинская область, Кегенский район, с.Алгабас, ул.О Иманбаев 15</t>
  </si>
  <si>
    <t>Республиканское государственное учреждение «Государственный национальный природный парк «Көлсай көлдері» Комитета лесного хозяйства и животного мира Министерства экологии, геологии и природных ресурсов Республики Казахстан.</t>
  </si>
  <si>
    <t>Алматинская область, Кегенский район, с. Саты, ул.Қ.Ұлтарақов 38</t>
  </si>
  <si>
    <t>Коммунальное государственное учреждение "Средняя школа-гимназия имени Бердибека Сокпакбаева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</si>
  <si>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Бердибек Сокпакбаева с дошкольным миницентром" Райымбекского района</t>
  </si>
  <si>
    <t>Алматинская область,Райымбекский район, с. Нарынкол, ул. Ұзақ 69.</t>
  </si>
  <si>
    <t>Государственное коммунальное казенное предприятие "Сарыжазский профессионально-технический колледж" государственного учреждения "Управления образования Алматинской области"</t>
  </si>
  <si>
    <t>Алматинская область, Райымбекский район, с.Сарыжаз, ул. Әбдразак 45.</t>
  </si>
  <si>
    <t>Коммунальное государственное учреждение "Средняя школа имени Тельман Жанузакова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</si>
  <si>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имени Тельман Жанузакова с дошкольным миницентром" Райымбекского района</t>
  </si>
  <si>
    <t>Алматинская область, Райымбекский район, с.Нарынкол, ул.Төле би 44.</t>
  </si>
  <si>
    <t>Коммунальное государственное учреждение "Средняя школа-лицей Шалкоде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</si>
  <si>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"Шалкодинская средняя школа с дошкольным миницентром" государственного учреждения "Отдел образования Райымбекского района"</t>
  </si>
  <si>
    <t>Алматинская область, Райымбекский район, с.Шалкоде, ул.Атагелдиев Изатбек 25.</t>
  </si>
  <si>
    <t>Коммунальное государственное учреждение "Средняя школа-гимназия имени Албан Асан Барманбекулы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</si>
  <si>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школа-гимназия имени Албан Асан Барманбекулы с дощкольным миницентром" государственного учреждения "Отдел образования Райымбекского района"</t>
  </si>
  <si>
    <t>Алматинская область, Райымбекский район, с.Карасаз, ул. М.Мақатаев 45.</t>
  </si>
  <si>
    <t>Коммунальное государственное учреждение «Средняя школа имени Алтынбек Сарсенбайұлы с начальной школой Ақбейіт» государственного учреждения «Отдел образования по Райымбекскому району Управления образования Алматинской области»</t>
  </si>
  <si>
    <t>Алматинская область, Райымбекский район, с.Акбейит.</t>
  </si>
  <si>
    <t>Коммунальное государственное учреждение "Средняя школа имени Нурбапа Омирзакова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</si>
  <si>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имени Нурбапа Омирзакова с дошкольным миницентром" государственного учреждения "Отдел образования Райымбекского района"</t>
  </si>
  <si>
    <t>Алматинская область, Райымбекский район, с.Каратоган, ул. Н.Өмірзақов 41.</t>
  </si>
  <si>
    <t>Коммунальное государственное учреждение "Средняя школа Жаменке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</si>
  <si>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Жаменке с дошкольным миницентром" Райымбекского района</t>
  </si>
  <si>
    <t>Алматинская область, Райымбекский район, с.Какпак.</t>
  </si>
  <si>
    <t>Коммунальное государственное учреждение "Средняя школа имени Ораз Жандосова с дошкольным мини-центром и с начальной школой Костобе"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</si>
  <si>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имени Ораз Жандосова с дошкольным миницентром и с начальной школой Костобе Райымбекского района"</t>
  </si>
  <si>
    <t>Алматинская область, Райымбекский район,с. Нарынкол.</t>
  </si>
  <si>
    <t>Коммунальное государственное учреждение "Средняя школа имени Кодека Байшыганулы с дошкольным мини- 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</si>
  <si>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имени Кодек Байшыганулы с дошкольным миницентром" государственного учреждения "Отдел образовнаия Райымбекского района" Раимбекский район, с. Кызылшекара ул. Бекдайыр 21</t>
  </si>
  <si>
    <t>Алматинская область, Райымбекский район, с. Кызылшекара.</t>
  </si>
  <si>
    <t>Коммунальное государственное учреждение "Средняя школа имени Абая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</si>
  <si>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имени Абая с дошкольным миницентром" государственного учереждения "Одел образования Райымбекского района"</t>
  </si>
  <si>
    <t>Алматинская область, Райымбекский район, с.Сумбек, ул.Далабаев Санақ 53.</t>
  </si>
  <si>
    <t>Коммунальное государственное учреждение "Средняя школа Кайнар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</si>
  <si>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Кайнар с дошкольным миницентром" государственного учреждения "Отдел образавания Райымбекского района"</t>
  </si>
  <si>
    <t>Алматинская область, Райымбекский район,с.Кайнар, ул.Омар Оскенбайулы 12.</t>
  </si>
  <si>
    <t>Алматинская область, Райымбекский район, с. Сарыжаз.</t>
  </si>
  <si>
    <t>Коммунальное государственное учреждение "Средняя школа имени Шокан Уалиханова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</si>
  <si>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имени Шокан Уалиханова с дошкольным миницентром" государственного учреждения "Отдел образования Райымекского района"</t>
  </si>
  <si>
    <t>Алматинская область, Райымбекский район, с.Талас, ул. Шәкірт Қосалыұлы 3.</t>
  </si>
  <si>
    <t>Коммунальное государственное учреждение "Средняя школа Коксай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</si>
  <si>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Коксай с дошкольным миницентром" государственного учреждения "Отдел образования Райымбекского района" Раимбекский район, с.Коксай, Жамбула, 3</t>
  </si>
  <si>
    <t>Алматинская область, Райымбекский район, с. Какпак.</t>
  </si>
  <si>
    <t>Коммунальное государственное учреждение "Средняя школа имени Казыбек Шорманова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</si>
  <si>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имени Казыбек Шорманова с дошкольным миницентром" государственного учреждения "Отдел образования Райымбекского района"</t>
  </si>
  <si>
    <t>Алматинская область, Райымбекский район, с.Текес, ул.Б Дембаев 16.</t>
  </si>
  <si>
    <t>Коммунальное государственное учреждение "Средняя школа имени Мукагали Макатаева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</si>
  <si>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Коммунальное государственное учреждение "Средняя школа имени Мукагали Макатаева с дошкольным миницентром" государственного учреждения "Отдел образования Райымбекского района"</t>
  </si>
  <si>
    <t>Алматинская область, Райымбекский район, с.Тегистик.</t>
  </si>
  <si>
    <t>Коммунальное государственное учреждение "Средняя школа имени Талип Мусакулова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</si>
  <si>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Алматинская область, Райымбекский район, с.Тузколь.</t>
  </si>
  <si>
    <t>Коммунальное государственное учреждение "Средняя школа имени Сагата Ашимбаева" государственного учреждения "Отдел образования по Райымбекскому району Управления образования Алматинской области"</t>
  </si>
  <si>
    <t>Алматинская область, Райымбекский район,с. Жамбыл.</t>
  </si>
  <si>
    <t>Коммунальное государственное учреждение "Средняя школа имени Сураншы Сауранбаева" государственного учреждения "Отдел образования по Райымбекскому району Управления образования Алматинской области"</t>
  </si>
  <si>
    <t>КГУ "Средняя школа имени Сураншы Сауранбаева с ДМЦ" ГУ "Отдел образования Райымбекского района" Раимбекский район, с. Сарыбастау ул. Нурасил 23</t>
  </si>
  <si>
    <t>Алматинская область, Райымбекский район, с.Сарыбастау.</t>
  </si>
  <si>
    <t>Коммунальное государственное учреждение "Средняя школа Жана Текес с дошкольным мини-центром" государственного учреждения "Отдел образования по Райымбекскому району Управления образования Алматинской области"</t>
  </si>
  <si>
    <t>КГУ "Основная школа Жана Текес с дошкольным миницентром" ГУ "Отдел образования Райымбекского района" Раимбекский район, с.Жанатекес ул Ауэзова 23</t>
  </si>
  <si>
    <t>Алматинская область, Райымбекский район, с.Жана Текес.</t>
  </si>
  <si>
    <t>Коммунальное государственное учреждение "Нарынкольское лесное хозяйство" государственного учреждения "Управление природных ресурсов и регулирования природопользования Алматинской области"</t>
  </si>
  <si>
    <t>Алматинская область, Райымбекский район, с. Нарынкол</t>
  </si>
  <si>
    <t>Государственное коммунальное казенное предприятие "Талгарский политехнический колледж" государственного учреждения "Управление образования Алматинской области"</t>
  </si>
  <si>
    <t>Алматинская область, Талгарский район, г.Талгар, ул.Дінмұхамед Қонаев 209А</t>
  </si>
  <si>
    <t>Товарищество с ограниченной ответственностью "M и Company"</t>
  </si>
  <si>
    <t>детский оздоровительный комплекс "Gauhartau"</t>
  </si>
  <si>
    <t>Алматинская область, Талгарский район, Алатауский учебный квартал</t>
  </si>
  <si>
    <t>Товарищество с ограниченной ответственностью "Бал бұтақ"</t>
  </si>
  <si>
    <t>Детский сад "Бал бұтақ"</t>
  </si>
  <si>
    <t>Алматинская область, Талгарский район, с.Талдыбулак, ул.Ұлытау 8</t>
  </si>
  <si>
    <t>Товарищество с ограниченной ответственностью "НурСанжар"</t>
  </si>
  <si>
    <t>Детский сад  "Балдырган"</t>
  </si>
  <si>
    <t>Алматинская область, Талгарский район, с.Бельбулак, ул.И. Тороманов 68</t>
  </si>
  <si>
    <t>Товарищество с ограниченной ответственностью "К Сабина"</t>
  </si>
  <si>
    <t>Ясли - сад "Айналайын"</t>
  </si>
  <si>
    <t>Алматинская область, Талгарский район, с.Талдыбулак, ул.С.Муканов 44</t>
  </si>
  <si>
    <t>Товарищество с ограниченной ответственностью "Арсен-С"</t>
  </si>
  <si>
    <t>Алматинская область, Талгарский район, с.Гулдала, ул.Б.Майлин 11А</t>
  </si>
  <si>
    <t>Товарищество с ограниченной ответственностью "МАРАТ АЙАРУ"</t>
  </si>
  <si>
    <t>детский сад  " Айару"</t>
  </si>
  <si>
    <t>Алматинская область, Талгарский район, с.Панфилов, ул.Жетысу 5</t>
  </si>
  <si>
    <t>Товарищество с ограниченной ответственностью "Little prince"</t>
  </si>
  <si>
    <t>Алматинская область, Талгарский район, с.Бельбулак, ул.С.Алиев 65</t>
  </si>
  <si>
    <t>Частное Учреждение "Детский сад "Аружан-2015"</t>
  </si>
  <si>
    <t>Ясли сад "Аружан -2015"</t>
  </si>
  <si>
    <t>Алматинская область, Талгарский район, г.Талгар, ул.Чайковский 2</t>
  </si>
  <si>
    <t>Товарищество с ограниченной ответственностью "Бибі-Ай"</t>
  </si>
  <si>
    <t>Детский сад "Бибі -Ай"</t>
  </si>
  <si>
    <t>Алматинская область, Талгарский район, с.Туздыбастау, ул.Астана 20</t>
  </si>
  <si>
    <t>Товарищество с ограниченной ответственностью "Ерке Plus"</t>
  </si>
  <si>
    <t>Детский сад "Eрке Plus"</t>
  </si>
  <si>
    <t>Алматинская область, Талгарский район, г.Талгар, ул.С.Перовская 10А</t>
  </si>
  <si>
    <t>Товарищество с ограниченной ответственностью "НҰРЛЫ БОЛАШАҚ-1"</t>
  </si>
  <si>
    <t>Детский сад "Нурлы болашақ- 1"</t>
  </si>
  <si>
    <t>Алматинская область, Талгарский район, с.Гулдала, ул.Кичиков 46А</t>
  </si>
  <si>
    <t xml:space="preserve"> Товарищество с ограниченной ответственностью "Балапан ball"</t>
  </si>
  <si>
    <t>Детский сад "Балапан ball"</t>
  </si>
  <si>
    <t>Алматинская область, Талгарский район, с.Кендала, ул.Новостройка 122</t>
  </si>
  <si>
    <t>Товарищество с ограниченной ответственностью "Детский центр "Жан ана"</t>
  </si>
  <si>
    <t>Алматинская область, Талгарский район, с.Кендала</t>
  </si>
  <si>
    <t>Товарищество с ограниченной ответственностью "БалалықШақ"</t>
  </si>
  <si>
    <t>Детский сад "Qadir"</t>
  </si>
  <si>
    <t>Алматинская область, Талгарский район, г.Талгар, ул.Абылай Хан 181</t>
  </si>
  <si>
    <t>Товарищество с ограниченной ответственностью "ABC Baby"</t>
  </si>
  <si>
    <t>Детский сад "Лунтик"</t>
  </si>
  <si>
    <t>Алматинская область, Талгарский район, с.Бесагаш, ул.Ш.Уәлиханов</t>
  </si>
  <si>
    <t>Алматинская область, Талгарский район, с.Кызылкайрат, ул.А.Малькеев 148</t>
  </si>
  <si>
    <t>Товарищество с ограниченной ответственностью "Золотая Рыбка Уникум"</t>
  </si>
  <si>
    <t>Детский садик "Золотая рыбка"</t>
  </si>
  <si>
    <t>Алматинская область, Талгарский район, г.Талгар, ул.Бөгенбай Батыр 45</t>
  </si>
  <si>
    <t>Товарищество с ограниченной ответственностью "El Darasy"</t>
  </si>
  <si>
    <t>Ясли сад "Ақ бота"</t>
  </si>
  <si>
    <t>Алматинская область, Талгарский район, с.Бирлик, ул.Маметова 1 А</t>
  </si>
  <si>
    <t>Товарищество с ограниченной ответственностью "Aru-A Travel"</t>
  </si>
  <si>
    <t>Детский ясли сад "Димаш"</t>
  </si>
  <si>
    <t>Алматинская область, Талгарский район, г.Талгар, ул.Карагандинская 13</t>
  </si>
  <si>
    <t>Товарищество с ограниченной ответственностью "Жан-Алина 2"</t>
  </si>
  <si>
    <t>Детский ясли сад "Жан -Алина 2"</t>
  </si>
  <si>
    <t>Алматинская область, Талгарский район, г.Талгар, ул.Сыргабекова 2</t>
  </si>
  <si>
    <t>Детский сад "Арман"</t>
  </si>
  <si>
    <t>Алматинская область, Талгарский район, с.Туздыбастау, мкр, Шығыс-2, ул.Ғабиден Мұстафин 107А</t>
  </si>
  <si>
    <t>Ясли сад "Сәби"</t>
  </si>
  <si>
    <t>Алматинская область, Талгарский район, САДОВОДЧЕСКОЕ ТОВАРИЩЕСТВО Шымбұлақ, ул.Новая 83</t>
  </si>
  <si>
    <t>детский сад "Бибі- Ай"</t>
  </si>
  <si>
    <t>Алматинская область, Талгарский район, с.Туздыбастау, ул.Астана 5</t>
  </si>
  <si>
    <t>Товарищество с ограниченной ответственностью "Симург Талгар"</t>
  </si>
  <si>
    <t>Детский ясли сад "Капитоша"</t>
  </si>
  <si>
    <t>Алматинская область, Талгарский район, г.Талгар, ул.Ықылас 19А</t>
  </si>
  <si>
    <t>Товарищество с ограниченной ответственностью ""детский ясли сад Дельфин""</t>
  </si>
  <si>
    <t>Детский ясли сад "Дельфин"</t>
  </si>
  <si>
    <t>Алматинская область, Талгарский район, г.Талгар, ул.Суюнбая 15</t>
  </si>
  <si>
    <t>Товарищество с ограниченной ответственностью "АҚЖОЛ-888"</t>
  </si>
  <si>
    <t>Детский ясли сад "Ақжол kids"</t>
  </si>
  <si>
    <t>Алматинская область, Талгарский район, г.Талгар, ул.Райымбек Батыр 77</t>
  </si>
  <si>
    <t>Товарищество с ограниченной ответственностью "Талгар-Нурали"</t>
  </si>
  <si>
    <t>Ясли сад Бүлдіршін</t>
  </si>
  <si>
    <t xml:space="preserve">Алматинская область, Талгарский район, г.Талгар, ул.Аманжолов </t>
  </si>
  <si>
    <t>Товарищество с ограниченной ответственностью "Жас-самғау"</t>
  </si>
  <si>
    <t>Детский ясли сад "Жас-самғау"</t>
  </si>
  <si>
    <t>Алматинская область, Талгарский район, с.Туздыбастау, ул.Алатау 19</t>
  </si>
  <si>
    <t>Товарищество с ограниченной ответственностью "Детский сад Happy Land"</t>
  </si>
  <si>
    <t>Детский сад "Happy Land"</t>
  </si>
  <si>
    <t>Алматинская область, Талгарский район, г.Талгар, ул.Терешкова 70</t>
  </si>
  <si>
    <t>Товарищество с ограниченной ответственностью "детский ясли-сад Жаным-2021"</t>
  </si>
  <si>
    <t>Детский ясли сад Жаным-2021</t>
  </si>
  <si>
    <t xml:space="preserve">Алматинская область, Талгарский район, с.Туздыбастау, ул.Құрманғазы </t>
  </si>
  <si>
    <t>Товарищество с ограниченной ответственностью "Аппак-Ай"</t>
  </si>
  <si>
    <t>Детский ясли сад "Аппак-Ай"</t>
  </si>
  <si>
    <t xml:space="preserve">Алматинская область, Талгарский район, с.Туздыбастау, ул.Мұстафа Өзтүрік </t>
  </si>
  <si>
    <t>Товарищество с ограниченной ответственностью "Детский ясли-сад Қарақат-1"</t>
  </si>
  <si>
    <t>Детский ясли-сад Қарақат-1</t>
  </si>
  <si>
    <t>Алматинская область, Талгарский район, с.Талдыбулак, ул.Қасым Аманжолов 43</t>
  </si>
  <si>
    <t>Товарищество с ограниченной ответственностью "АЯ-СЕН"</t>
  </si>
  <si>
    <t>Детский ясли сад "Балдаурен плюс"</t>
  </si>
  <si>
    <t>Алматинская область, Талгарский район, с.Туздыбастау, ул.Амангелді 117</t>
  </si>
  <si>
    <t>Товарищество с ограниченной ответственностью "Kunbike"</t>
  </si>
  <si>
    <t>Детский ясли сад "BabyBoom Education"</t>
  </si>
  <si>
    <t>Алматинская область, Талгарский район, с.Бесагаш</t>
  </si>
  <si>
    <t>Государственное коммунальное казенное предприятие "Талгарский колледж агробизнеса и менеджмента" государственного учреждения "Управление образования Алматинской области"</t>
  </si>
  <si>
    <t>Алматинская область, Талгарский район, г.Талгар, ул.Т.Рыскулова 68В</t>
  </si>
  <si>
    <t>Товарищество с ограниченной ответственностью "ЕРАСЫЛ С детский ясли сад"</t>
  </si>
  <si>
    <t>Детский ясли сад "Ерасыл С"</t>
  </si>
  <si>
    <t>Алматинская область, Талгарский район, с.Туздыбастау, ул.Тәуке Хан 21</t>
  </si>
  <si>
    <t>Товарищество с ограниченной ответственностью "Алинур KIDS"</t>
  </si>
  <si>
    <t>Детский сад "Алинур Kids"</t>
  </si>
  <si>
    <t>Алматинская область, Талгарский район, с.Туздыбастау</t>
  </si>
  <si>
    <t>Товарищество с ограниченной ответственностью "Марьям KIDS"</t>
  </si>
  <si>
    <t>Детский сад "Марьям КIDS"</t>
  </si>
  <si>
    <t>Алматинская область, Талгарский район, г.Талгар, ул.Амангелді 94</t>
  </si>
  <si>
    <t>Товарищество с ограниченной ответственностью "Учебно-образовательный центр "Саймасай"</t>
  </si>
  <si>
    <t>Детский сад  "Жаксылык"</t>
  </si>
  <si>
    <t>Алматинская область, Талгарский район, г.Талгар, ул.Балуан Шолақ 23</t>
  </si>
  <si>
    <t>Товарищество с ограниченной ответственностью "детский сад Айзере"</t>
  </si>
  <si>
    <t>Детский сад "Айзере"</t>
  </si>
  <si>
    <t>Алматинская область, Талгарский район, с.Бесагаш, ул.Ш.Айманов 53</t>
  </si>
  <si>
    <t>Товарищество с ограниченной ответственностью "ИНЖУ ПЛЮС"</t>
  </si>
  <si>
    <t>Алматинская область, Талгарский район, с.Туздыбастау, ул.Алпамыс Батыр 18</t>
  </si>
  <si>
    <t>Государственное коммунальное предприятие на праве хозяйственного ведения "Талгарский высший медицинский колледж" государственного учреждения "Управление здравоохранения Алматинской области"</t>
  </si>
  <si>
    <t>Талгарский Высший  Медицинский  Колледж</t>
  </si>
  <si>
    <t>Алматинская область, Талгарский район, г.Талгар, ул.Павлова 24А</t>
  </si>
  <si>
    <t>Товарищество с ограниченной ответственностью "Раушан Ана 2018"</t>
  </si>
  <si>
    <t>Ясли сад "Раушан Ана"</t>
  </si>
  <si>
    <t>Алматинская область, Талгарский район, с.Еркин, ул.Школьная 1</t>
  </si>
  <si>
    <t>Коммунальное государственное учреждение "Специализированная детско-юношеская спортивная школа №1 Талгарского района" государственного учреждения "Управление физической культуры и спорта Алматинской области"</t>
  </si>
  <si>
    <t>Детско-Юношеская Спортивная Школа №1 Талгарского района</t>
  </si>
  <si>
    <t>Алматинская область, Талгарский район, г.Талгар, ул.Рыскулова 83</t>
  </si>
  <si>
    <t>Алматинская область, Талгарский район, с.Туздыбастау, ул.Төле би 37</t>
  </si>
  <si>
    <t>Коммунальное государственное учреждение "Специализированная детско-юношеская школа олимпийского резерва по велоспорту имени Андрея Кивилева в городе Талгар" государственного учреждения "Управление физической культуры и спорта Алматинской области"</t>
  </si>
  <si>
    <t>Специализированная  ДЮШОР по Велоспорту  им. А.Кивилева в г.Талгар</t>
  </si>
  <si>
    <t>Алматинская область, Талгарский район, г.Талгар, ул.Рыскулова 68 Б</t>
  </si>
  <si>
    <t>Товарищество с ограниченной ответственностью "Ясли сад "Бесагаш Алтын-Ай"</t>
  </si>
  <si>
    <t>Ясли сад "Алтын-Ай"</t>
  </si>
  <si>
    <t>Товарищество с ограниченной ответственностью "Детский ясли сад "Райяна"</t>
  </si>
  <si>
    <t>Алматинская область, Талгарский район, г.Талгар, ул.Байсеитова 22</t>
  </si>
  <si>
    <t>Товарищество с ограниченной ответственностью "BABYCARE-2"</t>
  </si>
  <si>
    <t>детский сад "Babycareе"</t>
  </si>
  <si>
    <t>Алматинская область, Талгарский район, с.Бельбулак, ул.Даулет Керей 167</t>
  </si>
  <si>
    <t>Товарищество с ограниченной ответственностью "Сатжан-777"</t>
  </si>
  <si>
    <t>Ясли сад "Балдырган-ай"</t>
  </si>
  <si>
    <t>Алматинская область, Талгарский район, с.Бесагаш, ул.Бауыржан Момышұлы 144</t>
  </si>
  <si>
    <t>Товарищество с ограниченной ответственностью "Яслисад Амиржан"</t>
  </si>
  <si>
    <t>Ясли сад "Амиржан"</t>
  </si>
  <si>
    <t>Алматинская область, Талгарский район, с.Еркин, ул.І.Жансүгіров 171</t>
  </si>
  <si>
    <t>Товарищество с ограниченной ответственностью "Алакай-1"</t>
  </si>
  <si>
    <t>Ясли сад "Алакай-1"</t>
  </si>
  <si>
    <t>Алматинская область, Талгарский район, с.Туздыбастау, ул.Бердіғұлов 9</t>
  </si>
  <si>
    <t>Товарищество с ограниченной ответственностью "Мейірім ясли-сад"</t>
  </si>
  <si>
    <t>Алматинская область, Талгарский район, с.Бесагаш, ул.Н.Тілендиев 27</t>
  </si>
  <si>
    <t>Частное учреждение "Детский сад "Ай-Аяла"</t>
  </si>
  <si>
    <t>Ясли сад "Ай АЯла"</t>
  </si>
  <si>
    <t>Алматинская область, Талгарский район, г.Талгар, ул.Байсеитова 12</t>
  </si>
  <si>
    <t>Коммунальное государственное учреждение "Областная школа-интернат в городе Талгар" государственного учреждения "Управление образования Алматинской области"</t>
  </si>
  <si>
    <t>Областная школа - интернат санаторного типа г.Талгар</t>
  </si>
  <si>
    <t>Алматинская область, Талгарский район, г.Талгар, ул.Дінмұхамед Қонаев 146</t>
  </si>
  <si>
    <t>Филиал Общественного фонда "Фонд образования Нурсултана Назарбаева"Специализированный лицей" "Арыстан"</t>
  </si>
  <si>
    <t>Специализированный лицей "Арыстан"</t>
  </si>
  <si>
    <t>Алматинская область, Талгарский район, с.Бескайнар, ул.Жамбыл Жабаев 67</t>
  </si>
  <si>
    <t>Коммунальное государственное учреждение "Общеобразовательная средняя школа №1 имени И.Ф.Халипова"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</si>
  <si>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№1 имени И.Ф.Халипова</t>
  </si>
  <si>
    <t>Алматинская область, Талгарский район, г.Талгар, ул.Пушкина 28</t>
  </si>
  <si>
    <t>Коммунальное государственное учреждение "Специализированная гимназия № 8 имени Ю.Гагарина для одаренных детей с обучением на трех языках" Талгарского района государственного учреждения "Управление образования Алматинской области"</t>
  </si>
  <si>
    <t>Специализированная гимназия №8им.Ю.Гагарина для одаренных детей с обучением на трех языках</t>
  </si>
  <si>
    <t>Алматинская область, Талгарский район, г.Талгар, ул.Гагарина 31</t>
  </si>
  <si>
    <t>Коммунальное государственное учреждение "Общеобразовательная средняя школа №9 имени Т.Рыскулова"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</si>
  <si>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№9  им. Т. Т. Рыскулова</t>
  </si>
  <si>
    <t>Алматинская область, Талгарский район, г.Талгар, ул.Абылай Хан 55</t>
  </si>
  <si>
    <t>Коммунальное государственное учреждение "Общеобразовательная средняя школа №10"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</si>
  <si>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№10 с дошкольным мини-центром</t>
  </si>
  <si>
    <t>Алматинская область, Талгарский район, с.Бельбулак, ул.Ыбырай Алтынсарин 16</t>
  </si>
  <si>
    <t>Коммунальное государственное учреждение "Общеобразовательная средняя школа №12"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</si>
  <si>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№12 с дошкольным мини-центром</t>
  </si>
  <si>
    <t xml:space="preserve">Алматинская область, Талгарский район, с.Нура, ул.Школьная </t>
  </si>
  <si>
    <t>Коммунальное государственное учреждение "Общеобразовательная средняя школа №14"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</si>
  <si>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№14 с дошкольным мини-центром</t>
  </si>
  <si>
    <t>Алматинская область, Талгарский район, с.Остемир, ул.Ленина 30А</t>
  </si>
  <si>
    <t>Коммунальное государственное учреждение "Общеобразовательная средняя школа №18"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</si>
  <si>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№18</t>
  </si>
  <si>
    <t>Алматинская область, Талгарский район, с.Алмалык</t>
  </si>
  <si>
    <t>Коммунальное государственное учреждение "Многопрофильная школа-гимназия №19"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</si>
  <si>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№19 с дошкольным мини-центром</t>
  </si>
  <si>
    <t>Алматинская область, Талгарский район, с.Кызылкайрат, ул.М.Маметова 101</t>
  </si>
  <si>
    <t>Коммунальное государственное учреждение "Общеобразовательная средняя школа №21 с дошкольным мини-центром"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</si>
  <si>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№21 с дошкольным мини-центром</t>
  </si>
  <si>
    <t>Алматинская область, Талгарский район, с.Гулдала, ул.Кичиков 58</t>
  </si>
  <si>
    <t>Коммунальное государственное учреждение "Общеобразовательная средняя школа №22"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</si>
  <si>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№22 с дошкольным мини-центром</t>
  </si>
  <si>
    <t>Алматинская область, Талгарский район, с.Карабулак</t>
  </si>
  <si>
    <t>Коммунальное государственное учреждение "Общеобразовательная средняя школа №24"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</si>
  <si>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№24</t>
  </si>
  <si>
    <t>Алматинская область, Талгарский район, с.Кызылту, ул.К.Тарпанов 64</t>
  </si>
  <si>
    <t>Коммунальное государственное учреждение "Общеобразовательная средняя школа №28 с дошкольным мини-центром"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</si>
  <si>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№28 с дошкольным мини-центром</t>
  </si>
  <si>
    <t>Алматинская область, Талгарский район, с.Бесагаш, ул.Құдайбердиев 149</t>
  </si>
  <si>
    <t>Коммунальное государственное учреждение "Общеобразовательная средняя школа №29 с дошкольным мини-центром"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</si>
  <si>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№29 с дошкольным мини-центром</t>
  </si>
  <si>
    <t xml:space="preserve">Алматинская область, Талгарский район, с.Бесагаш, ул.Ломоносова </t>
  </si>
  <si>
    <t>Коммунальное государственное учреждение "Общеобразовательная средняя школа №31 имени аль-Фараби"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</si>
  <si>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№31 с дошкольным мини-центром</t>
  </si>
  <si>
    <t>Алматинская область, Талгарский район, с.Туздыбастау, ул.Жылкыбай 153</t>
  </si>
  <si>
    <t>Коммунальное государственное учреждение "Общеобразовательная средняя школа №32 с дошкольным мини-центром"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</si>
  <si>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№32  с дошкольным мини-центром</t>
  </si>
  <si>
    <t>Алматинская область, Талгарский район, с.Бельбулак, ул.С.Алиев 54</t>
  </si>
  <si>
    <t>Коммунальное государственное учреждение "Общеобразовательная средняя школа №33"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</si>
  <si>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№33</t>
  </si>
  <si>
    <t>Алматинская область, Талгарский район, с.Панфилов, ул.Шоқан Уалиханов 8</t>
  </si>
  <si>
    <t>Коммунальное государственное учреждение "Общеобразовательная средняя школа-гимназия №34 имени К.Абдыгулова"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</si>
  <si>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школа-гимназия №34 имени К.Абдыгулова</t>
  </si>
  <si>
    <t>Алматинская область, Талгарский район, с.Бирлик, ул.Маметова 1</t>
  </si>
  <si>
    <t>Коммунальное государственное учреждение "Общеобразовательная средняя школа №38"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</si>
  <si>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№38 с дошкольным мини-центром</t>
  </si>
  <si>
    <t>Алматинская область, Талгарский район, с.Кендала, ул.А.И.Смыков 11</t>
  </si>
  <si>
    <t>Коммунальное государственное учреждение "Общеобразовательная средняя школа №39"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</si>
  <si>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№39</t>
  </si>
  <si>
    <t>Алматинская область, Талгарский район, с.Енбекши, ул.Новостройка  9</t>
  </si>
  <si>
    <t>Коммунальное государственное учреждение "Общеобразовательная средняя школа №49 имени Ыбырая Алтынсарина"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</si>
  <si>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 №49</t>
  </si>
  <si>
    <t>Алматинская область, Талгарский район, г.Талгар</t>
  </si>
  <si>
    <t>Товарищество с ограниченной ответственностью "Частная образовательная школа "ДАНА"</t>
  </si>
  <si>
    <t>частная школа Дана</t>
  </si>
  <si>
    <t>Алматинская область, Талгарский район, Гульдалинский с/о, мкр. Жана куат</t>
  </si>
  <si>
    <t>ГКУ "Общеобразовательная средняя школа № 40 с дошкольным мини-центром" ГУ "Отдел образования Талгарского района" акимата Талгарского района</t>
  </si>
  <si>
    <t>Общеобразовательная средняя школа № 40 с дошкольным мини-центром ГУ "Отдел образования Талгарского района" акимата Талгарского района</t>
  </si>
  <si>
    <t>Алматинская область, Талгарский район, с.Киши Байсерке, ул.Абай 170А</t>
  </si>
  <si>
    <t>Товарищество с ограниченной ответственностью "Әли-Хан-2" бөбекжай балабақшасы"</t>
  </si>
  <si>
    <t>Товарищество с ограниченной ответственностью "Әли-Хан-2" бөбекжай балабақшасы", г.Талгар, ул.Минская, 16</t>
  </si>
  <si>
    <t xml:space="preserve"> Коммунальное государственное учреждение "Общеобразовательная средняя школа №3 имени Абая" государственного учреждения "Отдел образования по Талгарскому району Управления образования Алматинской области"</t>
  </si>
  <si>
    <t>Алматинская область, Талгарский район,г. Талгар, ул. Абай 89</t>
  </si>
  <si>
    <t xml:space="preserve"> Коммунальное государственное учреждение "Общеобразовательная средняя школа №5 имени М.Ауэзова" государственного учреждения "Отдел образования по Талгарскому району Управления образования Алматинской области"</t>
  </si>
  <si>
    <t>Общеобразовательной спедней школы №5 имени М.Ауэзова</t>
  </si>
  <si>
    <t>Алматинская область, Талгарский район,г. Талгар, ул. Зайсан 2</t>
  </si>
  <si>
    <t xml:space="preserve"> Коммунальное государственное учреждение "Общеобразовательная средняя школа №13"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</si>
  <si>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№13</t>
  </si>
  <si>
    <t>Алматинская область, Талгарский район,с. Туздыбастау,ул. Қазыбек Би 1.</t>
  </si>
  <si>
    <t xml:space="preserve"> Коммунальное государственное учреждение "Общеобразовательная средняя школа-лицей №7 имени Ахмета Байтурсынулы"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</si>
  <si>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школа-лицей №7 имени Ахмета Байтурсынулы</t>
  </si>
  <si>
    <t>Алматинская область, Талгарский район, г. Талгар, ул. Ғабит Мүсірепов 57.</t>
  </si>
  <si>
    <t xml:space="preserve"> Коммунальное государственное учреждение "Общеобразовательная средняя школа №42"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</si>
  <si>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№42</t>
  </si>
  <si>
    <t>Алматинская область, Талгарский район, с. Кендала.</t>
  </si>
  <si>
    <t xml:space="preserve"> Коммунальное государственное учреждение "Общеобразовательная средняя школа №36" государственного учреждение "Отдел образования по Талгарскому району Управления образования Алматинской области"</t>
  </si>
  <si>
    <t>Общеобразовательная средняя школа №36</t>
  </si>
  <si>
    <t>Алматинская область, Талгарский район, с. Актас.</t>
  </si>
  <si>
    <t xml:space="preserve"> Коммунальное государственное учреждение "Общеобразовательная средняя школа №37 имени Ильяса Жансугурова" государственного учреждения "Отдел образования по Талгарскому району Управления образования Алматинской области"</t>
  </si>
  <si>
    <t>Общеобразовательная средняя школа №37 имени Ильяса Жансугурова с дошкольным мини-центром</t>
  </si>
  <si>
    <t>Алматинская область, Талгарский район, с. Жаналык, ул. Сәкен Сейфуллин 48</t>
  </si>
  <si>
    <t>Товарищество с ограниченной ответственностью "Дом отдыха "МАРАЛ-САЙ"</t>
  </si>
  <si>
    <t>Оздоровительный лагерь "Маралсай"</t>
  </si>
  <si>
    <t>Алматинская область, Талгарский район,с. Алмалык</t>
  </si>
  <si>
    <t>Товарищество с ограниченной ответственностью "Тау-Туран"</t>
  </si>
  <si>
    <t>Оздоровительный лагерь «Тау-Туран»</t>
  </si>
  <si>
    <t>Алматинская область, Талгарский район, с.Бескайнар</t>
  </si>
  <si>
    <t>Товарищество с ограниченной ответственностью "Oi-Qaragai"</t>
  </si>
  <si>
    <t>Алматинская область, Талгарский район, Бескайнарский с/о</t>
  </si>
  <si>
    <t>Республиканское государственное учреждение "Алматинский государственный природный заповедник" Комитета лесного хозяйства и животного мира Министерства Экологии, геологии и природных ресурсов Республики Казахстан</t>
  </si>
  <si>
    <t xml:space="preserve">Алматинская область, Талгарский район, г. Талгар, ул. АҚҚУ </t>
  </si>
  <si>
    <t>Республиканское государственное учреждение "Иле-Алатауский государственный национальный природный парк" Комитета лесного хозяйства и животного мира Министерства экологии, геологии и природных ресурсов Республики Казахстан</t>
  </si>
  <si>
    <t>Алматинская область, Талгарский район, г. Талгар</t>
  </si>
  <si>
    <t>Коммунальное государственное учреждение "Чунджинская средняя школа № 5" государственного учреждения "Отдел образования по Уйгурскому району Управления образования Алматинской области"</t>
  </si>
  <si>
    <t>Алматинская область, Уйгурский район, с.Шонжы, ул.Мөрдүн Теипов 90</t>
  </si>
  <si>
    <t>Алматинская область, Уйгурский район, с.Шонжы, ул.Мамырбаев 4</t>
  </si>
  <si>
    <t>Товарищество с ограниченной ответственностью "Деский сад Балапан "</t>
  </si>
  <si>
    <t>Алматинская область, Уйгурский район, с.Шонжы, ул.Тохнияз Батур 29</t>
  </si>
  <si>
    <t>Товарищество с ограниченной ответственностью "ДС Айголек"</t>
  </si>
  <si>
    <t>Товарищество с ограниченной ответственности детский сад "DS Aigolek"</t>
  </si>
  <si>
    <t>Алматинская область, Уйгурский район, с.Шонжы, ул.Ақын Табылғанов 24</t>
  </si>
  <si>
    <t>Товарищество с ограниченной ответственностью "DS Shuak"</t>
  </si>
  <si>
    <t>Товарищество с ограниченной ответственности детский сад "DS Shuak"</t>
  </si>
  <si>
    <t>Алматинская область, Уйгурский район, с.Үлкен Ақсу, ул.Тохнияз 28</t>
  </si>
  <si>
    <t>Товарищество с ограниченной ответственностью ""Сәби-Нұр частный детский сад""</t>
  </si>
  <si>
    <t>Товарищество с ограниченной ответственности детский сад "Сәби-Нұр жеке балабақшасы"</t>
  </si>
  <si>
    <t>Алматинская область, Уйгурский район, с.Үлкен Ақсу, ул.Хаким Мусаев 52</t>
  </si>
  <si>
    <t>Товарищество с ограниченной ответственностью "Теремок 2017"</t>
  </si>
  <si>
    <t>Товарищество с ограниченной ответственностью детский сад "Теремок 2017"</t>
  </si>
  <si>
    <t>Алматинская область, Уйгурский район, с.Шарын, ул.Мөмүн Хамраев 19</t>
  </si>
  <si>
    <t>Товарищество с ограниченной ответственностью "DS Еркем-Ай"</t>
  </si>
  <si>
    <t>Товарищество с ограниченной ответственностью детский сад "DS Еркем-Ай"</t>
  </si>
  <si>
    <t>Алматинская область, Уйгурский район, с.Шарын, ул.Р.Манапов 13</t>
  </si>
  <si>
    <t>Товарищество с ограниченной ответственностью "Т.Тамерлан"</t>
  </si>
  <si>
    <t>Товарищество с ограниченной ответственностью "Т.Тамерлан" Детский сад</t>
  </si>
  <si>
    <t>Алматинская область, Уйгурский район, с.Ават, ул.Ивраим Розахунов 52</t>
  </si>
  <si>
    <t>Товарищество с ограниченной ответственностью "Аденов"</t>
  </si>
  <si>
    <t>Товарищество с ограниченной ответственностью "Аденов" Детский сад</t>
  </si>
  <si>
    <t>Алматинская область, Уйгурский район, с.Сүмбе, ул.Абай 18</t>
  </si>
  <si>
    <t>Товарищество с ограниченной ответственностью "Оазис-ТФТ"</t>
  </si>
  <si>
    <t>Детский сад ОАЗИС-СКАЗКА</t>
  </si>
  <si>
    <t>Алматинская область, Уйгурский район, с.Шырын, ул.Дінмұхамед Қонаев 7/1</t>
  </si>
  <si>
    <t>Товарищество с ограниченной ответственностью "Диляр"</t>
  </si>
  <si>
    <t>Алматинская область, Уйгурский район, с.Кетпен, ул.Байғожа Қалабаев 2</t>
  </si>
  <si>
    <t>Товарищество с ограниченной ответственностью "ДС-Жұлдыз"</t>
  </si>
  <si>
    <t>Товарищество с ограниченной ответственностью ДС-Жулдыз</t>
  </si>
  <si>
    <t>Алматинская область, Уйгурский район, с.Үлкен Ақсу, ул.Абдулла Розыбакиев 5</t>
  </si>
  <si>
    <t>Товарищество с ограниченной ответственностью "DS Маленькая страна"</t>
  </si>
  <si>
    <t>Товарищество с ограниченной ответственностью «DS Маленкая страна»</t>
  </si>
  <si>
    <t>Алматинская область, Уйгурский район, с.Тасқарасу, ул.Назгум 8</t>
  </si>
  <si>
    <t>Товарищество с ограниченной ответственностью "DS-Ihsan"</t>
  </si>
  <si>
    <t>Товарищество с ограниченной ответственностью  «DS-Ihsan»</t>
  </si>
  <si>
    <t>Алматинская область, Уйгурский район, с.Тиірмен, ул.Василов Қасым 14</t>
  </si>
  <si>
    <t>Товарищество с ограниченной ответственностью "DS Raduga"</t>
  </si>
  <si>
    <t>Алматинская область, Уйгурский район, с.Шонжы, ул.Юнус Раджибаев 76</t>
  </si>
  <si>
    <t>Товарищество с ограниченной ответственностью "Нур-Сарам"</t>
  </si>
  <si>
    <t>Алматинская область, Уйгурский район, с.Қалжат, ул.Шамахун Абдрахманов 62</t>
  </si>
  <si>
    <t>Товарищество с ограниченной ответственностью "ЖШС "Али-Нур""</t>
  </si>
  <si>
    <t>Алматинская область, Уйгурский район, с.Дардамты, ул.Абдулла Розыбакиев  1</t>
  </si>
  <si>
    <t xml:space="preserve"> Товарищество с ограниченной ответственностью "Детский сад "Еркетай" бобек"</t>
  </si>
  <si>
    <t>Алматинская область, Уйгурский район, с.Шонжы, ул.Тохнияз Батур 5</t>
  </si>
  <si>
    <t>Коммунальное государственное учреждение "Средняя школа № 3 имени Ильи Молутова (Бахтия)" государственного учреждения "Отдел образования по Уйгурскому району Управления образования Алматинской области"</t>
  </si>
  <si>
    <t xml:space="preserve">Алматинская область, Уйгурский район, с.Шонжы, ул.Изим Искандеров </t>
  </si>
  <si>
    <t>Коммунальное государственное учреждение "Средняя школа имени Ж.Кудайбергенова с пришкольным интернатом" государственного учреждения "Отдел образования по Уйгурскому району Управления образования Алматинской области"</t>
  </si>
  <si>
    <t>Алматинская область, Уйгурский район, с.Шонжы, ул. Бес Арыс 12</t>
  </si>
  <si>
    <t>Государственное коммунальное казённое предприятие "Детский сад "Байтерек" государственного учреждения "Отдел образования по Уйгурскому району Управления образования Алматинской области"</t>
  </si>
  <si>
    <t>Алматинская область, Уйгурский район, с.Шарын, ул.Жібек Жолы 10</t>
  </si>
  <si>
    <t>КГКП "Ясли-сад "Нұрлы болашақ" ГУ "Отдел образования по Уйгурскому району Управления образования Алматинской области"</t>
  </si>
  <si>
    <t>Алматинская область, Уйгурский район, с.Бахар, ул.Илья Бахтия 26</t>
  </si>
  <si>
    <t>Коммунальное государственное учреждение "Шонжынская школа-лицей №1" государственного учреждения "Отдел образования по Уйгурскому району Управления образования Алматинской области"</t>
  </si>
  <si>
    <t>Коммунальное государственное учреждение "Шонжынская школа-лицей  № 1" отдел  образования по Уйгурскому  р-ну управления образования Алм.области</t>
  </si>
  <si>
    <t>Алматинская область, Уйгурский район, с.Шонжы, ул.Ахмет Кадыров 16</t>
  </si>
  <si>
    <t>Коммунальное государственное учреждение "Школа-гимназия имени Абая" государственного учреждения "Отдел образования по Уйгурскому району Управления образования Алматинской области"</t>
  </si>
  <si>
    <t>КГУ "Школа-гимназия имени Абая"ГУ  Уйгурского районного  отдела образования Алматинского областного управления образования</t>
  </si>
  <si>
    <t xml:space="preserve">Алматинская область, Уйгурский район, с.Шонжы, ул.Абая, 118 </t>
  </si>
  <si>
    <t>Государственное коммунальное казенное предприятие "Детский сад "Балбобек" государственного учреждения "Отдел образования по Уйгурскому району Управления образования Алматинской области"</t>
  </si>
  <si>
    <t>ГККП "Детский сад "Балбөбек" ГУ "Отдел образования по Уйгурскому району Управления образования Алматинской области "</t>
  </si>
  <si>
    <t>Алматинская область, Уйгурский район, с.Шонжы, ул.Изим Искандеров 57</t>
  </si>
  <si>
    <t>КГКП "Ясли-сад" Аяла" государственного учреждения "Отдел образования по Уйгурскому району Управления образования Алматинской области"</t>
  </si>
  <si>
    <t>Алматинская область, Уйгурский район, с.Шонжы, ул.Закир Минамов 70</t>
  </si>
  <si>
    <t>Алматинская область, Уйгурский район, с.Шонжы, ул.Ашим Арзиев 120А</t>
  </si>
  <si>
    <t>Товарищество с ограниченной ответственностью "Шахзар" Ясли-сад "Лоло"</t>
  </si>
  <si>
    <t>Детский сад "Лоло"</t>
  </si>
  <si>
    <t>Алматинская область, Уйгурский район, с.Добын, ул.Тохтибакеевтер 15</t>
  </si>
  <si>
    <t>Республиканское государственное учреждение "Чарынский государственный национальный природный парк" Комитета лесного хозяйства и животного мира Министерства экологии, геологии и природных ресурсов Республики Казахстан</t>
  </si>
  <si>
    <t>Республиканское государственное учреждение "Чарынский государственный национальный природный парк" Комитета лесного хозяйства и животного мира Министерства экологии и природных ресурсов Республики Казахстан"</t>
  </si>
  <si>
    <t>Алматинская область, Уйгурский район, с.Шонжы, ул.Зәкір Қыдырбаев 4</t>
  </si>
  <si>
    <t>Коммунальное государственное учреждение «Лесное хозяйства Карадала» государственного учреждения «Управление природных ресурсов и регулирования природопользования Алматинской области»</t>
  </si>
  <si>
    <t>Алматинская область, Уйгурский район, с.Шонжы, ул.Кәрібай Мерекеев 7</t>
  </si>
  <si>
    <t>Товарищество с ограниченной ответственностью "Пласт-Инжиниринг"</t>
  </si>
  <si>
    <t>Алматинская область, Карасайский район, с.Елтайский</t>
  </si>
  <si>
    <t>Алматинская область, Карасайский район, с.Абай, ул.Азирбаева 4</t>
  </si>
  <si>
    <t>Товарищество с ограниченной ответственностью "Alpen Pharma" (Альпен Фарма)</t>
  </si>
  <si>
    <t>Алматинская область, Карасайский район, с.Кокузек</t>
  </si>
  <si>
    <t>Товарищество с ограниченной ответственностью "Иностранное предприятие "Хамле Компани ЛТД"</t>
  </si>
  <si>
    <t>Товарищество с ограниченной ответственностью "Иностранное предприятие "Хамле Компани ЛТД" кондитерский фабрика</t>
  </si>
  <si>
    <t>Алматинская область, Карасайский район, г.Каскелен, ул.Абылай Хан 3А</t>
  </si>
  <si>
    <t>Товарищество с ограниченной ответственностью "LAKE FARM"</t>
  </si>
  <si>
    <t>ТОО LAKE FARM</t>
  </si>
  <si>
    <t>Алматинская область, Карасайский район, с.Иргели, Квартал 139А</t>
  </si>
  <si>
    <t>Товарищество с ограниченной ответственностью "Kelun-Kazpharm" (Келун-Казфарм)</t>
  </si>
  <si>
    <t>ТОО "Kelun-Kazpharm" (Келун-Казфарм)</t>
  </si>
  <si>
    <t>Алматинская область, Карасайский район, с.Кокузек, Учетный квартал 1147</t>
  </si>
  <si>
    <t>Товарищество с ограниченной ответственностью "СТМС-С.К."</t>
  </si>
  <si>
    <t>Алматинская область, Карасайский район, с.Шалкар</t>
  </si>
  <si>
    <t>Товарищество с ограниченной ответственностью "Line Brew Bottlers"</t>
  </si>
  <si>
    <t>ТОО "Line Brew Bottlers"</t>
  </si>
  <si>
    <t>Алматинская область, Карасайский район, с.Кайрат, ул.Алматы Ушконыр 218</t>
  </si>
  <si>
    <t>Акционерное общество "АзияАгроФуд"</t>
  </si>
  <si>
    <t>Алматинская область, Карасайский район, с.Жібек Жолы, ул.Сүйінбай 1</t>
  </si>
  <si>
    <t>Товарищество с ограниченной ответственностью "Шалкар 17"</t>
  </si>
  <si>
    <t>ТОО "Шалкар 17"</t>
  </si>
  <si>
    <t>Алматинская область, Карасайский район, с.Шалкар, ул.Кажымұқан Мұңайтпасұлы  9</t>
  </si>
  <si>
    <t>Товарищество с ограниченной ответственностью "Иностранное предприятие "Компания Маолин"</t>
  </si>
  <si>
    <t>ТОО "Иностранное предприятие "Компания Маолин"</t>
  </si>
  <si>
    <t>Алматинская область, Карасайский район, Каскелен, ул. Наурызбай 10</t>
  </si>
  <si>
    <t>Товарищество с ограниченной ответственностью "Қалқан-7"</t>
  </si>
  <si>
    <t>ТОО «Қалқан-7»</t>
  </si>
  <si>
    <t>Алматинская область, Карасайский район, Елтайский с/о</t>
  </si>
  <si>
    <t>Коммунальное государственное учреждение "Средняя школа имени Ахмета Байтурсынулы"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</si>
  <si>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 Жібек Жолы,ул.  Ж Дүйсеков № 47А</t>
  </si>
  <si>
    <t>Коммунальное государственное учреждение "Средняя школа имени Л.Н.Толстого"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</si>
  <si>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 Иргели ,  М. Рахметова № 24 А</t>
  </si>
  <si>
    <t>Коммунальное государственное учреждение "Средняя школа села Жанатурмыс"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</si>
  <si>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 Жанатурмыс, ул. Алтынсарина № 37</t>
  </si>
  <si>
    <t>Коммунальное государственное учреждение "Новая казахская средняя школа на станции Шамалган" государственного учреждения "Отдел образования по Карасайскому району Управления образования Алматинской области</t>
  </si>
  <si>
    <t>Алматинская область, Карасайский район, ст. Шамалган, ул. Карасу № 110</t>
  </si>
  <si>
    <t>Коммунальное государственное учреждение "Средняя школа имени Н.Алимкулова" государственного учреждения "Отдел образования по Карасайскому району Управления образования Алматинской области"</t>
  </si>
  <si>
    <t>Средняя школа им. Н. Алимкулова</t>
  </si>
  <si>
    <t>Алматинская область, Карасайсий район, г. г. Каскелен, ул. Кастеева № 49</t>
  </si>
  <si>
    <t>Общественное объединение "Образовательный центр "Тянь-Шань"</t>
  </si>
  <si>
    <t>Алматинская область, Карасайский район, с.  Долан, 219 (Учетный квартал )№ 3273</t>
  </si>
  <si>
    <t>Коммунальное государственное учреждение "Средняя школа имени Жамбыла"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</si>
  <si>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 Жамбыл, ул. Жамбыла № 24</t>
  </si>
  <si>
    <t>Коммунальное государственное учреждение "Средняя школа-гимназия села Алмалыбак"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</si>
  <si>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 Алмалыбак ,  ул. Хабибулина № 12</t>
  </si>
  <si>
    <t>Коммунальное государственное учреждение "Средняя школа с.Кокозек" государственного учреждения "Отдел образования по Карасайскому району Управления образования Алматинской области</t>
  </si>
  <si>
    <t>Алматинская область, Карасайский район, с.Кокозек,  ул. Жандосова көш. № 16</t>
  </si>
  <si>
    <t>Коммунальное государственное учреждение "Средняя школа с.Енбекши" государственного учреждения "Отдел образования по Карасайскому району Управления образования Алматинской области"</t>
  </si>
  <si>
    <t>Средняя школа с. Енбекши</t>
  </si>
  <si>
    <t>Алматинская область, Карасайский район,с. Енбекши ,  ул. Райымбека № 2</t>
  </si>
  <si>
    <t>коммунальное государственное учреждение "Средняя школа имени А.Байсалбаева"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</si>
  <si>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 Турар,  ул. Копбаева</t>
  </si>
  <si>
    <t>Товарищество с ограниченной ответственностью "Ақбота-Ж"</t>
  </si>
  <si>
    <t>детский сад Товарищество с ограниченной ответственностью "Ақбота-Ж"</t>
  </si>
  <si>
    <t>Алматинская область, Карасайский район, с. Иргели, ул. Квартал 5 уч. 1</t>
  </si>
  <si>
    <t>Коммунальное государственное учреждение "Средняя школа №2 с.Жамбыл" государственного учреждения "Отдел образования по Карасайскому району Управления образования Алматинской области"</t>
  </si>
  <si>
    <t>Средняя школа №2 с.Жамбыл</t>
  </si>
  <si>
    <t>Алматинская область, Карасайский район, с. Жамбыл</t>
  </si>
  <si>
    <t>Коммунальное государственное учреждение "Средняя школа Береке" государственного учреждения "Отдел образования по Карасайскому району Управления образования Алматинской области</t>
  </si>
  <si>
    <t>Алматинская область, Карасайский район, Карасайского района. С. Береке.</t>
  </si>
  <si>
    <t xml:space="preserve"> Товарищество с ограниченной ответственностью "КҮНШУАҚ-АН"</t>
  </si>
  <si>
    <t>Товарищество с ограниченной ответственностью "КҮНШУАҚ-АН"</t>
  </si>
  <si>
    <t>Алматинская область, Карасайский район,г. г. Каскелен,  ул. Қисықов № 125</t>
  </si>
  <si>
    <t>Учреждение образования колледж "Аяжан Карасай"</t>
  </si>
  <si>
    <t>Колледж "Аяжан" Карасай</t>
  </si>
  <si>
    <t>Алматинская область, Карасайский район, г. Каскелен, Бәрібаев № 64А</t>
  </si>
  <si>
    <t xml:space="preserve"> Частное учреждение "Школа "DANA SCHOOL"</t>
  </si>
  <si>
    <t>Начальная школа</t>
  </si>
  <si>
    <t>Алматинская область, Карасайский район, г. г. Каскелен</t>
  </si>
  <si>
    <t>Товарищество с ограниченной ответственностью "Нурлы 19"</t>
  </si>
  <si>
    <t>Товарищество с ограниченной ответственностью "Нурлы 19" "Алтын уя" детский сад</t>
  </si>
  <si>
    <t>Алматинская область, Карасайский район, с. Жандосов, ул.Тәбия Қаражанова № 103</t>
  </si>
  <si>
    <t xml:space="preserve"> Товарищество с ограниченной ответственностью "Детский сад "АЛЬТАИР"</t>
  </si>
  <si>
    <t>детский садик "Альтаир"</t>
  </si>
  <si>
    <t>Алматинская область, Карасайский район, с. Исаев, ул. М Мәметова  № 15</t>
  </si>
  <si>
    <t xml:space="preserve"> Товарищество с ограниченной ответственностью "Карина и К"</t>
  </si>
  <si>
    <t>Товарищество с ограниченной ответственностью "Карина и К"</t>
  </si>
  <si>
    <t>Алматинская область, Карасайский район,с.  Береке, ул.Қарасай Батыр № 42Б</t>
  </si>
  <si>
    <t xml:space="preserve"> Коммунальное государственное учреждение "Средняя школа А.Байжанова" государственного учреждения "Отдел образования по Карасайскому району Управления образования Алматинской области"</t>
  </si>
  <si>
    <t>Коммунальное государственное учреждение "Средняя школа А.Байжанова"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</si>
  <si>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г.г. Каскелен,ул. Аубай Байғазиев № 91</t>
  </si>
  <si>
    <t xml:space="preserve"> Товарищество с ограниченной ответственностью "1-BOLASHAQ MEKTEBI"</t>
  </si>
  <si>
    <t>начальная школа</t>
  </si>
  <si>
    <t>Алматинская область, Карасайский район, с. Алмалыбак, ул.М Ерлепесов № 36</t>
  </si>
  <si>
    <t xml:space="preserve"> Коммунальное государственное учреждение "Средняя школа Жармухамбет" государственного учреждения "Отдел образования по Карасайскому району Управления образования Алматинской области"</t>
  </si>
  <si>
    <t>Коммунальное государственное учреждение "Средняя школа Жармухамбет"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</si>
  <si>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Жармухамбет, улНаурызбай Батыр №23</t>
  </si>
  <si>
    <t xml:space="preserve"> Коммунальное государственное учреждение "Средняя школа имени Ы.Алтынсарина" государственного учреждения "Отдел образования по Карасайскому району Управления образования Алматинской области"</t>
  </si>
  <si>
    <t>Коммунальное государственное учреждение "Средняя школа имени Ы.Алтынсарина"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</si>
  <si>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с.Жібек Жолы, ул.Д Қонаев № 2</t>
  </si>
  <si>
    <t xml:space="preserve"> Коммунальное государственное учреждение "Средняя школа Алтын ауыл"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</si>
  <si>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г. г. Каскелен, ул.Алтын ауыл  № 25</t>
  </si>
  <si>
    <t xml:space="preserve"> Коммунальное государственное учреждение "Средняя школа имени Ушинского" государственного учреждения "Отдел образования по Карасайскому району Управления образования Алматинской области"</t>
  </si>
  <si>
    <t>Коммунальное государственное учреждение "Средняя школа имени Ушинского"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</si>
  <si>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с.Кыргауылды, ул. С Іңкәрбеков № 49А</t>
  </si>
  <si>
    <t xml:space="preserve"> Коммунальное государственное учреждение "Средняя школа села Абай" государственного учреждения "Отдел образования по Карасайскому району Управления образования Алматинской области"</t>
  </si>
  <si>
    <t>Коммунальное государственное учреждение "Средняя школа села Абай"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</si>
  <si>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 Абай,ул. М Мақатаев № 96</t>
  </si>
  <si>
    <t xml:space="preserve"> Коммунальное государственное учреждение "Средняя школа имени О.Жандосова"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</si>
  <si>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 Жандосов, ул.Батан Тажиулы Темирбеков № 16</t>
  </si>
  <si>
    <t>Учреждение "Каскеленский Гуманитарно-Технический Колледж "</t>
  </si>
  <si>
    <t>Алматинская область, Карасайский район, г.Каскелен, ул.Жанғозин 13А</t>
  </si>
  <si>
    <t>Учреждение "SDU University"</t>
  </si>
  <si>
    <t>Алматинская область, Карасайский район, г.Каскелен, ул.Абылай Хан 1/1</t>
  </si>
  <si>
    <t>Алматинская область, Карасайский район, с.Шамалган, ул.Байтурсынов 38/1</t>
  </si>
  <si>
    <t>Товарищество с ограниченной ответственностью "BeyAzh Trans"</t>
  </si>
  <si>
    <t>ТОО "BeyAzh Trans" котельная села Мерей</t>
  </si>
  <si>
    <t>Алматинская область, Карасайский район, с.Мерей, ул.Самал 10/1</t>
  </si>
  <si>
    <t>Котельная мкр. Алтын ауыл г. Каскелен</t>
  </si>
  <si>
    <t>Алматинская область, Карасайский район, г.Каскелен, мкр.Алтын ауыл</t>
  </si>
  <si>
    <t>Товарищество с ограниченной ответственностью "Ж Каскелен"</t>
  </si>
  <si>
    <t>Водопровод "Ж Каскелен"</t>
  </si>
  <si>
    <t>Алматинская область, Карасайский район, г. Каскелен</t>
  </si>
  <si>
    <t xml:space="preserve">Алматинская область, Карасайский район, г.Каскелен, ул.Б Момышулы </t>
  </si>
  <si>
    <t>Товарищество с ограниченной ответственностью "KT&amp;G Kazakhstan (Кей-Ти-Энд-Джи Казахстан)"</t>
  </si>
  <si>
    <t>Алматинская область, Карасайский район, Елтайский с/о, учетный картал 60</t>
  </si>
  <si>
    <t xml:space="preserve"> Коммунальное государственное учреждение "Средняя школа имени Б.Косынова с дошкольным мини-центром" государственного учреждения "Отдел образования по Карасайскому району Управления образования Алматинской области"</t>
  </si>
  <si>
    <t>Средняя школа им. Б.Косынова</t>
  </si>
  <si>
    <t>Алматинская область, Карасайский район,  с. Айтей , ул. Наурыза № 8</t>
  </si>
  <si>
    <t xml:space="preserve"> Товарищество с ограниченной ответственностью "Anissa Kids"</t>
  </si>
  <si>
    <t>Детский сад  "Anissa Kids"</t>
  </si>
  <si>
    <t>Алматинская область, Карасайский район, с. Долан, Дача-А.Алихан потребительский коператив</t>
  </si>
  <si>
    <t xml:space="preserve"> Коммунальное государственное учреждение «Специализированный лицей имени Аль-Фараби» государственного учреждения «Управление образования Алматинской области» в Карасайском районе</t>
  </si>
  <si>
    <t>Алматинская область, Карасайский район, с.Алмалыбак, ул.Хабибулин № 9</t>
  </si>
  <si>
    <t xml:space="preserve"> коммунальное государственное учреждение "Средняя школа-гимназия имени Абая" государственного учреждения "Отдел образования по Карасайскому району Управления образования Алматинской области"</t>
  </si>
  <si>
    <t>Коммунальное государственное учреждение "Средняя школа-гимназия имени Абая"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</si>
  <si>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г. Каскелен, Гоголь № 44</t>
  </si>
  <si>
    <t xml:space="preserve"> Коммунальное государственное учреждения "Средняя школа имени С.Керимбекова" государственного учреждения "Отдел образования по Карасайскому району Управления образования Алматинской области"</t>
  </si>
  <si>
    <t>Коммунальное государственное учреждения "Средняя школа имени С.Керимбекова"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</si>
  <si>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г. Каскелен, Бәрібаев № 48</t>
  </si>
  <si>
    <t xml:space="preserve"> коммунальное государственное учреждение "Средняя школа имени А.С.Пушкина"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</si>
  <si>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г. г. Каскелен,ул. Әлімқұлов № 86</t>
  </si>
  <si>
    <t xml:space="preserve"> Товарищество с ограниченной ответственностью "Аяла-А"</t>
  </si>
  <si>
    <t>Детский сад  "Аяла-А"</t>
  </si>
  <si>
    <t>Алматинская область, Карасайский район,с. Иргели, у. Ақжол ықшам ауданы №35</t>
  </si>
  <si>
    <t xml:space="preserve"> Коммунальное государственное учреждение "Средняя школа №2 с.Абай"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</si>
  <si>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с.Абай, ул.Алатау № 23</t>
  </si>
  <si>
    <t>Коммунальное государственное учреждение "Средняя школа имени Ж.Барибаева"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</si>
  <si>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район,с. Кольащи,ул. Р Байжарасов № 5</t>
  </si>
  <si>
    <t xml:space="preserve"> коммунальное государственное учреждение "Средняя школа села Шамалган" государственного учреждения "Отдел образования по Карасайскому району Управления образования Алматинской области"</t>
  </si>
  <si>
    <t>Коммунальное государственное учреждение "Средняя школа села Шамалган"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</si>
  <si>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район,с. Шамалган, ул.Т Рысқұлов № 58А</t>
  </si>
  <si>
    <t>Коммунальное государственное учреждение "Средняя школа Уштерек" государственного учреждения "Отдел образования по Карасайскому району Управления образования Алматинской области"</t>
  </si>
  <si>
    <t>Средняя школа Уштерек</t>
  </si>
  <si>
    <t>Алматинская область, Карасайский район,с. Уштерек,ул. Береке № 52</t>
  </si>
  <si>
    <t>Коммунальное государственное учреждение "Средняя школа Кемертоган" государственного учреждения "Отдел образования по Карасайскому району Управления образования Алматинской области"</t>
  </si>
  <si>
    <t>Средняя школа Кемертоган</t>
  </si>
  <si>
    <t>Алматинская область, Карасайский район, с.Кемертоган, 8 Квартал № 269</t>
  </si>
  <si>
    <t xml:space="preserve"> Коммунальное государственное учреждение "Средняя школа с.О.Исаева" государственного учреждения "Отдел образования по Карасайскому району Управления образования Алматинской области"</t>
  </si>
  <si>
    <t>Средняя школа с. О.Исаева</t>
  </si>
  <si>
    <t>Алматинская область, Карасайский район, с.Исаев,ул. Сүйінбай № 203</t>
  </si>
  <si>
    <t>Филиал "Бал-бала 1" ТОО "Абиров"</t>
  </si>
  <si>
    <t>Детский сад "Бал-бала 1"</t>
  </si>
  <si>
    <t>Алматинская область, Карасайский район, с.Булакты,ул. Бірлік № 26Б</t>
  </si>
  <si>
    <t>Товарищество с ограниченной ответственностью "Ясли-сад "Жаркын-Ай"</t>
  </si>
  <si>
    <t>Детский сад "Жаркын-Ай"</t>
  </si>
  <si>
    <t>Алматинская область, Карасайский район, с.Иргели, ул.Ынтымақ № 36</t>
  </si>
  <si>
    <t>Коммунальное государственное учреждение «Средняя школа села Батан» государственного учреждения «Отдел образования по Карасайскому району Управления образования Алматинской области»</t>
  </si>
  <si>
    <t>Алматинская область, Карасайский район, с.Батан, ул.М Саламатов № 1Г</t>
  </si>
  <si>
    <t>Коммунальное государственное учреждение "Средняя школа имени Бауыржана Момышулы" государственного учреждения "Отдел образования по Карасайскому району Управления образования Алматинской области"</t>
  </si>
  <si>
    <t>Средняя школа им. Бауыржана Момышулы</t>
  </si>
  <si>
    <t>Алматинская область, Карасайский район, с.Кольащи, ул.Самал № 95Б</t>
  </si>
  <si>
    <t>коммунальное государственное учреждение "Средняя школа имени Б.Тамабаева"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</si>
  <si>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район,с. Каратобе, Наурызбай Батыр № 40</t>
  </si>
  <si>
    <t>Коммунальное государственное учреждение "Казахская средняя школа имени Альжан Букарбайкызы"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</si>
  <si>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с.Шамалган, ул.Наурыз № 62</t>
  </si>
  <si>
    <t>Товарищество с ограниченной ответственностью "Anissa Kids - 1"</t>
  </si>
  <si>
    <t>Детский сад  "Anissa Kids - 1"</t>
  </si>
  <si>
    <t>Алматинская область, Карасайский район, с.Улан,ул. Нурлы № 38</t>
  </si>
  <si>
    <t>коммунальное государственное учреждение "Средняя школа Улан" государственного учреждения "Отдел образования по Карасайскому району Управления образования Алматинской области"</t>
  </si>
  <si>
    <t>Средняя школа Улан</t>
  </si>
  <si>
    <t>Алматинская область, Карасайский район,с. Улан, ул.Т Тегіс № 14</t>
  </si>
  <si>
    <t>Коммунальное государственное учреждение "Начальная школа села Булакты"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</si>
  <si>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район,с. Булакты,ул. Наурыз № 13</t>
  </si>
  <si>
    <t>коммунальное государственное учреждение "Казахская средняя школа села Кыргауылды"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</si>
  <si>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с.Кыргауылды,ул. Наурыз № 49</t>
  </si>
  <si>
    <t>Коммунальное государственное учреждение "Средняя школа Кайнар" государственного учреждения "Отдел образования по Карасайскому району Управления образования Алматинской области"</t>
  </si>
  <si>
    <t>Средняя школа Кайнар</t>
  </si>
  <si>
    <t>Алматинская область, Карасайский район, с.Кайнар, ул.Бобров № 3</t>
  </si>
  <si>
    <t>Коммунальное государственное учреждение "Областная специальная школа-интернат №3" государственного учреждения "Управление образования Алматинской области"</t>
  </si>
  <si>
    <t>Коммунальное государственное учреждение "Областная специальная школа-интернат №3" Государственного учреждения "Управление образования Алматинской области"</t>
  </si>
  <si>
    <t>Алматинская область, Карасайский район, г.Каскелен, ул.Д Қонаев 17</t>
  </si>
  <si>
    <t>Коммунальное государственное учреждение "Школа-гимназия города Каскелен" государственного учреждения "Отдел образования по Карасайскому району Управления образования Алматинской области"</t>
  </si>
  <si>
    <t>Алматинская область, Карасайский район, г.Каскелен, Учетный квартал 1394/1</t>
  </si>
  <si>
    <t>Государственное коммунальное казенное предприятие "Дворец школьников" Управления образования города Алматы</t>
  </si>
  <si>
    <t>детский лагерь "Орнек"</t>
  </si>
  <si>
    <t>Алматинская область, Карасайский район, с.Долан</t>
  </si>
  <si>
    <t xml:space="preserve"> Товарищество с ограниченной ответственностью "Асыл-Айым"</t>
  </si>
  <si>
    <t>Товарищество с ограниченной ответственностью "Асыл-Айым" детский сад</t>
  </si>
  <si>
    <t>Алматинская область, Карасайский район,с. Шалкар, ул.Жобалау № 22</t>
  </si>
  <si>
    <t>010440001836</t>
  </si>
  <si>
    <t>010440003037</t>
  </si>
  <si>
    <t>010540002065</t>
  </si>
  <si>
    <t>010440001876</t>
  </si>
  <si>
    <t>010540003360</t>
  </si>
  <si>
    <t>010640001962</t>
  </si>
  <si>
    <t>010440001658</t>
  </si>
  <si>
    <t>010440002696</t>
  </si>
  <si>
    <t>010640002099</t>
  </si>
  <si>
    <t>010540002352</t>
  </si>
  <si>
    <t>010540002500</t>
  </si>
  <si>
    <t>010640000191</t>
  </si>
  <si>
    <t>010440001945</t>
  </si>
  <si>
    <t>010540002719</t>
  </si>
  <si>
    <t>020240003837</t>
  </si>
  <si>
    <t>010540002203</t>
  </si>
  <si>
    <t>010440002864</t>
  </si>
  <si>
    <t>010540002095</t>
  </si>
  <si>
    <t>010540002441</t>
  </si>
  <si>
    <t>010540002675</t>
  </si>
  <si>
    <t>030340003039</t>
  </si>
  <si>
    <t>040240004630</t>
  </si>
  <si>
    <t>090240019806</t>
  </si>
  <si>
    <t>010640001843</t>
  </si>
  <si>
    <t>010540002194</t>
  </si>
  <si>
    <t>010540003122</t>
  </si>
  <si>
    <t xml:space="preserve">Атырауская область, город Атырау, сельский округ Еркінқала, село Еркінқала, ул. Дүйіш Есқалиев,  29 </t>
  </si>
  <si>
    <t>010440002428</t>
  </si>
  <si>
    <t>Государственное учреждение "Управление полиции города Атырау Департамента полиции Атырауской области Министерства внутренних дел Республики Казахстан"</t>
  </si>
  <si>
    <t>090440011253</t>
  </si>
  <si>
    <t>Государственное учреждение "Городской отдел полиции №1 Управлении полиции города Атырау Департамента полиции Атырауской области Министерства внутренних дел Республики Казахстан"</t>
  </si>
  <si>
    <t>Государственное учреждение "Городской отдел полиции №2 Управлении полиции города Атырау Департамента полиции Атырауской области Министерства внутренних дел Республики Казахстан"</t>
  </si>
  <si>
    <t>010440001975</t>
  </si>
  <si>
    <t>010440001915</t>
  </si>
  <si>
    <t>010440002785</t>
  </si>
  <si>
    <t>КГУ «Областной лицей имени Жолдаскали Досмухамбетова для одаренных детей с интернатным учреждением»</t>
  </si>
  <si>
    <t>ГУ «Специализированная школа для одаренных детей с интернатным учреждением областная Малая академия искусств имени Н.Тлендиева»</t>
  </si>
  <si>
    <t>КГУ «Областная специальная школа-интернат» Управления образования Атырауской области</t>
  </si>
  <si>
    <t>КГУ «Областная национальная гимназия для одаренных детей с интернатным учреждением» Управления образования Атырауской области</t>
  </si>
  <si>
    <t>КГКП «Атырауский колледж сервиса» Управления образования Атырауской области</t>
  </si>
  <si>
    <t>КГКП «Атырауский гуманитарный колледж имени К.Дутбаевой» Управления образования Атырауской области</t>
  </si>
  <si>
    <t>КГКП «Атырауский индустриальный колледж» Управления образования Атырауской области</t>
  </si>
  <si>
    <t>КГКП «Атырауский колледж энергетики и строительства» Управления образования Атырауской области</t>
  </si>
  <si>
    <t>КГКП «Атырауский колледж транспорта и коммуникаций» Управления образования Атырауской области</t>
  </si>
  <si>
    <t xml:space="preserve">КГКП «Атырауский политехнический высший колледж имени Саламата Мукашева» Управления образования Атырауской области    </t>
  </si>
  <si>
    <t>КГКП «Атырауский музыкальный колледж «Академия народной музыки имени Дины Нурпеисовой» Управления образования Атырауской области</t>
  </si>
  <si>
    <t>010140002615</t>
  </si>
  <si>
    <t>010240002578</t>
  </si>
  <si>
    <t>091240008040</t>
  </si>
  <si>
    <t xml:space="preserve"> Атырауская область, город Атырау, мкр.Балыкшы, ул.Полковникова, 7</t>
  </si>
  <si>
    <t xml:space="preserve"> Атырауская область, город Атырау,мкр.Бирлик, ул.Жоламанова, 11</t>
  </si>
  <si>
    <t xml:space="preserve"> Атырауская область, город Атырау,мкр.Привокзальный-3А, 8В</t>
  </si>
  <si>
    <t>ТОО "ВЫСШИЙ КОЛЛЕДЖ APEC PETROTECHNIC"</t>
  </si>
  <si>
    <t>Частное учреждение образования «Атырауский колледж бизнеса и права»</t>
  </si>
  <si>
    <t>020940005710</t>
  </si>
  <si>
    <t>Частное учреждение образования "Атырауский колледж бизнеса и права"</t>
  </si>
  <si>
    <t>Частное учреждение образования «Прикаспийский современный колледж»</t>
  </si>
  <si>
    <t>040640003022</t>
  </si>
  <si>
    <t>Прикаспийский многопрофильный высший колледж</t>
  </si>
  <si>
    <t>Частное учреждение Атырауский Высший многопрофильный колледж «Болашак»</t>
  </si>
  <si>
    <t>Частное учреждение Атырауский Высший многопрофильный колледж "Болашак"</t>
  </si>
  <si>
    <t>Некоммерческое акционерное общество "Атырауский университет нефти и газа имени Сафи Утебаева"</t>
  </si>
  <si>
    <t>Учебный корпус №1</t>
  </si>
  <si>
    <t>Некоммерческое акционерное общество "Атырауский университет имени Халела Досмухамедова"</t>
  </si>
  <si>
    <t>Филиал «Международная Школа г.Атырау» учреждения «Алматинская Международная Школа»</t>
  </si>
  <si>
    <t>070741003403</t>
  </si>
  <si>
    <t>"Международная Школа г.Атырау" учреждения "Алматинская Международная Школа"</t>
  </si>
  <si>
    <t xml:space="preserve"> Атырауская область, город Атырау, Бейбарыс (ПРОСПЕКТ), 473</t>
  </si>
  <si>
    <t>ИП "ЗЕЙНЕП УСЕИНОВНА АСТРАХАНЦЕВА" "Центр развития детей "Znamus" частный детский сад</t>
  </si>
  <si>
    <t xml:space="preserve"> Атырауская область, город Атырау, Мұхит Қалимов (УЛИЦА), 25</t>
  </si>
  <si>
    <t>Атырауская область, город.Атырау,  Каспий (Микрорайон), 61</t>
  </si>
  <si>
    <t>ТОО "DARA INCLUSION" коррекционный садик "AQYL-DARA inclusion"</t>
  </si>
  <si>
    <t xml:space="preserve"> Атырауская область, город Атырау,Мухтар Бактыгереев (улица), 19</t>
  </si>
  <si>
    <t xml:space="preserve"> Атырауская область, город Атырау, Өркен (МИКРОРАЙОН) 43, 85</t>
  </si>
  <si>
    <t>Ясли сад "Зейнеп, Амина және балапандар"</t>
  </si>
  <si>
    <t xml:space="preserve"> Атырауская область, город Атырау,Талғат Бигельдинов (УЛИЦА), 65</t>
  </si>
  <si>
    <t>ИП "Капустина П.И." детский сад "SuperДетки"</t>
  </si>
  <si>
    <t>АМИРОВ ВЛАДИСЛАВ РУСЛАНОВИЧ(АМИРОВ) Детский сад "Ботакан"</t>
  </si>
  <si>
    <t>Учреждение "Атырауский инновационный колледж - "Парасат"</t>
  </si>
  <si>
    <t>871103401582</t>
  </si>
  <si>
    <t>Частный деский сад "Ботаканым"</t>
  </si>
  <si>
    <t>870331401143</t>
  </si>
  <si>
    <t>Частный ясли-сад "Көркем"</t>
  </si>
  <si>
    <t>990640003080</t>
  </si>
  <si>
    <t>НУРОВА ЭЛЬМИРА РУСЛАНОВНА(ИП Nur Amir)</t>
  </si>
  <si>
    <t>880103400820</t>
  </si>
  <si>
    <t>Частный детский сад "Нұр Амир"</t>
  </si>
  <si>
    <t>БАЙБАЛИНА АЛМАГУЛ СЕРИКОВНА(ИП  "Байбалина А.С")</t>
  </si>
  <si>
    <t>741015402178</t>
  </si>
  <si>
    <t>Детский сад "Анашым"</t>
  </si>
  <si>
    <t>УТЕУЛИЕВА АЛМА АБДЫХАЛЫКОВНА(Successful company)</t>
  </si>
  <si>
    <t>891226400468</t>
  </si>
  <si>
    <t>КАБДЕШОВА РИТА АЙМУРАТОВНА(ИП "Көзайым")</t>
  </si>
  <si>
    <t>750907400984</t>
  </si>
  <si>
    <t>010540002510</t>
  </si>
  <si>
    <t>010540002868</t>
  </si>
  <si>
    <t>060740005690</t>
  </si>
  <si>
    <t>190440005254</t>
  </si>
  <si>
    <t>частная школа "Sana high school"</t>
  </si>
  <si>
    <t>860714400690</t>
  </si>
  <si>
    <t xml:space="preserve">Атырауская область, город.Атырау,Өркен (МИКРОРАЙОН) улица М.Сатыбалдиев көшесі, 80 </t>
  </si>
  <si>
    <t>011040004422</t>
  </si>
  <si>
    <t>050740005619</t>
  </si>
  <si>
    <t>Некоммерческое акционерное общество "Атырауский университет имени Халела Досмухамедова" дом студентов №1</t>
  </si>
  <si>
    <t>Атырауская область, город Атырау,  Студенттер (ПРОСПЕКТ), 23</t>
  </si>
  <si>
    <t>Дом Студентов Госудаственного университета</t>
  </si>
  <si>
    <t>Атырауская область, город Атырау,  Зейнолла Ғұмаров (УЛИЦА), 96</t>
  </si>
  <si>
    <t>010440002408</t>
  </si>
  <si>
    <t>Коммунальное государственное учреждение "Специализированный дом ребенка" Управления здравоохранения Атырауской области"</t>
  </si>
  <si>
    <t>Атырауская область, город Атырау, улица Ондасынова 1</t>
  </si>
  <si>
    <t>010540002322</t>
  </si>
  <si>
    <t>Ясли-сад №35 «Балакай»</t>
  </si>
  <si>
    <t>Ясли-сад №36 «Нуралем»</t>
  </si>
  <si>
    <t>Ясли-сад №37«Болашақ»</t>
  </si>
  <si>
    <t>Ясли-сад №43 «Арман»</t>
  </si>
  <si>
    <t>Ясли-сад №54 «Айгуль»</t>
  </si>
  <si>
    <t>070140003634</t>
  </si>
  <si>
    <t>Ясли-сад №55 «Жадыра»</t>
  </si>
  <si>
    <t>КГУ "Областная детская деревня семейного типа и дом юношества" Управления образования Атырауской области"</t>
  </si>
  <si>
    <t>021040003743</t>
  </si>
  <si>
    <t>Акционерное общество "АТМА - Аэропорт Атырау и Перевозки"</t>
  </si>
  <si>
    <t>Атырауская область, город Атырау, Әбілқайыр Хан (ПРОСПЕКТ), 2/2</t>
  </si>
  <si>
    <t>Акционерное общество "Международный аэропорт Атырау" имени Хиуаз Доспановой"</t>
  </si>
  <si>
    <t>Атырауская область, город Атырау, Құрманғазы (УЛИЦА), 12</t>
  </si>
  <si>
    <t>Филиал республиканского исламского религиозного объединения "Духовное управление мусульман Казахстана" мечеть "Иманғали"</t>
  </si>
  <si>
    <t>000441004349</t>
  </si>
  <si>
    <t>Филиал республиканского исламского религиозное обьединенния "Духовное управление мусульман Казахстан"</t>
  </si>
  <si>
    <t>Атырауская область, город Атырау, Қаныш Сәтбаев (УЛИЦА), 15</t>
  </si>
  <si>
    <t>Филиал республиканского исламского религиозного объединения "Духовное управление мусульман Казахстана" мечеть "Әттақуа"</t>
  </si>
  <si>
    <t>070741005539</t>
  </si>
  <si>
    <t>Атырауская область, город Атырау, Зейнолла Ғұмаров (УЛИЦА), 11</t>
  </si>
  <si>
    <t>Филиал Республиканского Общественного Объединения "Федерация Тенниса" Атырауской области</t>
  </si>
  <si>
    <t>071241007558</t>
  </si>
  <si>
    <t>Атырауская область, город Атырау, Әбілқайыр Хан (ПРОСПЕКТ), 48</t>
  </si>
  <si>
    <t>Теплоэлектроцентраль (ТЭЦ)</t>
  </si>
  <si>
    <t>Атырауская область, город Атырау, Зейнолла Қабдолов (ПРОСПЕКТ), 9</t>
  </si>
  <si>
    <t>Филиал АО "Казахстанская компания по управлению электрическими сетями (Kazakhstan electricity grid operating company) "KEGOC" "Западные межсистемные электрические сети"</t>
  </si>
  <si>
    <t>980741001259</t>
  </si>
  <si>
    <t>Подстанция г.Атырау</t>
  </si>
  <si>
    <t>Атырауская область, город Атырау,  Элеватор (ПРОЕЗД)</t>
  </si>
  <si>
    <t>050740003276</t>
  </si>
  <si>
    <t>001040002058</t>
  </si>
  <si>
    <t>010540001989</t>
  </si>
  <si>
    <t>000640001910</t>
  </si>
  <si>
    <t>000640001881</t>
  </si>
  <si>
    <t>000640001940</t>
  </si>
  <si>
    <t>010840002442</t>
  </si>
  <si>
    <t>Атырауская область, Жылыойский район, город Кульсары, улица Байшаханов, 103</t>
  </si>
  <si>
    <t>Частное учреждение "Кульсаринский гуманитарно-технический колледж" имени Темирхана Байсырымова</t>
  </si>
  <si>
    <t>120640013691</t>
  </si>
  <si>
    <t>Частное учреждение "Кульсаринский гуманитарно-технический колледж им. Т.Байсымырова"</t>
  </si>
  <si>
    <t>040640007342</t>
  </si>
  <si>
    <t>ТОО "Мед Профи колледж"</t>
  </si>
  <si>
    <t>Атырауская область, Жылыойский район, Кульсары</t>
  </si>
  <si>
    <t>БЕГЕЖАНОВА ЖАННАТ КАЙНАРБАЕВНА(ИП "Бегежанова Ж.К.")</t>
  </si>
  <si>
    <t>810316401676</t>
  </si>
  <si>
    <t>930240000268</t>
  </si>
  <si>
    <t>Атырауская область, Жылыойский район</t>
  </si>
  <si>
    <t>001140001023</t>
  </si>
  <si>
    <t>940640001420</t>
  </si>
  <si>
    <t>001141001089</t>
  </si>
  <si>
    <t>031240001022</t>
  </si>
  <si>
    <t>Атырауская область, Жылыойский район, Жылыойский</t>
  </si>
  <si>
    <t>020240002670</t>
  </si>
  <si>
    <t>000540004476</t>
  </si>
  <si>
    <t>980240002194</t>
  </si>
  <si>
    <t>980240002213</t>
  </si>
  <si>
    <t>980240002203</t>
  </si>
  <si>
    <t>980240002223</t>
  </si>
  <si>
    <t>060240009883</t>
  </si>
  <si>
    <t>980240002164</t>
  </si>
  <si>
    <t>980240000722</t>
  </si>
  <si>
    <t>000540001065</t>
  </si>
  <si>
    <t>070640006518</t>
  </si>
  <si>
    <t>140540006381</t>
  </si>
  <si>
    <t xml:space="preserve">КГУ "Общеобразовательная Аккистауская средняя школа" отдела образования Исатайского района Управления образования Атырауской области" </t>
  </si>
  <si>
    <t>970740001618</t>
  </si>
  <si>
    <t>КГУ "Общеобразовательная средняя школа Оркен" отдела образования Исатайского района Управления образования Атырауской области"</t>
  </si>
  <si>
    <t>100140012700</t>
  </si>
  <si>
    <t>КГУ "Общеобразовательная средняя школа имени Жумабая Мырзагалиева" отдела образования Исатайского района Управления образования Атырауской области"</t>
  </si>
  <si>
    <t>060440006737</t>
  </si>
  <si>
    <t>КГУ "Общеобразовательная Новобогатинская средняя школа" отдела образования Исатайского района Управления образования Атырауской области"</t>
  </si>
  <si>
    <t>970740001628</t>
  </si>
  <si>
    <t xml:space="preserve"> КГУ  "Общеобразовательная средняя школа имени Абая" отдела образования Исатайского района Управления образования Атырауской области"</t>
  </si>
  <si>
    <t>970740001509</t>
  </si>
  <si>
    <t>КГУ "Общеобразовательная начальная школа имени Жамбыла" отдела образования Исатайского района Управления образования Атырауской области"</t>
  </si>
  <si>
    <t>010940004224</t>
  </si>
  <si>
    <t>КГУ «Общеобразовательная начальная школа Томан» отдела образования Исатайского района Управления образования Атырауской области</t>
  </si>
  <si>
    <t>010940003944</t>
  </si>
  <si>
    <t>КГУ "Общеобразовательная средняя школа имени Фаризы Онгарсыновой" отдела образования Исатайского района Управления образования Атыраукой области"</t>
  </si>
  <si>
    <t>060440006767</t>
  </si>
  <si>
    <t>КГУ "Общеобразовательная средняя школа имени Хамидоллы Наубетова" отдела образования Исатайского района Управления образования Атырауской области"</t>
  </si>
  <si>
    <t>КГУ "Общеобразовательная средняя школа имени Юрия Гагарина" отдела образования Исатайского района Управления образования Атырауской области"</t>
  </si>
  <si>
    <t>000340003470</t>
  </si>
  <si>
    <t>010940003840</t>
  </si>
  <si>
    <t>020440002797</t>
  </si>
  <si>
    <t>970140003167</t>
  </si>
  <si>
    <t>970740001330</t>
  </si>
  <si>
    <t>000340003593</t>
  </si>
  <si>
    <t>000340002581</t>
  </si>
  <si>
    <t>000340003410</t>
  </si>
  <si>
    <t>000340004479</t>
  </si>
  <si>
    <t>000240003279</t>
  </si>
  <si>
    <t>000340003490</t>
  </si>
  <si>
    <t>960340000415</t>
  </si>
  <si>
    <t>120240015495</t>
  </si>
  <si>
    <t xml:space="preserve">Атырауская область,Кзылкогинский район, сельский округ Мукур, село Жамансор, </t>
  </si>
  <si>
    <t>950540000321</t>
  </si>
  <si>
    <t>960340000396</t>
  </si>
  <si>
    <t>990440001859</t>
  </si>
  <si>
    <t>060540005099</t>
  </si>
  <si>
    <t>Атырауская область,Кзылкогинский район, сельский округ Мукур, село Таскудук</t>
  </si>
  <si>
    <t>060740003763</t>
  </si>
  <si>
    <t>Атырауская область,Кзылкогинский район, сельский округ Мукур, село Жантерек</t>
  </si>
  <si>
    <t>090140002799</t>
  </si>
  <si>
    <t>960240000421</t>
  </si>
  <si>
    <t>060540004972</t>
  </si>
  <si>
    <t>960340000386</t>
  </si>
  <si>
    <t>131040025975</t>
  </si>
  <si>
    <t>Атырауская область, Макатский район, Макат, Егемен (Отделение), 27</t>
  </si>
  <si>
    <t>Доссорская сельская больница</t>
  </si>
  <si>
    <t>971240002333</t>
  </si>
  <si>
    <t>980140003030</t>
  </si>
  <si>
    <t>000640002880</t>
  </si>
  <si>
    <t xml:space="preserve">Атырауская область,Макатский район, поселок Макат, отделение Егемен, 11 </t>
  </si>
  <si>
    <t>000540003170</t>
  </si>
  <si>
    <t>060140010437</t>
  </si>
  <si>
    <t>980140002933</t>
  </si>
  <si>
    <t>980140002874</t>
  </si>
  <si>
    <t>010940000291</t>
  </si>
  <si>
    <t>Макатский Районный электро сетей</t>
  </si>
  <si>
    <t>КГУ "Махамбетское по охране лесов и животного мира"</t>
  </si>
  <si>
    <t>Атырауская область,Махамбетский район, улица Шокпарова №117</t>
  </si>
  <si>
    <t>КГУ "Средняя школа № 6 города Алтай" отдела образования по району Алтай Управления образования ВКО</t>
  </si>
  <si>
    <t>001240001314</t>
  </si>
  <si>
    <t>КГУ "Средняя школа №6 города Алтай"</t>
  </si>
  <si>
    <t>ВКО, район Алтай, г. Алтай, ул. Солнечная, д. 13</t>
  </si>
  <si>
    <t xml:space="preserve">высокая </t>
  </si>
  <si>
    <t>КГУ  "Средняя школа № 7 города Алтай" отдела образования по району Алтай Управления образования ВКО</t>
  </si>
  <si>
    <t>001240001077</t>
  </si>
  <si>
    <t>КГУ "Средняя школа №7 города Алтай"</t>
  </si>
  <si>
    <t>КГУ"Средняя школа имени Сагдата Нурмагамбетова города Алтай" отдела образования по району Алтай Управления образования ВКО</t>
  </si>
  <si>
    <t>001240001136</t>
  </si>
  <si>
    <t>ВКО, район Алтай, г.Алтай ул. Жаксыбаева, 1</t>
  </si>
  <si>
    <t>КГУ  "Средняя школа № 9 города Алтай" отдела образования по району Алтай Управления образования ВКО</t>
  </si>
  <si>
    <t>001240001235</t>
  </si>
  <si>
    <t>КГУ "Средняя школа №9 города Алтай"</t>
  </si>
  <si>
    <t>ВКО, район Алтай, г.Алтай, ул.Комарова, 8</t>
  </si>
  <si>
    <t>КГУ "Средняя школа № 11 города Алтай" отдела образования по району Алтай Управления образования ВКО</t>
  </si>
  <si>
    <t>001240001562</t>
  </si>
  <si>
    <t>КГУ "Средняя школа №11 города Алтай"</t>
  </si>
  <si>
    <t>ВКО, район Алтай, г.Алтай, ул.Брилина, 31</t>
  </si>
  <si>
    <t>КГУ  "Начальная школа № 2 города Алтай" отдела образования по району Алтай Управления образования ВКО</t>
  </si>
  <si>
    <t>001240001176</t>
  </si>
  <si>
    <t>КГУ "Начальная школа №2 города Алтай"</t>
  </si>
  <si>
    <t>КГУ  "Никольская средняя школа" отдела образования по району Алтай Управления образования ВКО</t>
  </si>
  <si>
    <t>001240001205</t>
  </si>
  <si>
    <t>КГУ "Никольская средняя школа"</t>
  </si>
  <si>
    <t>КГУ "Соловьевская средняя школа" отдела образования по району Алтай Управления образования ВКО</t>
  </si>
  <si>
    <t>001240001156</t>
  </si>
  <si>
    <t>КГУ "Соловьевская средняя школа"</t>
  </si>
  <si>
    <t>КГУ "Васильевская начальная школа" отдела образования по району Алтай Управления образования ВКО</t>
  </si>
  <si>
    <t>010140001131</t>
  </si>
  <si>
    <t>КГУ "Васильевская начальная школа"</t>
  </si>
  <si>
    <t>ВКО, район Алтай, с. Василевка, ул.Верхняя, 16/1</t>
  </si>
  <si>
    <t>КГУ  "Дородницкая основная школа" отдела образования по району Алтай Управления образования ВКО</t>
  </si>
  <si>
    <t>010140001409</t>
  </si>
  <si>
    <t>КГУ "Дородницкая основная школа"</t>
  </si>
  <si>
    <t>ВКО, район Алтай, с. Дородница,ул. Школьная, ст-е 10</t>
  </si>
  <si>
    <t>КГУ  "Средняя школа имени Андрея Сумина" отдела образования по району Алтай Управления образования ВКО</t>
  </si>
  <si>
    <t>001240001067</t>
  </si>
  <si>
    <t>КГУ «Средняя школа имени Андрея Сумина»</t>
  </si>
  <si>
    <t>КГУ "Средняя школа № 4 города Серебрянска" отдела образования по району Алтай Управления образования ВКО</t>
  </si>
  <si>
    <t>010140001181</t>
  </si>
  <si>
    <t>КГУ "Средняя школа № 4 города Серебрянска"</t>
  </si>
  <si>
    <t>КГУ  "Средняя школа № 1 им. М.В. Инюшина города Серебрянска" отдела образования по району Алтай Управления образования ВКО</t>
  </si>
  <si>
    <t>001240001364</t>
  </si>
  <si>
    <t>КГУ "Средняя школа № 1 им.  М.В. Инюшина города Серебрянска"</t>
  </si>
  <si>
    <t>КГУ  "Основная школа № 2 города Серебрянска" отдела образования по району Алтай Управления образования ВКО</t>
  </si>
  <si>
    <t>001240001374</t>
  </si>
  <si>
    <t>КГУ "Основная школа № 2 города Серебрянск"</t>
  </si>
  <si>
    <t>КГУ "Зубовская средняя школа" отдела образования по району Алтай Управления образования ВКО</t>
  </si>
  <si>
    <t>001240001255</t>
  </si>
  <si>
    <t>КГУ "Зубовская средняя школа"</t>
  </si>
  <si>
    <t>ВКО, район Алтай, п. Зубовск, ул. Железнодорожная,46</t>
  </si>
  <si>
    <t>КГУ  "Тургусунская средняя школа" отдела образования по району Алтай Управления образования ВКО</t>
  </si>
  <si>
    <t>001240001166</t>
  </si>
  <si>
    <t>КГУ "Тургусунская средняя школа"</t>
  </si>
  <si>
    <t>КГУ " "Ново-Бухтарминская средняя школа № 2" отдела образования по району Алтай Управления образования ВКО</t>
  </si>
  <si>
    <t>000240004198</t>
  </si>
  <si>
    <t>КГУ "Ново-Бухтарминская средняя школа № 2"</t>
  </si>
  <si>
    <t>КГУ"Октябрьская средняя школа" отдела образования по району Алтай Управления образования ВКО</t>
  </si>
  <si>
    <t>000240001906</t>
  </si>
  <si>
    <t>КГУ "Октябрьская средняя школа"</t>
  </si>
  <si>
    <t xml:space="preserve">ВКО, район Алтай п.Октябрьский, ул. Центральная, 4/1 </t>
  </si>
  <si>
    <t>КГУ "Леснопристанская средняя школа" отдела образования по району Алтай Управления образования ВКО</t>
  </si>
  <si>
    <t>001240001483</t>
  </si>
  <si>
    <t>КГУ "Леснопристанская средняя школа"</t>
  </si>
  <si>
    <t>ВКО, район Алтай, с. Малеевск ул. Бухтарминская, д. 106</t>
  </si>
  <si>
    <t>КГУ "Чиркаинская основная школа" отдела образования по району Алтай Управления образования ВКО</t>
  </si>
  <si>
    <t>001240001621</t>
  </si>
  <si>
    <t>КГУ "Чиркаинская основная школа"</t>
  </si>
  <si>
    <t>КГУ "Быковская основная школа" отдела образования по району Алтай Управления образования ВКО</t>
  </si>
  <si>
    <t>001240002607</t>
  </si>
  <si>
    <t>КГУ "Быковская основная школа"</t>
  </si>
  <si>
    <t>ВКО, район Алтай, с. Быково, ул. Школьная, д. 1</t>
  </si>
  <si>
    <t>КГУ  "Подорловская начальная школа" отдела образования по району Алтай Управления образования ВКО</t>
  </si>
  <si>
    <t>001240004051</t>
  </si>
  <si>
    <t>КГУ "Подорловская начальная школа"</t>
  </si>
  <si>
    <t>ВКО, район Алтай, с. Подорленок ул.Солнечная 1А.</t>
  </si>
  <si>
    <t>КГУ "Первомайская средняя школа" отдела образования по району Алтай Управления образования ВКО</t>
  </si>
  <si>
    <t>001240001304</t>
  </si>
  <si>
    <t>КГУ "Первомайская средняя школа"</t>
  </si>
  <si>
    <t>КГУ  "Путинцевская средняя школа" отдела образования по району Алтай Управления образования ВКО</t>
  </si>
  <si>
    <t>001240001512</t>
  </si>
  <si>
    <t>КГУ "Путинцевская средняя школа"</t>
  </si>
  <si>
    <t>ВКО, район Алтай, с. Путинцево, ул. Матросова, д. 17</t>
  </si>
  <si>
    <t>КГУ "Новокрестьянская начальная школа" отдела образования по району Алтай Управления образования ВКО</t>
  </si>
  <si>
    <t>001240001285</t>
  </si>
  <si>
    <t>КГУ "Новокрестьянская начальная школа"</t>
  </si>
  <si>
    <t>КГУ "Бородинская средняя школа" отдела образования по району Алтай Управления образования ВКО</t>
  </si>
  <si>
    <t>001240001334</t>
  </si>
  <si>
    <t>КГУ "Бородинская средняя школа"</t>
  </si>
  <si>
    <t>ВКО, район Алтай, с. Бородино, ул. Садовая, д. 27</t>
  </si>
  <si>
    <t>КГУ "Средняя школа имени Михаила Бикетова" отдела образования по району Алтай Управления образования ВКО</t>
  </si>
  <si>
    <t>001240001196</t>
  </si>
  <si>
    <t>КГУ "Средняя школа имени Михаила Бикетова"</t>
  </si>
  <si>
    <t>ВКО, район Алтай, с. Парыгино, ул. Победы, д. 1</t>
  </si>
  <si>
    <t>КГУ "Маякская средняя школа" отдела образования по району Алтай Управления образования ВКО</t>
  </si>
  <si>
    <t>001240001324</t>
  </si>
  <si>
    <t>КГУ "Маякская средняя школа"</t>
  </si>
  <si>
    <t>ВКО, район Алтай, с. Маяк, ул. Школьная, д. 3</t>
  </si>
  <si>
    <t>КГУ  "Северная основная школа" отдела образования по району Алтай Управления образования ВКО</t>
  </si>
  <si>
    <t>001240001087</t>
  </si>
  <si>
    <t>КГУ "Северная основная школа"</t>
  </si>
  <si>
    <t>ВКО, район Алтай, с. Северное, ул.Береговая, 6</t>
  </si>
  <si>
    <t>КГКП "Детская музыкальная школа города Серебрянска" отдела образования по району Алтай Управления образования ВКО</t>
  </si>
  <si>
    <t>990340001508</t>
  </si>
  <si>
    <t>ВКО, район Алтай, г. Серебрянск, ул. Серебрянская, д. 157</t>
  </si>
  <si>
    <t>КГУ «Специальная школа-интернат № 1» управления образования ВКО</t>
  </si>
  <si>
    <t>001140002735</t>
  </si>
  <si>
    <t>ВКО, район Алтай, г. Алтай, ул. Бухтарминская, д. 127</t>
  </si>
  <si>
    <t>КГУ "Специальная школа-интернат № 2" управления образования ВКО</t>
  </si>
  <si>
    <t>010140003534</t>
  </si>
  <si>
    <t>ВКО, район Алтай, г. Алтай, ул. Рудная, д. 2</t>
  </si>
  <si>
    <t>Учреждение "Алтайский Высший колледж"</t>
  </si>
  <si>
    <t>050540004663</t>
  </si>
  <si>
    <t>ВКО, район Алтай, г. Алтай, ул. Комарова, д. 9А</t>
  </si>
  <si>
    <t>Учреждение "Медицинский колледж" Гиппократ"</t>
  </si>
  <si>
    <t>980440002479</t>
  </si>
  <si>
    <t>ВКО, район Алтай, г. Алтай, ул. Спортивная, д. 82</t>
  </si>
  <si>
    <t>КГУ"Серебрянский технологический колледж управления образования ВКО"</t>
  </si>
  <si>
    <t>010240002897</t>
  </si>
  <si>
    <t>КГУ "Технологический колледж города Алтай" управления образования ВКО</t>
  </si>
  <si>
    <t>000840001680</t>
  </si>
  <si>
    <t>ВКО, район Алтай, г. Алтай, ул. Курчатова, д. 10/1</t>
  </si>
  <si>
    <t>КГУ  "Сельскохозяйственный колледж района Алтай" управления образования ВКО</t>
  </si>
  <si>
    <t>000740001895</t>
  </si>
  <si>
    <t>ВКО, район Алтай, с. Чапаево,  пер.Школьный, 3</t>
  </si>
  <si>
    <t>КГУ "Областная специальная школа-интернат для детей с девиантным поведением" управления образования ВКО</t>
  </si>
  <si>
    <t>011140003298</t>
  </si>
  <si>
    <t>ВКО, район Алтай, г. Серебрянск, ул. Серебрянская, д. 156</t>
  </si>
  <si>
    <t xml:space="preserve">КГУ"Центр поддержки детей, с особыми образовательными потребностями" управления образования ВКО </t>
  </si>
  <si>
    <t>001040002880</t>
  </si>
  <si>
    <t>ВКО, район Алтай, г. Серебрянск, ул. Почтовая, д. 3</t>
  </si>
  <si>
    <t>КГУ "Центр адаптации несовершеннолетних района Алтай" управления образования ВКО</t>
  </si>
  <si>
    <t>071040007448</t>
  </si>
  <si>
    <t>ВКО, район Алтай, п. Новая Бухтарма, мкр. №7, зд. 30/1</t>
  </si>
  <si>
    <t>КГУ "Усть-Каменогорское лесное хозяйство" управления природных ресурсов и регулирования природопользования ВКО</t>
  </si>
  <si>
    <t>000540002211</t>
  </si>
  <si>
    <t xml:space="preserve">Буқтырма лесничество КГУ "Усть-Каменогорское лесное хозяйство" управления природных ресурсов и регулирования природопользования ВКО </t>
  </si>
  <si>
    <t>ВКО, район Алтай, г. Серебрянск, п. Поперечка, ул. Молодежная, д. 55</t>
  </si>
  <si>
    <t>Үлбі лесничество КГУ "Усть-Каменогорское лесное хозяйство" управления природных ресурсов и регулирования природопользования ВКО</t>
  </si>
  <si>
    <t>ВКО, район Алтай, с. Феклистовка, ул. Гагарина, д. 1</t>
  </si>
  <si>
    <t>КГУ "Зыряновское лесное хозяйство"  управления природных ресурсов и регулирования природопользования ВКО</t>
  </si>
  <si>
    <t>000540003278</t>
  </si>
  <si>
    <t>ВКО, район Алтай, с. Малеевск, ул. Бухтарминская, д. 39</t>
  </si>
  <si>
    <t>КГУ "Белоусовская средняя школа №1" отдела образования по Глубоковскому району управления образования ВКО</t>
  </si>
  <si>
    <t>991240004026</t>
  </si>
  <si>
    <t>КГУ "Белоусовская средняя школа №1"</t>
  </si>
  <si>
    <t>ВКО, Глубоковский район, п.Белоусовка, ул.Центральная, 61.</t>
  </si>
  <si>
    <t>КГУ "Комплекс Белоусовская начальная школа-детский сад" отдела образования по Глубоковскому району управления образования ВКО</t>
  </si>
  <si>
    <t>990940000294</t>
  </si>
  <si>
    <t>КГУ "Комплекс Белоусовская начальная школа-детский сад"</t>
  </si>
  <si>
    <t>ВКО, Глубоковский район, п.Белоусовка, ул.Рабочая, 36</t>
  </si>
  <si>
    <t>КГУ "Белоусовская основная школа" отдела образования по Глубоковскому району управления образования ВКО</t>
  </si>
  <si>
    <t>991040001897</t>
  </si>
  <si>
    <t>КГУ "Белоусовская основная школа"</t>
  </si>
  <si>
    <t>ВКО, Глубоковский район, п.Белоусовка, ул.Максима Горького, 20 А.</t>
  </si>
  <si>
    <t>КГУ "Белокаменская основная школа" отдела образования по Глубоковскому району управления образования ВКО</t>
  </si>
  <si>
    <t>000240003952</t>
  </si>
  <si>
    <t>КГУ "Белокаменская основная школа"</t>
  </si>
  <si>
    <t>ВКО, Глубоковский район, с.Белокаменка, ул.Шоссейная, 2/1.</t>
  </si>
  <si>
    <t>КГУ "Средняя школа имени Ахмета Байтұрсынұлы" отдела образования по Глубоковскому району управления образования ВКО</t>
  </si>
  <si>
    <t>000240003744</t>
  </si>
  <si>
    <t>КГУ "Средняя школа имени Ахмета Байтұрсынұлы"</t>
  </si>
  <si>
    <t>ВКО, Глубоковский район, с.Бобровка, ул.Профсоюзная, 33.</t>
  </si>
  <si>
    <t>КГУ "Комплекс Тарханская средняя школа-детский сад" отдела образования по Глубоковскому району управления образования ВКО</t>
  </si>
  <si>
    <t>000240003724</t>
  </si>
  <si>
    <t>КГУ "Комплекс Тарханская средняя школа-детский сад"</t>
  </si>
  <si>
    <t>ВКО, Глубоковский район, с. Тарханка, ул. Степная, 62.</t>
  </si>
  <si>
    <t>КГУ "Винненская средняя школа" отдела образования по Глубоковскому району управления образования ВКО</t>
  </si>
  <si>
    <t>991040002558</t>
  </si>
  <si>
    <t>КГУ "Винненская средняя школа"</t>
  </si>
  <si>
    <t>ВКО, Глубоковский район, с. Винное, ул. Ворошилова, 15.</t>
  </si>
  <si>
    <t>КГУ "Опытнопольская средняя школа" отдела образования по Глубоковскому району управления образования ВКО</t>
  </si>
  <si>
    <t>000140003384</t>
  </si>
  <si>
    <t>КГУ "Опытнопольская средняя школа"</t>
  </si>
  <si>
    <t>ВКО, Глубоковский район, с. Опытное поле, ул. Дачная, 3.</t>
  </si>
  <si>
    <t>КГУ "Верх-Березовская средняя школа" отдела образования по Глубоковскому району управления образования ВКО</t>
  </si>
  <si>
    <t>000240003794</t>
  </si>
  <si>
    <t>КГУ "Верх-Березовская средняя школа"</t>
  </si>
  <si>
    <t>ВКО, Глубоковский район, п. Верхнеберезовский, ул. Калинина, 8.</t>
  </si>
  <si>
    <t>КГУ  "Комплекс Верх-Берёзовская начальная школа-детский сад" отдела образования по Глубоковскому району управления образования ВКО</t>
  </si>
  <si>
    <t>000440003078</t>
  </si>
  <si>
    <t>КГУ  "Комплекс Верх-Берёзовская начальная школа-детский сад"</t>
  </si>
  <si>
    <t>ВКО, Глубоковский район, п. Верхнеберезовский, ул. Школьная, 10.</t>
  </si>
  <si>
    <t>КГУ  "Предгорненская средняя школа №1" отдела образования по Глубоковскому району управления образования ВКО</t>
  </si>
  <si>
    <t>991240003107</t>
  </si>
  <si>
    <t>КГУ  "Предгорненская средняя школа №1"</t>
  </si>
  <si>
    <t>ВКО, Глубоковский район, с. Предгорное, ул. Шоссейная, 2 В.</t>
  </si>
  <si>
    <t xml:space="preserve">КГУ "Комплекс Предгорненская средняя школа-детский сад" отдела образования по Глубоковскому району управления образования ВКО </t>
  </si>
  <si>
    <t>000240001054</t>
  </si>
  <si>
    <t>КГУ "Комплекс Предгорненская средняя школа-детский сад"</t>
  </si>
  <si>
    <t>ВКО, Глубоковский район, с. Предгорное, ул. Кирова, 52.</t>
  </si>
  <si>
    <t xml:space="preserve">КГУ "Ново-Иртышская средняя школа" отдела образования по Глубоковскому району управления образования ВКО </t>
  </si>
  <si>
    <t>000240003754</t>
  </si>
  <si>
    <t>КГУ "Ново-Иртышская средняя школа"</t>
  </si>
  <si>
    <t>ВКО, Глубоковский район, п. Алтайский, ул. Советская, 9.</t>
  </si>
  <si>
    <t>КГУ "Весёловская средняя общеобразовательная школа" отдела образования по Глубоковскому району управления образования ВКО</t>
  </si>
  <si>
    <t>000240003764</t>
  </si>
  <si>
    <t>КГУ "Весёловская средняя общеобразовательная школа"</t>
  </si>
  <si>
    <t>ВКО, Глубоковский район, с. Веселовка, ул.Гагарина, 3.</t>
  </si>
  <si>
    <t>КГУ "Кожоховская средняя школа" отдела образования по Глубоковскому району управления образования ВКО</t>
  </si>
  <si>
    <t>991140002393</t>
  </si>
  <si>
    <t>КГУ "Кожоховская средняя школа"</t>
  </si>
  <si>
    <t>ВКО, Глубоковский район, с. Кожохово, ул. Школьная, 1 а.</t>
  </si>
  <si>
    <t>КГУ "Средняя школа имени Динмухамеда Кунаева" отдела образования по Глубоковскому району управления образования ВКО</t>
  </si>
  <si>
    <t>991040002746</t>
  </si>
  <si>
    <t>КГУ "Средняя школа имени Динмухамеда Кунаева"</t>
  </si>
  <si>
    <t>ВКО, Глубоковский район, с. Прапорщиково, ул. Школьная, 30.</t>
  </si>
  <si>
    <t>КГУ "Уваровская средняя школа" отдела образования по Глубоковскому району управления образования ВКО</t>
  </si>
  <si>
    <t>000240000472</t>
  </si>
  <si>
    <t>КГУ "Уваровская средняя школа"</t>
  </si>
  <si>
    <t>КГУ "Глубоковская средняя школа имени Ы.Алтынсарина" отдела образования по Глубоковскому району управления образования ВКО</t>
  </si>
  <si>
    <t>000240004247</t>
  </si>
  <si>
    <t>КГУ "Глубоковская средняя школа имени Ы.Алтынсарина"</t>
  </si>
  <si>
    <t>ВКО, Глубоковский район, Глубоковский район, п. Глубокое, ул. Поповича, 34 А.</t>
  </si>
  <si>
    <t>КГУ "Казахская средняя школа имени Оралхана Бокея" отдела образования по Глубоковскому району управления образования ВКО</t>
  </si>
  <si>
    <t>000240000511</t>
  </si>
  <si>
    <t>КГУ "Казахская средняя школа имени Оралхана Бокея"</t>
  </si>
  <si>
    <t>ВКО, Глубоковский район, п. Глубокое, 4-й мкр, 1 А.</t>
  </si>
  <si>
    <t>КГУ "Прогрессовская средняя школа" отдела образования по Глубоковскому району управления образования ВКО</t>
  </si>
  <si>
    <t>990840002217</t>
  </si>
  <si>
    <t>КГУ "Прогрессовская средняя школа"</t>
  </si>
  <si>
    <t>ВКО, Глубоковский район, с. Прогресс, ул.Кирова, 2.</t>
  </si>
  <si>
    <t>КГУ "Малоубинская средняя школа" отдела образования по Глубоковскому району управления образования ВКО</t>
  </si>
  <si>
    <t>000240003863</t>
  </si>
  <si>
    <t>КГУ "Малоубинская средняя школа"</t>
  </si>
  <si>
    <t>ВКО, Глубоковский район, с. Мало-Убинка, ул. Клиновицкого 1.</t>
  </si>
  <si>
    <t>КГУ "Комплекс Секисовская средняя школа-детский сад" отдела образования по Глубоковскому району управления образования ВКО</t>
  </si>
  <si>
    <t>000140004134</t>
  </si>
  <si>
    <t>КГУ "Комплекс Секисовская средняя школа-детский сад"</t>
  </si>
  <si>
    <t>КГУ "Черемшанская средняя школа" отдела образования по Глубоковскому району управления образования ВКО</t>
  </si>
  <si>
    <t>991240004016</t>
  </si>
  <si>
    <t>КГУ "Черемшанская средняя школа"</t>
  </si>
  <si>
    <t>ВКО, Глубоковский район, с. Черемшанка, пер. Школьный, 2.</t>
  </si>
  <si>
    <t>КГУ  "Комплекс Быструшинская средняя школа-детский сад" отдела образования по Глубоковскому району управления образования ВКО</t>
  </si>
  <si>
    <t>000240003962</t>
  </si>
  <si>
    <t>КГУ  "Комплекс Быструшинская средняя школа-детский сад"</t>
  </si>
  <si>
    <t>ВКО, Глубоковский район, с. Быструха, ул.Новостройка, 15.</t>
  </si>
  <si>
    <t>КГУ "Глубоковский аграрный колледж" управления образования ВКО</t>
  </si>
  <si>
    <t>971240001553</t>
  </si>
  <si>
    <t>КГУ "Глубоковский аграрный колледж"управления образования ВКО</t>
  </si>
  <si>
    <t>КГУ "Глубоковский технический колледж"управления образования ВКО</t>
  </si>
  <si>
    <t>081140015117</t>
  </si>
  <si>
    <t>ВКО, Глубоковский район, п. Верхнеберезовский, ул. Амбулаторная, 11 а.</t>
  </si>
  <si>
    <t>ТОО "Казцинк"</t>
  </si>
  <si>
    <t>970140000211</t>
  </si>
  <si>
    <t>ТОО "Казцинк", летний оздоровительный лагерь "Алау"</t>
  </si>
  <si>
    <t>ВКО, Глубоковский район, Кировский лесхоз, выдел 50,51, урочище "Прохладная"</t>
  </si>
  <si>
    <t xml:space="preserve">КГУ «Усть-Каменогорское лесное хозяйство»  управления природных ресурсов и регулирования природопользования ВКО </t>
  </si>
  <si>
    <t>КГУ «Усть-Каменогорское лесное хозяйство»  управления природных ресурсов и регулирования природопользования ВКО Тарханское лесничество</t>
  </si>
  <si>
    <t>ВКО, Глубоковский район, с. Тарханка</t>
  </si>
  <si>
    <t>КГУ «Усть-Каменогорское лесное хозяйство» управления природных ресурсов и регулирования природопользования ВКО Комсомольское лесничество</t>
  </si>
  <si>
    <t>ВКО, Глубоковский район, Ушановский с/о, учетный квартал 157, строение 1.</t>
  </si>
  <si>
    <t xml:space="preserve">КГУ «Малоубинское лесное хозяйство»управления природных ресурсов и регулирования природопользования ВКО </t>
  </si>
  <si>
    <t>031040001749</t>
  </si>
  <si>
    <t>КГУ «Малоубинское лесное хозяйство»управления природных ресурсов и регулирования природопользования ВКО Малоубинское лесное хозяйство</t>
  </si>
  <si>
    <t>ВКО, Глубоковский район, с. Быструха, ул.Новостройка, 16</t>
  </si>
  <si>
    <t xml:space="preserve">КГУ «Черемшанское лесное хозяйство» управления природных ресурсов и регулирования природопользования ВКО </t>
  </si>
  <si>
    <t>030340002408</t>
  </si>
  <si>
    <t>КГУ «Черемшанское лесное хозяйство» управления природных ресурсов и регулирования природопользования ВКО Черемшанское лесное хозяйство</t>
  </si>
  <si>
    <t>ВКО, Глубоковский район, с. Черемшанка, ул. Вокзальная, 13</t>
  </si>
  <si>
    <t>КГУ "Средняя школа имени М.Ауэзова" отдела образования по Зайсанскому району управления образования ВКО</t>
  </si>
  <si>
    <t>990740002421</t>
  </si>
  <si>
    <t>ВКО, г.Зайсан, ул. Богенбай Батыра, 35</t>
  </si>
  <si>
    <t>КГУ "Средняя школа имени М.В.Ломоносова" отдела образования по Зайсанскому району управления образования ВКО</t>
  </si>
  <si>
    <t>990840002306</t>
  </si>
  <si>
    <t>ВКО, г.Зайсан, ул. С.Манапова, 6</t>
  </si>
  <si>
    <t>КГУ "Средняя школа имени Ю.Гагарина" отдела образования по Зайсанскому району управления образования ВКО</t>
  </si>
  <si>
    <t>990740002075</t>
  </si>
  <si>
    <t>ВКО,  г.Зайсан, ул. Кыдырпатшы Бокажанова, 64</t>
  </si>
  <si>
    <t>КГУ "Школа-интернат имени М.Дауленова" отдела образования по Зайсанскому району управления образования ВКО</t>
  </si>
  <si>
    <t>141240004941</t>
  </si>
  <si>
    <t>ВКО, г.Зайсан, ул. Жумата Шанина, 2</t>
  </si>
  <si>
    <t>КГУ "Школа -лицей имени Х.Мустафиной" отдела образования по Зайсанскому району управления образования ВКО</t>
  </si>
  <si>
    <t>990740002431</t>
  </si>
  <si>
    <t>ВКО, г.Зайсан, ул. Дінмұхамед Қонаев, зд. 52 А</t>
  </si>
  <si>
    <t>КГУ "Средняя школа имени Абая" отдела образования по Зайсанскому району управления образования ВКО</t>
  </si>
  <si>
    <t>990740002481</t>
  </si>
  <si>
    <t>ВКО, Зайсанский район, с. Карабулак, ул. Абая Кунанбайулы, 9</t>
  </si>
  <si>
    <t>КГУ "Айнабулакская средняя школа" отдела образования по Зайсанскому району управления образования ВКО</t>
  </si>
  <si>
    <t>990740002607</t>
  </si>
  <si>
    <t>ВКО, Зайсанский район, с. Айнабулак, ул. Фатимы Бариевой, 4</t>
  </si>
  <si>
    <t>КГУ "Средняя школа Жарсу" отдела образования по Зайсанскому району управления образования ВКО</t>
  </si>
  <si>
    <t>990740002491</t>
  </si>
  <si>
    <t>ВКО, Зайсанский район, с. Жарсу, ул. Какетая Кымызбаева, 16</t>
  </si>
  <si>
    <t>КГУ "Малокомплектная основная средняя школа Тасбастау" отдела образования по Зайсанскому району управления образования ВКО</t>
  </si>
  <si>
    <t>990840002544</t>
  </si>
  <si>
    <t>ВКО, Зайсанский район, с. Тасбастау, ул. Коныр Мажитулы, д. 9</t>
  </si>
  <si>
    <t>КГУ "Средняя школа Шиликты" отдела образования по Зайсанскому району управления образования ВКО</t>
  </si>
  <si>
    <t>990840002782</t>
  </si>
  <si>
    <t>ВКО, Зайсанский район, с. Шиликты, ул. Калым Кунафияулы, 1</t>
  </si>
  <si>
    <t>КГУ "Средняя школа Шекарашы" отдела образования по Зайсанского району управления образования ВКО</t>
  </si>
  <si>
    <t>990840002376</t>
  </si>
  <si>
    <t>ВКО, Зайсанский район, с. Жалши, ул. Зейноллы Бутабайулы, 57</t>
  </si>
  <si>
    <t>КГУ "Малокомплектная начальная школа Карасай" отдела образования по Зайсанскому району управления образования ВКО</t>
  </si>
  <si>
    <t>020440003993</t>
  </si>
  <si>
    <t>ВКО, Зайсанский район, с. Карасай, ул. Карасая, 11/2</t>
  </si>
  <si>
    <t>КГКП "Детская музыкальная школа" отдела образования по Зайсанскому району управления образования Восточно-Казахстанской области</t>
  </si>
  <si>
    <t>100940018015</t>
  </si>
  <si>
    <t>ВКО, г.Зайсан, ул.  Дінмұхамед Қонаев, 52</t>
  </si>
  <si>
    <t>КГКП "Центр творчества" отдела образования по Зайсанскому району управления образования Восточно-Казахстанской области</t>
  </si>
  <si>
    <t>170340028451</t>
  </si>
  <si>
    <t>ВКО, г.Зайсан, ул. Б.Сатпаева, 9</t>
  </si>
  <si>
    <t>РГУ "Департамент пограничной службы Комитета национальной безопасности РК по ВКО"</t>
  </si>
  <si>
    <t>010440005918</t>
  </si>
  <si>
    <t>Пограничное управление Зайсанского района</t>
  </si>
  <si>
    <t>ВКО, г.Зайсан, ул.Б.Момышулы, 2</t>
  </si>
  <si>
    <t>Порганичный отдел «Каратал»</t>
  </si>
  <si>
    <t>ВКО, Зайсанский район,с. Каратал</t>
  </si>
  <si>
    <t xml:space="preserve">Пограничное отделение «Акжон» </t>
  </si>
  <si>
    <t xml:space="preserve">Пограничное отделение «Кумбел»  </t>
  </si>
  <si>
    <t xml:space="preserve">Пограничное отделение «Майкапшагай» </t>
  </si>
  <si>
    <t xml:space="preserve">Пограничное отделение «Майшилик» </t>
  </si>
  <si>
    <t xml:space="preserve">Пограничное отделение «Обалы» </t>
  </si>
  <si>
    <t xml:space="preserve">Пограничное отделение «Акколка» </t>
  </si>
  <si>
    <t xml:space="preserve">Порганичный отдел «Шиликты» </t>
  </si>
  <si>
    <t>ВКО, Зайсанский район, с. Шиликты</t>
  </si>
  <si>
    <t xml:space="preserve">Пограничное отделение «Коктекше» </t>
  </si>
  <si>
    <t xml:space="preserve">Пограничное отделение «Имени полковника Закиева Руслана Алимолдановича» </t>
  </si>
  <si>
    <t xml:space="preserve">Пограничное отделение «Какенталды» </t>
  </si>
  <si>
    <t>КГУ "Зайсанское лесное хозяйство" управления природных ресурсов и регулирования природопользования Восточно Казахстанской области</t>
  </si>
  <si>
    <t>000540002192</t>
  </si>
  <si>
    <t>КГУ "Зайсанское лесное хозяйство" Управления природных ресурсов и регулирования природопользования по ВКО</t>
  </si>
  <si>
    <t>ВКО, г.Зайсан, ул.Куниярова, 21</t>
  </si>
  <si>
    <t>КГУ "Аксуская средняя школа" отдела образования по Катон-Карагайскому району управления образования Восточно-Казахстанской области</t>
  </si>
  <si>
    <t>000340001296</t>
  </si>
  <si>
    <t>КГУ "Жамбылская средняя школа" отдела образования по Катон-Карагайскому району управления образования ВКО</t>
  </si>
  <si>
    <t>000640002205</t>
  </si>
  <si>
    <t>ВКО, Катон-Карагайский район, с. Жамбыл, ул.Жастар 48</t>
  </si>
  <si>
    <t>КГУ"Белкарагайская средняя школа имени Оралхана Бокея" отдела образования по Катон-Карагайскому району управления образования Восточно-Казахстанской области</t>
  </si>
  <si>
    <t>000740001131</t>
  </si>
  <si>
    <t>КГУ "Средняя школа имени Рыкова" отдела образования по Катон-Карагайскому району управления образования ВКО</t>
  </si>
  <si>
    <t>000740002635</t>
  </si>
  <si>
    <t>КГУ "Шынгыстайская средняя школа имени Абдыкерима" отдела образования по Катон-Карагайскому району управления образования Восточно-Казахстанской области</t>
  </si>
  <si>
    <t>000640003075</t>
  </si>
  <si>
    <t>КГУ "Урыльская средняя школа" отдела образования по Катон-Карагайскому району управления образования ВКО</t>
  </si>
  <si>
    <t>000640001089</t>
  </si>
  <si>
    <t>ВКО, Катон-Карагайский район, с. Урыль, ул. Мергазы Бекбау, 3</t>
  </si>
  <si>
    <t>Республиканское государственное учреждение "Катон-Карагайский государственный национальный природный парк" Комитета лесного хозяйства и животного мира Министерства экологии и природных ресурсов Республики Казахстан"</t>
  </si>
  <si>
    <t>010940005788</t>
  </si>
  <si>
    <t>КГУ «Курчумская  средняя школа № 1 имени Ю.А. Гагарина» отдела образования по Курчумскому району управления образования ВКО</t>
  </si>
  <si>
    <t>000440002703</t>
  </si>
  <si>
    <t>ВКО,  Курчумский район, с. Курчум, ул. Б.Момышулы, 103</t>
  </si>
  <si>
    <t>КГУ «Курчумская  средняя школа № 4 имени Н. Островского» отдела образования по Курчумскому району управления образования ВКО</t>
  </si>
  <si>
    <t>000540003389</t>
  </si>
  <si>
    <t>ВКО,  Курчумский район, с. Курчум, ул. Духовича, 20</t>
  </si>
  <si>
    <t>КГУ «Курчумская  средняя школа № 5» отдела образования по Курчумскому району управления образования ВКО</t>
  </si>
  <si>
    <t>000340004756</t>
  </si>
  <si>
    <t>ВКО,  Курчумский район, с. Курчум, ул. Токаева, 31</t>
  </si>
  <si>
    <t>КГУ «Курчумская  гимназия №3» отдела образования по Курчумскому району управления образования ВКО</t>
  </si>
  <si>
    <t>000540002330</t>
  </si>
  <si>
    <t>ВКО, Курчумский район, с. Курчум, ул. Барак батыра, 1а</t>
  </si>
  <si>
    <t>КГУ «Бирликская основная средняя школа» отдела образования по Курчумскому району управления образования ВКО</t>
  </si>
  <si>
    <t>000540002599</t>
  </si>
  <si>
    <t>ВКО, Курчумский район, с. Бирлик, ул. Толе-би, 10</t>
  </si>
  <si>
    <t>КГУ «Кайындинская основная средняя школа» отдела образования по Курчумскому району управления образования ВКО</t>
  </si>
  <si>
    <t>000440004333</t>
  </si>
  <si>
    <t>КГУ «Сарыоленская  средняя школа имени Ш.Уалиханова» отдела образования по Курчумскому району управления образования ВКО</t>
  </si>
  <si>
    <t>000540002608</t>
  </si>
  <si>
    <t>ВКО, Курчумский район, с. Сарыолен, ул. Школьная, зд. 16</t>
  </si>
  <si>
    <t>КГУ «Бурабайская средняя школа» отдела образования по Курчумскому району управления образования ВКО</t>
  </si>
  <si>
    <t>000440003335</t>
  </si>
  <si>
    <t>ВКО, Курчумский район, с. Бурабай, ул. Улан, 35</t>
  </si>
  <si>
    <t>КГУ «Теректыбулакская средняя школа» отдела образования по Курчумскому району управления образования ВКО</t>
  </si>
  <si>
    <t>000640002116</t>
  </si>
  <si>
    <t>ВКО, Курчумский район, с. Теректыбулак ул. Профсоюзная, 6</t>
  </si>
  <si>
    <t>КГУ «Барак Батырская основная средняя школа» отдела образования по Курчумскому району управления образования ВКО</t>
  </si>
  <si>
    <t>000540003785</t>
  </si>
  <si>
    <t>ВКО, Курчумский район, с. Барак Батыр, ул. Серик Лукпанова, 1</t>
  </si>
  <si>
    <t>КГУ «Куйганская средняя школа» отдела образования по Курчумскому району управления образования ВКО</t>
  </si>
  <si>
    <t>000540000493</t>
  </si>
  <si>
    <t xml:space="preserve">КГУ «Куйганская средняя школа» отдела образования по Курчумскому району управления образования ВКО </t>
  </si>
  <si>
    <t>ВКО, Курчумский район, с. Куйган, ул. Жакиянова, 47</t>
  </si>
  <si>
    <t>КГКП «Дом детского творчества» отдела образования по Курчумскому району управления образования ВКО</t>
  </si>
  <si>
    <t>040740005131</t>
  </si>
  <si>
    <t>ВКО, Курчумский район, с. Курчум, ул.Исабекова,19</t>
  </si>
  <si>
    <t>КГУ "Курчумское лесное хозяйство" Управления природных ресурсов и регулирования природопользования ВКО</t>
  </si>
  <si>
    <t>000540002241</t>
  </si>
  <si>
    <t>ВКО, Курчумский район, с.Курчум, ул. Токаева,3</t>
  </si>
  <si>
    <t>КГУ «Гимназия имени Кумаша Нургалиева» отдела образования по  району Марқакөл  управления образования ВКО</t>
  </si>
  <si>
    <t>000640002969</t>
  </si>
  <si>
    <t>ВКО, район Марқакөл, с. Буран, ул. К.Нургалиева, 20</t>
  </si>
  <si>
    <t>КГУ «Маркакольская средняя школа № 1» отдела образования по  району Марқакөл  управления образования ВКО</t>
  </si>
  <si>
    <t>000640002661</t>
  </si>
  <si>
    <t>ВКО,  район Марқакөл, с.Маркаколь, ул. Крахмаля,53</t>
  </si>
  <si>
    <t>КГУ «Школа-интернат-колледж села Маркаколь» управления образования ВКО</t>
  </si>
  <si>
    <t>000540002444</t>
  </si>
  <si>
    <t>ВКО,  район Марқакөл, с.Маркаколь, ул. П.Журбы, 42</t>
  </si>
  <si>
    <t>КГУ «Казахстанская основная средняя школа» отдела образования по  району Марқакөл  управления образования ВКО</t>
  </si>
  <si>
    <t>010840005615</t>
  </si>
  <si>
    <t>КГУ «Жанаауылская основная средняя школа» отдела образования по  району Марқакөл  управления образования ВКО</t>
  </si>
  <si>
    <t>000640003114</t>
  </si>
  <si>
    <t>ВКО,  район Марқакөл, с.Жанаауыл, ул. Атаусыз №14, 1</t>
  </si>
  <si>
    <t>КГУ "Маркакольское лесное хозяйство" Управления природных ресурсов и регулирования природопользования ВКО</t>
  </si>
  <si>
    <t>000540002251</t>
  </si>
  <si>
    <t>ВКО,  район Марқакөл, с. Урунхайка, ул. Абай, зд. 40.</t>
  </si>
  <si>
    <t>РГУ «Маркакольский государственный природный заповедник» Комитета лесного хозяйства и животного мира Министерства экологии и природных ресурсов Республики Казахстан</t>
  </si>
  <si>
    <t>000440004264</t>
  </si>
  <si>
    <t>ВКО,  район Марқакөл, с. Урунхайка, ул. Абай, сооруж. 163</t>
  </si>
  <si>
    <t>КГУ "Улкен Нарынский сельский лицей" отдела образования по району Үлкен Нарын управления образования ВКО</t>
  </si>
  <si>
    <t>000640002909</t>
  </si>
  <si>
    <t>КГУ "Улкен Нарынский сельский лицей" отдела образованияпо району Үлкен Нарын управления образования ВКО</t>
  </si>
  <si>
    <t>ВКО, район Үлкен Нарын, с. Улкен Нарын, ул. Амангельды, 70</t>
  </si>
  <si>
    <t>КГУ "Улкен Нарынский колледж" управления образования Восточно-Казахстанской области</t>
  </si>
  <si>
    <t>970940001566</t>
  </si>
  <si>
    <t>ВКО, район Үлкен Нарын, с. Улкен Нарын, ул. Астана, 11</t>
  </si>
  <si>
    <t>КГУ "Майемерская средняя школа" отдела образования по району Үлкен Нарын управления образования ВКО</t>
  </si>
  <si>
    <t>000640001099</t>
  </si>
  <si>
    <t>КГУ "Майемерская средняя школа" отдела образованияпо району Үлкен Нарын управления образования ВКО</t>
  </si>
  <si>
    <t xml:space="preserve">ВКО, район Үлкен Нарын, с. Майемер, ул. Тайбуга Батыр, д.1 </t>
  </si>
  <si>
    <t>КГУ "Ново-Хайрузовская средняя школа" отдела образования по  району Үлкен Нарын управления образования ВКО</t>
  </si>
  <si>
    <t>000740002625</t>
  </si>
  <si>
    <t>КГУ "Ново-Хайрузовская средняя школа" отдела образованияпо району Үлкен Нарын управления образования ВКО</t>
  </si>
  <si>
    <t>ВКО, район Үлкен Нарын, с. Ново-Хайрузовка, ул. Мухтара Ауезова, 2</t>
  </si>
  <si>
    <t>КГУ "Солдатовская средняя школа" отдела образования по району Үлкен Нарын управления образования ВКО</t>
  </si>
  <si>
    <t>000740001012</t>
  </si>
  <si>
    <t>КГУ "Солдатовская средняя школа" отдела образованияпо району Үлкен Нарын управления образования ВКО</t>
  </si>
  <si>
    <t>ВКО, район Үлкен Нарын, с. Солдатово, ул.Тауелсіздік, 5</t>
  </si>
  <si>
    <t>КГУ "Средняя школа имени К.Дамитова" отдела образования по району Үлкен Нарын управления образования ВКО</t>
  </si>
  <si>
    <t>000640002867</t>
  </si>
  <si>
    <t>КГУ "Средняя школа имени К.Дамитова" отдела образованияпо району Үлкен Нарын управления образования ВКО</t>
  </si>
  <si>
    <t>КГУ "Улкен Нарынская средняя школа" отдела образования по району Нарын управления образования ВКО</t>
  </si>
  <si>
    <t>000740002536</t>
  </si>
  <si>
    <t>КГУ "Улкен Нарынская средняя школа" отдела образованияпо району Үлкен Нарынуправления образования ВКО</t>
  </si>
  <si>
    <t>ВКО, район Үлкен Нарын, с. Улкен Нарын, ул.Шулятикова, 64</t>
  </si>
  <si>
    <t>КГУ "Сенновская основная средняя школа" отдела образования по району Үлкен Нарын управления образования ВКО</t>
  </si>
  <si>
    <t>121240002753</t>
  </si>
  <si>
    <t>КГУ "Сенновская основная средняя школа" отдела образованияпо району Үлкен Нарын управления образования ВКО</t>
  </si>
  <si>
    <t>КГУ "Лесное хозяйство Үлкен Нарын" управления природных ресурсов и регулирования природопользования ВКО</t>
  </si>
  <si>
    <t>000540002201</t>
  </si>
  <si>
    <t xml:space="preserve">ВКО, район Улкен Нарын, с. Улкен Нарын, ул. Шулятикова, д. 10 </t>
  </si>
  <si>
    <t>КГУ «Риддерский центр оказания специальных социальных услуг» управления координации занятости и социальных программ ВКО</t>
  </si>
  <si>
    <t>990240005369</t>
  </si>
  <si>
    <t>ВКО, г.Риддер, ул. Перспективная,3</t>
  </si>
  <si>
    <t>КГУ  «Средняя школа №2» отдела образования по городу Риддеру Управления образования Восточно-Казахстанской области</t>
  </si>
  <si>
    <t>960940000912</t>
  </si>
  <si>
    <t>КГУ  "Средняя школа №2"</t>
  </si>
  <si>
    <t>ВКО, г.Риддер, ул. Кунаева, 27</t>
  </si>
  <si>
    <t>КГУ "Средняя школа № 10"отдела образования по городу Риддеру Управления образования Восточно-Казахстанской области</t>
  </si>
  <si>
    <t>060140012572</t>
  </si>
  <si>
    <t>КГУ "Средняя школа № 10"</t>
  </si>
  <si>
    <t>ВКО, г.Риддер, ул. Тохтарова, 17 а</t>
  </si>
  <si>
    <t>КГУ "Школа-лицей № 1" отдела образования по городу Риддеру Управления образования Восточно-Казахстанской области</t>
  </si>
  <si>
    <t>060140012592</t>
  </si>
  <si>
    <t>КГУ "Школа-лицей № 1"</t>
  </si>
  <si>
    <t>ВКО, г.Риддер,ул.Кирова,90</t>
  </si>
  <si>
    <t>КГУ "Многопрофильная школа-гимназия "Шанырак" отдела образования по городу Риддеру Управления образования Восточно-Казахстанской области</t>
  </si>
  <si>
    <t>961240002212</t>
  </si>
  <si>
    <t>КГУ "Многопрофильная школа-гимназия "Шанырак"</t>
  </si>
  <si>
    <t>ВКО, г.Риддер, ул.Безголосова,16</t>
  </si>
  <si>
    <t>ВКО, г.Риддер, ул.Победы,1</t>
  </si>
  <si>
    <t>КГУ "Средняя школа № 5" отдела образования по городу Риддеру Управления образования Восточно-Казахстанской области</t>
  </si>
  <si>
    <t>960940000437</t>
  </si>
  <si>
    <t>КГУ "Средняя школа № 5"</t>
  </si>
  <si>
    <t>КГУ "Общеобразовательная  школа № 11" отдела образования по городу Риддеру Управления образования Восточно-Казахстанской области</t>
  </si>
  <si>
    <t>220840032577</t>
  </si>
  <si>
    <t xml:space="preserve">КГУ "Общеобразовательная  школа № 11" </t>
  </si>
  <si>
    <t>ВКО, г.Риддер, 6 мкр, 8</t>
  </si>
  <si>
    <t>КГУ "Общеобразовательная  школа № 12" отдела образования по городу Риддеру Управления образования Восточно-Казахстанской области</t>
  </si>
  <si>
    <t>961240000256</t>
  </si>
  <si>
    <t>КГУ "Общеобразовательная  школа № 12"</t>
  </si>
  <si>
    <t>КГУ "Основная средняя школа им.М.Горького" отдела образования по городу Риддеру Управления образования Восточно-Казахстанской области</t>
  </si>
  <si>
    <t>961240002193</t>
  </si>
  <si>
    <t xml:space="preserve">КГУ "Основная средняя школа им.М.Горького </t>
  </si>
  <si>
    <t>КГКП "Детская художественная школа" отдела образования по городу Риддеру Управления образования Восточно-Казахстанской области</t>
  </si>
  <si>
    <t>990440001353</t>
  </si>
  <si>
    <t>КГКП "Детская художественная школа"</t>
  </si>
  <si>
    <t>КГКП "Детская музыкальная школа"  отдела образования по городу Риддеру Управления образования Восточно-Казахстанской области</t>
  </si>
  <si>
    <t>990440005425</t>
  </si>
  <si>
    <t xml:space="preserve">КГКП "Детская музыкальная школа"  </t>
  </si>
  <si>
    <t>ВКО, г.Риддер, пр.Гагарина, 12</t>
  </si>
  <si>
    <t>КГКП " Дом школьников" отдела образования по городу Риддеру Управления образования Восточно-Казахстанской области</t>
  </si>
  <si>
    <t>990440005683</t>
  </si>
  <si>
    <t xml:space="preserve">КГКП " Дом школьников" </t>
  </si>
  <si>
    <t>ВКО, г.Риддер, ул. Семипалатинская, 10</t>
  </si>
  <si>
    <t>КГКП ясли-сад № 24 "Аленка" отдела образования по городу Риддеру Управления образования Восточно-Казахстанской области</t>
  </si>
  <si>
    <t>990840002603</t>
  </si>
  <si>
    <t>КГКП ясли-сад № 24 "Аленка"</t>
  </si>
  <si>
    <t>ВКО, г.Риддер, ул.Гагарина, 7  "А"</t>
  </si>
  <si>
    <t>990340004314</t>
  </si>
  <si>
    <t>ВКО, г.Риддер. пр. Абая, 86</t>
  </si>
  <si>
    <t>ВКО, г.Риддер, пр. Абая, 65</t>
  </si>
  <si>
    <t>КГУ «Учебно-воспитательный комплекс «Детский сад-начальная школа» отдела образования по городу Риддеру Управления образования Восточно-Казахстанской области</t>
  </si>
  <si>
    <t>960940000893</t>
  </si>
  <si>
    <t>КГУ «Учебно-воспитательный комплекс «Детский сад-начальная школа»</t>
  </si>
  <si>
    <t>ВКО, г.Риддер, 4 мкр, 27</t>
  </si>
  <si>
    <t>РГУ "Республиканская специализированная школа-интернат-колледж олимпийского резерва в городе Риддер" Комитета по делам спорта и физической культуры Министерства культуры и спорта Республики Казахстан"</t>
  </si>
  <si>
    <t>020940002854</t>
  </si>
  <si>
    <t>РГУ "Республиканская специализированная школа-интернат-колледж олимпийского резервав городе Риддер"</t>
  </si>
  <si>
    <t>ВКО, г. Риддер, с. Лесное, ул. Сосновая, 45А</t>
  </si>
  <si>
    <t>КГП на ПХВ "Водоканал" акимата города Риддера</t>
  </si>
  <si>
    <t>920440000550</t>
  </si>
  <si>
    <t xml:space="preserve">КГП на ПХВ "Водоканал" </t>
  </si>
  <si>
    <t>ВКО, г.Риддер, ул.Победы 1</t>
  </si>
  <si>
    <t>КГП на ПХВ "Водоканал" "Водоканал" акимата города Риддера</t>
  </si>
  <si>
    <t>Верхние очистные сооружения водопровода</t>
  </si>
  <si>
    <t>ВКО, г. Риддер, пос. В. Хариузовка</t>
  </si>
  <si>
    <t>Нижние очистные сооружения сточных вод</t>
  </si>
  <si>
    <t>ВКО, г. Риддер, ул. Базовая</t>
  </si>
  <si>
    <t xml:space="preserve">подземный водозабор </t>
  </si>
  <si>
    <t>ВКО, г. Риддер, ул. Айдарханова</t>
  </si>
  <si>
    <t>КГУ "Риддерское лесное хозяйство" управления природных ресурсов и регулирования природопользования ВКО</t>
  </si>
  <si>
    <t>000540002300</t>
  </si>
  <si>
    <t>КГУ "Пихтовское лесное хозяйство" управления природных ресурсов и регулирования природопользования ВКО</t>
  </si>
  <si>
    <t>000540002261</t>
  </si>
  <si>
    <t>ВКО, г.Риддер, ул.Кедровская,11</t>
  </si>
  <si>
    <t>РГУ "Западно-Алтайский государственный природный заповедник" Комитета лесного хозяйства и животного мира Министерства экологии, геологии и природных ресурсов Республики Казахстан</t>
  </si>
  <si>
    <t>990640003055</t>
  </si>
  <si>
    <t xml:space="preserve">ГУ "Западно-Алтайский Государственный природный заповедник" </t>
  </si>
  <si>
    <t>ВКО, г.Риддер, ул. Семипалатинская, 9</t>
  </si>
  <si>
    <t>ТОО "Усть-Каменогорское управление "Промтехмонтаж"</t>
  </si>
  <si>
    <t>011040003058</t>
  </si>
  <si>
    <t>Риддерский участок ТОО "УКУ Промтехмонтаж"</t>
  </si>
  <si>
    <t>КГУ "Самарский аграрно - технический колледж" управления образования Восточно- Казахстанской области</t>
  </si>
  <si>
    <t>000240002815</t>
  </si>
  <si>
    <t>ВКО, район Самар,с. Самарское, ул. Горохова, д. 70,</t>
  </si>
  <si>
    <t>КГУ «Самарская средняя школа-лицей имени Ж.Болганбаева» отдела образования по району Самар управления образования ВКО</t>
  </si>
  <si>
    <t>961240002480</t>
  </si>
  <si>
    <t>ВКО, район Самар, с. Самарское, ул. Горохова, д. 55</t>
  </si>
  <si>
    <t>КГУ «Сарыбельская средняя школа» отдела образования по району Самар управления образования ВКО</t>
  </si>
  <si>
    <t>961240002470</t>
  </si>
  <si>
    <t>ВКО,  район Самар, с. Сарыбел, ул. Ыбрай Алтынсарина, зд. 20</t>
  </si>
  <si>
    <t>КГУ «Основная школа имени Сергея Седнева" отдела образования по  району  Самар управления образования ВКО</t>
  </si>
  <si>
    <t>961240002708</t>
  </si>
  <si>
    <t>ВКО, район Самар, с. Палатцы,  ул. Советская, 15А</t>
  </si>
  <si>
    <t>КГУ «Детская школа искусств» отдела образования по району Самар управления образования ВКО</t>
  </si>
  <si>
    <t>180740003996</t>
  </si>
  <si>
    <t xml:space="preserve">ВКО, район Самар, Самарское,  ул. Самарға - 100 жыл, 142 </t>
  </si>
  <si>
    <t>КГУ «Каракольская основная школа» отдела образования по району Самар управления образования ВКО</t>
  </si>
  <si>
    <t>970140004105</t>
  </si>
  <si>
    <t>ВКО, район Самар, с. Каракол, ул. Комунарова, зд. 2А</t>
  </si>
  <si>
    <t>870412301553</t>
  </si>
  <si>
    <t>ВКО, район Самар, с. Миролюбовка</t>
  </si>
  <si>
    <t xml:space="preserve">ТОО "OskemenAgroProdukt" </t>
  </si>
  <si>
    <t>010240001707</t>
  </si>
  <si>
    <t>производственное предприятие</t>
  </si>
  <si>
    <t>ВКО, г.Усть-Каменогрск, ул. 5-го декабря, 1/1</t>
  </si>
  <si>
    <t>ТОО «Фарман»</t>
  </si>
  <si>
    <t>030140002877</t>
  </si>
  <si>
    <t>ВКО, г. Усть-Каменогорск, ул. Путевая, 1</t>
  </si>
  <si>
    <t>ТОО "Service СМУ"</t>
  </si>
  <si>
    <t>081040020183</t>
  </si>
  <si>
    <t>ТОО "Усть-Каменогорский городской молочный комбинат"</t>
  </si>
  <si>
    <t>070240006414</t>
  </si>
  <si>
    <t>ТОО "Янтарь УК"</t>
  </si>
  <si>
    <t>111140016543</t>
  </si>
  <si>
    <t>ВКО, г. Усть-Каменогорск, ул. Грейдерная, 1/1</t>
  </si>
  <si>
    <t>ТОО "KazWoodGroup"</t>
  </si>
  <si>
    <t>140740007743</t>
  </si>
  <si>
    <t>ВКО, г. Усть-Каменогорск, пр. Абая, 189</t>
  </si>
  <si>
    <t>ТОО "Айтас МП"</t>
  </si>
  <si>
    <t>120440013019</t>
  </si>
  <si>
    <t>ВКО, г.Усть-Каменогорск, Самарское шоссе, 37</t>
  </si>
  <si>
    <t>ТОО "ROJ HELAT"</t>
  </si>
  <si>
    <t>180340029509</t>
  </si>
  <si>
    <t>ВКО, г. Усть-Каменогорск, ул. Серикбаева, 7/1,</t>
  </si>
  <si>
    <t>ТОО "ALTAI MAI"</t>
  </si>
  <si>
    <t>181140016750</t>
  </si>
  <si>
    <t>ВКО, г. Усть-Каменогорск, пр. Абая 122/2</t>
  </si>
  <si>
    <t>ТОО «Союз-Теплостройсервис»</t>
  </si>
  <si>
    <t>100240013356</t>
  </si>
  <si>
    <t xml:space="preserve">ВКО, г.Усть-Каменогорск, ул. Чистякова,  11   </t>
  </si>
  <si>
    <t>ТОО "Жас дән"</t>
  </si>
  <si>
    <t>030940000999</t>
  </si>
  <si>
    <t xml:space="preserve">ВКО, г. Усть-Каменогорск, ул.Гастелло, 1 </t>
  </si>
  <si>
    <t>ТОО "АлемВостокПлит"</t>
  </si>
  <si>
    <t>201140002429</t>
  </si>
  <si>
    <t>Филиал АО "Кедентранссервис" по ВКО</t>
  </si>
  <si>
    <t>991141000322</t>
  </si>
  <si>
    <t>объекты хранения</t>
  </si>
  <si>
    <t>ВКО, г.Усть-Каменогорск, ул. Делегатская, 36</t>
  </si>
  <si>
    <t>ТОО "ДюШо"</t>
  </si>
  <si>
    <t>040440031853</t>
  </si>
  <si>
    <t>ВКО, Усть-Каменогорск, ул. Шелехова, д. 2</t>
  </si>
  <si>
    <t>ИП Садыкова Айнаш Султанбековна</t>
  </si>
  <si>
    <t>750808400034</t>
  </si>
  <si>
    <t>ТОО "Фирма НКГ"</t>
  </si>
  <si>
    <t>941040000087</t>
  </si>
  <si>
    <t xml:space="preserve">Торговый дом "Альшемали" </t>
  </si>
  <si>
    <t>ВКО, г.Усть-Каменогорск ул. Мызы, 16/1, 16/2</t>
  </si>
  <si>
    <t xml:space="preserve">Многофункциональный комплекс обслуживания «Император» </t>
  </si>
  <si>
    <t>ВКО, г.Усть-Каменогорск,пр. Ауэзова, 28</t>
  </si>
  <si>
    <t>ВКО, г.Усть-Каменогорск пр. Сатпаева,76/2</t>
  </si>
  <si>
    <t>Филиал №1 ТОО«Magnum Cash&amp;Carry» в городе Усть-Каменогорск</t>
  </si>
  <si>
    <t>210641034916</t>
  </si>
  <si>
    <t>ВКО, г.Усть-Каменогорск, ул. Жибек жолы,1</t>
  </si>
  <si>
    <t>ТОО "Супермаркет Daniel»</t>
  </si>
  <si>
    <t>000540000572</t>
  </si>
  <si>
    <t>Торговый дом ТОО «Супермаркет Daniel»</t>
  </si>
  <si>
    <t>ВКО, г.Усть-Каменогорск,  пр.Абая 1/1</t>
  </si>
  <si>
    <t>991041012530</t>
  </si>
  <si>
    <t>Магазин "Эйкос" Филиал в городе Усть-Каменогорск</t>
  </si>
  <si>
    <t>ВКО, г.Усть-Каменогорск,  пр.Абая 160</t>
  </si>
  <si>
    <t>ТОО "Центральный рынок"</t>
  </si>
  <si>
    <t>980440002260</t>
  </si>
  <si>
    <t>Оптово-розничный комплекс «Дина» ТОО «Центральный рынок»</t>
  </si>
  <si>
    <t>ВКО, г.Усть-Каменогорск пр. Абая,185</t>
  </si>
  <si>
    <t>Магазин "Евромебель"</t>
  </si>
  <si>
    <t>ТОО "АБДИ КМ"</t>
  </si>
  <si>
    <t>090840011793</t>
  </si>
  <si>
    <t>ИП Кудияров Ержан Мамутханович</t>
  </si>
  <si>
    <t>800422300844</t>
  </si>
  <si>
    <t>Торговый дом "Океан"</t>
  </si>
  <si>
    <t>ТОО "Крепёжная застава"</t>
  </si>
  <si>
    <t>090340011349</t>
  </si>
  <si>
    <t>Торговая база</t>
  </si>
  <si>
    <t>ВКО, г.Усть-Каменогорск, ул. Базовая, 16</t>
  </si>
  <si>
    <t>КГУ "Школа-интернат "Ақ ниет" для детей с ограниченными возможностями" управления образования ВКО</t>
  </si>
  <si>
    <t>160840004320</t>
  </si>
  <si>
    <t>ВКО, г.Усть-Каменогорск, ул. Севастопольская, 6/2</t>
  </si>
  <si>
    <t>КГУ "Детская деревня семейного типа" управления образования ВКО</t>
  </si>
  <si>
    <t>000940002088</t>
  </si>
  <si>
    <t>ВКО, г.Усть-Каменогорск, ул. Баянсулу, 2</t>
  </si>
  <si>
    <t>КГУ "Центр поддержки детей, нуждающихся в специальных социальных услугах "Үміт" управления образования ВКО</t>
  </si>
  <si>
    <t>990340007190</t>
  </si>
  <si>
    <t>ВКО, г.Усть-Каменогорск, ул. Энтузиастов, 39</t>
  </si>
  <si>
    <t>КГУ "Дом юношества" Управления образования ВКО</t>
  </si>
  <si>
    <t>001240003241</t>
  </si>
  <si>
    <t>ВКО, г.Усть-Каменогорск, пр.Абая, 21</t>
  </si>
  <si>
    <t>ТОО "Гостиница для пожилых людей"</t>
  </si>
  <si>
    <t>181240027343</t>
  </si>
  <si>
    <t xml:space="preserve">ВКО, г. Усть-Каменогорск, ул. Астафьева, 117/2 </t>
  </si>
  <si>
    <t>НАО "Восточно-Казахстанский технический университет имени Д. Серикбаева"</t>
  </si>
  <si>
    <t>010440002379</t>
  </si>
  <si>
    <t>НАО "Восточно-Казахстанский технический университет имени Д. Серикбаева", административный корпус</t>
  </si>
  <si>
    <t>ВКО, г.Усть-каменогорск, ул. Протозанова,69</t>
  </si>
  <si>
    <t>НАО "Восточно-Казахстанский технический университет имени Д. Серикбаева", общежитие</t>
  </si>
  <si>
    <t>ВКО, г.Усть-каменогорск, ул. Серикбаева,19А</t>
  </si>
  <si>
    <t>НАО "Восточно-Казахстанский технический университет имени Д. Серикбаева", главный корпус</t>
  </si>
  <si>
    <t>ВКО, г.Усть-каменогорск, ул. Серикбаева,19</t>
  </si>
  <si>
    <t>НАО "Восточно-Казахстанский технический университет имени Д. Серикбаева", военная кафедра</t>
  </si>
  <si>
    <t>ВКО, г.Усть-Каменогорск, ул. А.Кашаубаева,7/2</t>
  </si>
  <si>
    <t>НАО "Восточно-Казахстанский технический университет имени Д. Серикбаева", общежитие №2</t>
  </si>
  <si>
    <t>ВКО, г.Усть-Каменогорск, ул. Менделеева, 3</t>
  </si>
  <si>
    <t>НАО "Восточно-Казахстанский технический университет имени Д. Серикбаева", общежитие №3</t>
  </si>
  <si>
    <t>ВКО, г.Усть-Каменогорск, ул.Серикбаева,41</t>
  </si>
  <si>
    <t>НАО "Восточно-Казахстанский университет имени Сарсена Аманжолова"</t>
  </si>
  <si>
    <t>990240007414</t>
  </si>
  <si>
    <t>НАО "Восточно-Казахстанский университет имени Сарсена Аманжолова", корпус № 1</t>
  </si>
  <si>
    <t>НАО "Восточно-Казахстанский университет имени Сарсена Аманжолова", корпус № 2</t>
  </si>
  <si>
    <t>ВКО, г.Усть-Каменогорск, ул. Бажова, 7</t>
  </si>
  <si>
    <t>НАО "Восточно-Казахстанский университет имени Сарсена Аманжолова", корпус № 3</t>
  </si>
  <si>
    <t>ВКО, г.Усть-Каменогорск, ул. 30-й Гв. Дивизий, 36</t>
  </si>
  <si>
    <t>НАО "Восточно-Казахстанский университет имени Сарсена Аманжолова", корпус № 4</t>
  </si>
  <si>
    <t>ВКО, г.Усть-Каменогорск, ул. Калихан Ыскак, 2</t>
  </si>
  <si>
    <t>НАО "Восточно-Казахстанский университет имени Сарсена Аманжолова", корпус № 5</t>
  </si>
  <si>
    <t>ВКО, г.Усть-Каменогорск, ул.Казахстан, 55</t>
  </si>
  <si>
    <t>НАО "Восточно-Казахстанский университет имени Сарсена Аманжолова", корпус № 7</t>
  </si>
  <si>
    <t>ВКО, г.Усть-Каменогорск, пр.Шакарима, 148</t>
  </si>
  <si>
    <t>НАО "Восточно-Казахстанский университет имени Сарсена Аманжолова", корпус № 8</t>
  </si>
  <si>
    <t>ВКО, г.Усть-Каменогорск, ул. Қанипа Бітібаева, 18/1</t>
  </si>
  <si>
    <t>НАО "Восточно-Казахстанский университет имени Сарсена Аманжолова", корпус № 9</t>
  </si>
  <si>
    <t>ВКО, г.Усть-Каменогорск, ул.Крылова, 72</t>
  </si>
  <si>
    <t>НАО "Восточно-Казахстанский университет имени Сарсена Аманжолова", общежитие № 1</t>
  </si>
  <si>
    <t>ВКО, г.Усть-Каменогорск, ул. Менделеева, 7</t>
  </si>
  <si>
    <t>НАО "Восточно-Казахстанский университет имени Сарсена Аманжолова", общежитие № 4</t>
  </si>
  <si>
    <t>ВКО, г.Усть-Каменогорск, ул. 30-й Гв. Дивизий,40</t>
  </si>
  <si>
    <t>НАО "Восточно-Казахстанский университет имени Сарсена Аманжолова", общежитие № 5</t>
  </si>
  <si>
    <t>ВКО, г.Усть-Каменогорск, ул. 30-й Гв. Дивизий, 38</t>
  </si>
  <si>
    <t>НАО "Восточно-Казахстанский университет имени Сарсена Аманжолова", общежитие № 6</t>
  </si>
  <si>
    <t>ВКО, г.Усть-Каменогорск, ул. 30-й Гв. Дивизий,42</t>
  </si>
  <si>
    <t>980240000564</t>
  </si>
  <si>
    <t>ВКО, г.Усть-Каменогорск,ул.Бажова, 68</t>
  </si>
  <si>
    <t>Учреждение "КАЗАХСТАНСКО-КОРЕЙСКИЙ КОЛЛЕДЖ "КВАНСОН"</t>
  </si>
  <si>
    <t>011040003800</t>
  </si>
  <si>
    <t>ВКО, г.Усть-Каменогорск,ул.Добролюбова,42</t>
  </si>
  <si>
    <t>Учреждение "Высший Колледж имени Кумаша Нургалиева"</t>
  </si>
  <si>
    <t>980140000500</t>
  </si>
  <si>
    <t>Негосударственное учреждение "Колледж транспорта и безопасности жизнедеятельности"</t>
  </si>
  <si>
    <t>060240007094</t>
  </si>
  <si>
    <t>ВКО, г.Усть-каменогорск, пр.Н.Назарбаева, 83/2</t>
  </si>
  <si>
    <t>090840005570</t>
  </si>
  <si>
    <t>ВКО, г.Усть-каменогорск, ул. Красина, 8Д</t>
  </si>
  <si>
    <t>Учреждение "Восточно-Казахстанский колледж менеджмента и технологий"</t>
  </si>
  <si>
    <t>100640000227</t>
  </si>
  <si>
    <t>ВКО, г.Усть-Каменогорск,ул. Астана, 48</t>
  </si>
  <si>
    <t>Учреждение "Усть-Каменогорский многопрофильный колледж"</t>
  </si>
  <si>
    <t>970640001228</t>
  </si>
  <si>
    <t>ВКО, г.Усть-Каменогорск,ул.Бажова, 14</t>
  </si>
  <si>
    <t>Учреждение "Восточный техническо-гуманитарный колледж"</t>
  </si>
  <si>
    <t>010440001579</t>
  </si>
  <si>
    <t>ВКО, г.Усть-Каменогорск,ул. Серикбаева, 7</t>
  </si>
  <si>
    <t>КГКП "Усть-Каменогорский высший политехнический колледж" управления образования ВКО</t>
  </si>
  <si>
    <t>990340005642</t>
  </si>
  <si>
    <t>ВКО, г.Усть-Каменогорск, ул.Серикбаева 5</t>
  </si>
  <si>
    <t>КГУ "Усть-Каменогорский колледж технологии и сервиса" управления образования ВКО</t>
  </si>
  <si>
    <t>120840018312</t>
  </si>
  <si>
    <t>ВКО, г.Усть-Каменогорск, пр. Абая 10/1</t>
  </si>
  <si>
    <t>КГКП "Восточно-Казахстанское училище искусств имени народных артистов братьев Абдуллиных" управления образования ВКО. Учебный корпус</t>
  </si>
  <si>
    <t>120940005047</t>
  </si>
  <si>
    <t>ВКО, г.Усть-Каменогорск, ул. 30 Гвардейской дивизии 4</t>
  </si>
  <si>
    <t>ВКО, г.Усть-Каменогорск, ул. 30 Гвардейской дивизии 6</t>
  </si>
  <si>
    <t>КГУ "Усть-Каменогорский строительно - технический колледж" управления образования ВКО</t>
  </si>
  <si>
    <t>120940016307</t>
  </si>
  <si>
    <t>КГУ "Усть-Каменогорский многопрофильный технологический колледж" управления образования ВКО</t>
  </si>
  <si>
    <t>930840000349</t>
  </si>
  <si>
    <t>ВКО, г.Усть-Каменогорск, ул. Лермонтова, 50</t>
  </si>
  <si>
    <t>КГУ "Усть-Каменогорский многопрофильный технологический колледж" управления образования ВКО, общежитие</t>
  </si>
  <si>
    <t>ВКО, г. Усть-Каменогорск, Тихая, 13/4</t>
  </si>
  <si>
    <t>КГКП "Восточно-Казахстанский гуманитарный колледж имени Абая" управления образования Восточно-Казахстанского областного акимата</t>
  </si>
  <si>
    <t>990340005570</t>
  </si>
  <si>
    <t>общежитие КГКП "Восточно-Казахстанский гуманитарный колледж имени Абая" управления образования Восточно-Казахстанского областного акимата</t>
  </si>
  <si>
    <t>ВКО, г.Усть-Каменогорск, ул. Қанипа Бітібаева, зд. 3</t>
  </si>
  <si>
    <t>учебный корпус КГКП "Восточно-Казахстанский гуманитарный колледж имени Абая" управления образования Восточно-Казахстанского областного акимата</t>
  </si>
  <si>
    <t>ВКО, г.Усть-Каменогорск, ул. Қанипа Бітібаева, зд. 1</t>
  </si>
  <si>
    <t>КГП на ПХВ "Усть-Каменогорский высший медицинский колледж" управления здравоохранения ВКО</t>
  </si>
  <si>
    <t>990440002094</t>
  </si>
  <si>
    <t>ВКО, г.Усть-Каменогорск, ул. 30 Гвардейской дивизии, 44</t>
  </si>
  <si>
    <t>ВКО, г.Усть-Каменогорск, ул. Серикбаева, 19Г</t>
  </si>
  <si>
    <t>КГУ "Общеобразовательная школа №2" отдела образования по городу Усть-Каменогорску управления образования ВКО</t>
  </si>
  <si>
    <t>970240003001</t>
  </si>
  <si>
    <t>ВКО, г.Усть-Каменогорск, ул. Тынышпаева, 113</t>
  </si>
  <si>
    <t>КГУ "Школа-лицей №3 имени Шокана Уалиханова" отдела образования по городу Усть-Каменогорску управления образования ВКО</t>
  </si>
  <si>
    <t>980940002576</t>
  </si>
  <si>
    <t>ВКО, г.Усть-Каменогорск, Крылова, 35</t>
  </si>
  <si>
    <t>КГУ «Средняя школа №4 имени Сагадата Нурмагамбетова» отдела образования по городу Усть-Каменогорску управления образования ВКО</t>
  </si>
  <si>
    <t>961240002133</t>
  </si>
  <si>
    <t xml:space="preserve">ВКО, г.Усть-Каменогорск,  ул. Мызы, 19                                                                                                                                                                                                     </t>
  </si>
  <si>
    <t>КГУ «Средняя школа №5» отдела образования по городу Усть-Каменогорску управления образования ВКО</t>
  </si>
  <si>
    <t>961240002689</t>
  </si>
  <si>
    <t xml:space="preserve">ВКО, г.Усть-Каменогорск, ул.Алтайская, 36 </t>
  </si>
  <si>
    <t>КГУ "Средняя школа №6" отдела образования по городу Усть-Каменогорску управления образования ВКО</t>
  </si>
  <si>
    <t>961240002420</t>
  </si>
  <si>
    <t>Мини центр КГУ "Средняя школа №6" отдела образования по городу Усть-Каменогорску управления образования ВКО</t>
  </si>
  <si>
    <t xml:space="preserve">ВКО, г.Усть-Каменогорск,   ул. Ульяновская, 61                                                                                                    </t>
  </si>
  <si>
    <t>КГУ "Средняя школа№7" отдела образования по городу Усть-Каменогорску управления образования ВКО</t>
  </si>
  <si>
    <t>961240002371</t>
  </si>
  <si>
    <t>ВКО, г.Усть-Каменогорск, Бульвар Гагарина, 8</t>
  </si>
  <si>
    <t>КГУ "Школа-гимназия №10" отдела образования по городу Усть-Каменогорску управления образования ВКО</t>
  </si>
  <si>
    <t>961240002351</t>
  </si>
  <si>
    <t>ВКО, г.Усть-Каменогорск, ул. Потанина, 25/2</t>
  </si>
  <si>
    <t>КГУ  "Школа-лицей № 11" отдела образования по городу Усть-Каменогорску управления образования ВКО</t>
  </si>
  <si>
    <t>961240002282</t>
  </si>
  <si>
    <t>ВКО, г.Усть-Каменогорск, ул.Тимирязева,177</t>
  </si>
  <si>
    <t>КГУ "Общеобразовательная школа №12" отдела образования по городу Усть-Каменогорску управления образования ВКО</t>
  </si>
  <si>
    <t>000240003902</t>
  </si>
  <si>
    <t>КГУ «Средняя школа №13» отдела образования по городу Усть-Каменогорску управления образования ВКО</t>
  </si>
  <si>
    <t>961240002619</t>
  </si>
  <si>
    <t>КГУ «Основная средняя школа №14» отдела образования по городу Усть-Каменогорску управления образования ВКО</t>
  </si>
  <si>
    <t>961240002242</t>
  </si>
  <si>
    <t>ВКО, г.Усть-Каменогорск, ул. Ватутина, 5</t>
  </si>
  <si>
    <t>КГУ "Средняя школа №15" отдела образования по городу Усть-Каменогорску управления образования ВКО</t>
  </si>
  <si>
    <t>961240002262</t>
  </si>
  <si>
    <t>КГУ "Средняя школа№15" отдела образования по городу Усть-Каменогорску управления образования ВКО</t>
  </si>
  <si>
    <t>ВКО, г.Усть-Каменогорск, ул. Севастопольская, 6</t>
  </si>
  <si>
    <t>КГУ «Средняя школа №16 имени Заки Ахметова» отдела образования по городу Усть-Каменогорску управления образования ВКО</t>
  </si>
  <si>
    <t>961240000068</t>
  </si>
  <si>
    <t>ВКО, г.Усть-Каменогорск, пр.Шакарима, 89</t>
  </si>
  <si>
    <t>КГУ "Средняя школа №18" отдела образования по городу Усть-Каменогорску управления образования ВКО</t>
  </si>
  <si>
    <t>961240002143</t>
  </si>
  <si>
    <t>КГУ "Средняя школа№18" отдела образования по городу Усть-Каменогорску управления образования ВКО</t>
  </si>
  <si>
    <t>ВКО, г.Усть-Каменогорск,  ул. Согринская,138а</t>
  </si>
  <si>
    <t>КГУ "Школа-центр дополнительного образования №19" отдела образования по городу Усть-Каменогорску управления образования ВКО</t>
  </si>
  <si>
    <t>990440005415</t>
  </si>
  <si>
    <t>ВКО, г.Усть-Каменогорск, ул. Кабанбай батыра, 74</t>
  </si>
  <si>
    <t>КГУ "Средняя школа № 20 имени Ахмета Байтурсынова" отдела образования по городу Усть-Каменогорску управления образования ВКО</t>
  </si>
  <si>
    <t>961240002064</t>
  </si>
  <si>
    <t>ВКО, г.Усть-Каменогорск,ул. Алматинская, 54</t>
  </si>
  <si>
    <t>КГУ "Средняя школа №24" отдела образования по городу Усть-Каменогорску управления образования ВКО</t>
  </si>
  <si>
    <t>961240001600</t>
  </si>
  <si>
    <t>ВКО, г.Усть-Каменогорск,пр. К.Сатпаева, 26/1</t>
  </si>
  <si>
    <t>КГУ "Областная специализированная школа-лицей для детей, одаренных в области математики, физики, информатики" Управления образования ВКО</t>
  </si>
  <si>
    <t>961140001391</t>
  </si>
  <si>
    <t xml:space="preserve">ВКО, г.Усть-Каменогорск,   ул.Новаторов, 9А                                                                                                    </t>
  </si>
  <si>
    <t>КГУ "Средняя школа № 26" отдела образования по городу Усть-Каменогорску управления образования ВКО</t>
  </si>
  <si>
    <t>961240001333</t>
  </si>
  <si>
    <t>ВКО, г.Усть-Каменогорск, ул.Утепова, 1</t>
  </si>
  <si>
    <t>КГУ "Средняя школа № 27" отдела образования по городу Усть-Каменогорску управления образования ВКО</t>
  </si>
  <si>
    <t>961240002292</t>
  </si>
  <si>
    <t>ВКО, г.Усть-Каменогорск,ул .Бажова, 339/1</t>
  </si>
  <si>
    <t>КГУ «Школа-центр дополнительного образования №29» отдела образования по городу Усть-Каменогорску управления образования ВКО</t>
  </si>
  <si>
    <t>961240002074</t>
  </si>
  <si>
    <t>ВКО, г.Усть-Каменогорск, ул. Менделеева, 6</t>
  </si>
  <si>
    <t>КГУ "Общеобразовательная школа №30" отдела образования по городу Усть-Каменогорску управления образования ВКО</t>
  </si>
  <si>
    <t>961240000830</t>
  </si>
  <si>
    <t>ВКО, г.Усть-Каменогорск, ул.Лихарева, 3</t>
  </si>
  <si>
    <t>КГУ "Средняя школа №32" отдела образования по городу Усть-Каменогорску управления образования ВКО</t>
  </si>
  <si>
    <t>961240001859</t>
  </si>
  <si>
    <t>ВКО, г.Усть-Каменогорск, пер.Западный, 14</t>
  </si>
  <si>
    <t>КГУ "Средняя школа № 33 имени Абая" отдела образования по городу Усть-Каменогорску управления образования ВКО</t>
  </si>
  <si>
    <t>110940016239</t>
  </si>
  <si>
    <t>ВКО, г.Усть-Каменогорск, ул. Мустафы Шокая, 48</t>
  </si>
  <si>
    <t>КГУ "Школа-лицей №34" отдела образования по городу Усть-Каменогорску управления образования ВКО</t>
  </si>
  <si>
    <t>961140001449</t>
  </si>
  <si>
    <t xml:space="preserve">ВКО, г.Усть-Каменогорск, пр. Н.Назарбаева, 30/1 </t>
  </si>
  <si>
    <t>КГУ "Средняя школа №35" отдела образования по городу Усть-Каменогорску управления образования ВКО</t>
  </si>
  <si>
    <t>961240002410</t>
  </si>
  <si>
    <t>ВКО, г.Усть-Каменогорск,  ул.Кабанбай батыра, 132</t>
  </si>
  <si>
    <t>КГУ "Средняя школа №36" отдела образования по городу Усть-Каменогорску управления образования ВКО</t>
  </si>
  <si>
    <t>961240002847</t>
  </si>
  <si>
    <t>ВКО, г.Усть-Каменогорск, ул.Кабанбай батыра, 160</t>
  </si>
  <si>
    <t>КГУ "Средняя многопрофильная школа № 37" отдела образования по городу Усть-Каменогорску управления образования ВКО</t>
  </si>
  <si>
    <t>961240001224</t>
  </si>
  <si>
    <t>ВКО, г.Усть-Каменогорск, ул.Қанипа Бітібаева,12</t>
  </si>
  <si>
    <t>КГУ  «Гимназия №38 имени Льва Гумилева» отдела образования по городу Усть-Каменогорску управления образования ВКО</t>
  </si>
  <si>
    <t>990440005900</t>
  </si>
  <si>
    <t>ВКО, г.Усть-Каменогорск, ул.К.Кайсенова,10</t>
  </si>
  <si>
    <t>КГУ «Средняя школа №39 имени Ыбырая Алтынсарина» отдела образования по городу Усть-Каменогорску управления образования ВКО</t>
  </si>
  <si>
    <t>961140001439</t>
  </si>
  <si>
    <t>ВКО, г.Усть-Каменогорск, ул.С.Нурмагамбетова,12а</t>
  </si>
  <si>
    <t>КГУ "Средняя школа № 42" отдела образования по городу Усть-Каменогорску управления образования ВКО</t>
  </si>
  <si>
    <t>990440005455</t>
  </si>
  <si>
    <t>ВКО, г.Усть-Каменогорск, ул.Воронина,34</t>
  </si>
  <si>
    <t>КГУ "Лицей № 44 имени Оралхана Бокея" отдела образования по городу Усть-Каменогорску управления образования ВКО</t>
  </si>
  <si>
    <t>961240001125</t>
  </si>
  <si>
    <t>ВКО, г.Усть-Каменогорск, пр. К.Сатпаева, 8/3</t>
  </si>
  <si>
    <t>КГУ "Средняя профильная школа №45" отдела образования по городу Усть-Каменогорску управления образования ВКО</t>
  </si>
  <si>
    <t>970440002171</t>
  </si>
  <si>
    <t>ВКО, г.Усть-Каменогорск, пр.К.Сатпаева, 3/1</t>
  </si>
  <si>
    <t>КГУ «Средняя школа №46» отдела образования по городу Усть-Каменогорску управления образования ВКО</t>
  </si>
  <si>
    <t>150840004962</t>
  </si>
  <si>
    <t>КГУ "Общеобразовательная школа №47" отдела образования по городу Усть-Каменогорску управления образования ВКО</t>
  </si>
  <si>
    <t>170840004232</t>
  </si>
  <si>
    <t>ВКО, г.Усть-Каменогорск, ул. Жастар, 31/3</t>
  </si>
  <si>
    <t>КГУ «Общеобразовательная школа №49» отдела образования по городу Усть-Каменогорску управления образования ВКО</t>
  </si>
  <si>
    <t>200140009276</t>
  </si>
  <si>
    <t>ВКО, г.Усть-Каменогорск, ул. Жанажол, 66</t>
  </si>
  <si>
    <t>КГУ "Ахмеровская средняя школа" отдела образования по городу Усть-Каменогорску управления образования ВКО</t>
  </si>
  <si>
    <t>970240003696</t>
  </si>
  <si>
    <t>ВКО, г.Усть-Каменогорск, с. Ново-Ахмирово, территория военный городок №1, зд. 7</t>
  </si>
  <si>
    <t>КГУ «Ново-Троицкая основная средняя школа» отдела образования по городу Усть-Каменогорску управления образования ВКО</t>
  </si>
  <si>
    <t>990440005207</t>
  </si>
  <si>
    <t>ВКО, г.Усть-Каменогорск, с.Ново –Троицкое ул. Школьная, 4</t>
  </si>
  <si>
    <t>КГУ «Профильная школа» отдела образования по городу Усть-Каменогорск управления образования ВКО</t>
  </si>
  <si>
    <t>040540004077</t>
  </si>
  <si>
    <t>ВКО, г.Усть-Каменогорск, ул. Гастелло, 14</t>
  </si>
  <si>
    <t>КГУ "Областная специализированная школа-гимназия интернат имени Жамбыла для одаренных детей" управления образования ВКО</t>
  </si>
  <si>
    <t>991240004056</t>
  </si>
  <si>
    <t>ВКО, г.Усть-Каменогорск,ул. Қанипа Бітібаева, 12/1</t>
  </si>
  <si>
    <t>КГУ "Областная специализированная школа-лицей-интернат для одаренных детей" управления образования ВКО</t>
  </si>
  <si>
    <t>991140003807</t>
  </si>
  <si>
    <t>ВКО, г.Усть-Каменогорск,  пер.Западный, 96,98</t>
  </si>
  <si>
    <t>КГУ "Восточно-Казахстанский областной специализированный лицей "БІЛІМ-ИННОВАЦИЯ" для одаренных детей города Усть-Каменогорск" управления образования ВКО</t>
  </si>
  <si>
    <t>991140002313</t>
  </si>
  <si>
    <t>КГКП "Детский сад-ясли № 106 "Қарлығаш" отдела образования по городу Усть-Каменогорску управления образования ВКО</t>
  </si>
  <si>
    <t>181140025036</t>
  </si>
  <si>
    <t>ВКО, г.Усть-Каменогорск, ул.Қанипа Бітібаева, 4/2</t>
  </si>
  <si>
    <t>КГУ "Специальная школа-интернат № 8" управления образования ВКО</t>
  </si>
  <si>
    <t>991040002914</t>
  </si>
  <si>
    <t>ВКО, г.Усть-Каменогорск, ул. Прибрежная, 81/1</t>
  </si>
  <si>
    <t>ТОО "Ясли-сад "Арина"</t>
  </si>
  <si>
    <t>920440000401</t>
  </si>
  <si>
    <t>ВКО, г.Усть-Каменогорск,ул. Виноградова, 24</t>
  </si>
  <si>
    <t>КГУ"Восточно-Казахстанская областная специализированная школа-интернат-колледж олимпийского резерва для одаренных детей в спорте" управления физической культуры и спорта ВКО</t>
  </si>
  <si>
    <t>970940001774</t>
  </si>
  <si>
    <t>ВКО, г. Усть-Каменогорск, пр. К.Сатпаева, 82</t>
  </si>
  <si>
    <t>КГУ «Комплекс «Школа-детский сад №14 для слабовидящих детей» отдела образования по городу Усть-Каменогорску управления образования ВКО</t>
  </si>
  <si>
    <t>040540004641</t>
  </si>
  <si>
    <t>ВКО, г.Усть-Каменогорск, ул. Виноградова, 10/1</t>
  </si>
  <si>
    <t>КГУ "Санаторный детский сад - ясли  № 103 " отдела образования по городу Усть-Каменогорску управления образования ВКО</t>
  </si>
  <si>
    <t>990840003017</t>
  </si>
  <si>
    <t xml:space="preserve">ВКО, г.Усть-Каменогорск, ул. Виноградова, 18/1 </t>
  </si>
  <si>
    <t>ТОО "Детский сад "ЛАДА"</t>
  </si>
  <si>
    <t>100840017320</t>
  </si>
  <si>
    <t>ТОО "`Детский сад `ЛАДА`"</t>
  </si>
  <si>
    <t>ВКО, г.Усть-Каменогорск,ул. Қашаубаева 24 а</t>
  </si>
  <si>
    <t>ТОО "Успех-GOLD-8"</t>
  </si>
  <si>
    <t>140440019697</t>
  </si>
  <si>
    <t>Дошкольное (доначальное) образование ТОО "Успех-GOLD-8"</t>
  </si>
  <si>
    <t>ВКО, г.Усть-Каменогорск, пр. Н.Назарбаева, 91/1</t>
  </si>
  <si>
    <t>ВКО, г. Усть-Каменогорск, пр. К. Сатпаева, 20/1</t>
  </si>
  <si>
    <t>ТОО «Ақбота балабақшасы»</t>
  </si>
  <si>
    <t>170440025111</t>
  </si>
  <si>
    <t>ВКО, г. Усть-Каменогорск, пр. К. Сатпаева, 17/5</t>
  </si>
  <si>
    <t>ВКО, г. Усть-Каменогорск, 21 мкр, уч. 53/1</t>
  </si>
  <si>
    <t xml:space="preserve">ТОО «ДиЗар Плюс»  </t>
  </si>
  <si>
    <t>160440029589</t>
  </si>
  <si>
    <t xml:space="preserve">ТОО «ДиЗар Плюс», детский сад на дому «Айжан»  </t>
  </si>
  <si>
    <t>ВКО, г. Усть-Каменогорск, ул. Миллера, 22</t>
  </si>
  <si>
    <t>ТОО «ДиЗар Плюс», детский сад на дому «Дайана»</t>
  </si>
  <si>
    <t>ВКО, г. Усть-Каменогорск, ул. Койшыбаева, 16</t>
  </si>
  <si>
    <t>ИП Марцефей Лариса Николаевна</t>
  </si>
  <si>
    <t>680813400244</t>
  </si>
  <si>
    <t>ИП Марцефей Лариса Николаевна, детский сад</t>
  </si>
  <si>
    <t>ВКО, г. Усть-Каменогорск, ул. Серикбаева, 3</t>
  </si>
  <si>
    <t>Учреждения детский сад «Сауле-Жан»</t>
  </si>
  <si>
    <t>160540002500</t>
  </si>
  <si>
    <t>ВКО, г. Усть-Каменогорск, ул. Багаева, 14/2</t>
  </si>
  <si>
    <t>ТОО "Asyl bala" балабақшасы"</t>
  </si>
  <si>
    <t>220640034556</t>
  </si>
  <si>
    <t>ВКО, г. Усть-Каменогорск, ул. Багаева, 11</t>
  </si>
  <si>
    <t>160541013175</t>
  </si>
  <si>
    <t>ВКО, г. Усть-Каменогорск, пр. К. Сатпаева, 4-75</t>
  </si>
  <si>
    <t>ТОО "Территория Детства"</t>
  </si>
  <si>
    <t>201140031572</t>
  </si>
  <si>
    <t>Ясли-сад "Золотая рыбка"</t>
  </si>
  <si>
    <t>ВКО, г. Усть-Каменогорск, ул. Қалихан Ысқақ, 2/2</t>
  </si>
  <si>
    <t>ТОО Детский сад-ясли "Ромашка"</t>
  </si>
  <si>
    <t>191140014303</t>
  </si>
  <si>
    <t>ВКО, г. Усть-Каменогорск, ул. Шакарима, 87/2</t>
  </si>
  <si>
    <t>TOO "LA Group"</t>
  </si>
  <si>
    <t>140940012390</t>
  </si>
  <si>
    <t>Детский сад "Алтынай"</t>
  </si>
  <si>
    <t>ВКО, г. Усть-Каменогорск, Самарское шоссе, 34/1</t>
  </si>
  <si>
    <t>ТОО "ДиЗар Плюс" частный детский сад "Абилмансур"</t>
  </si>
  <si>
    <t xml:space="preserve">ВКО, г. Усть-Каменогорск, ул. Горького, 14/1 </t>
  </si>
  <si>
    <t>ТОО "ДиЗар Плюс" частный детский сад "Балдырған"</t>
  </si>
  <si>
    <t>ВКО, г. Усть-Каменогорск, ул. Аязбаева, 13</t>
  </si>
  <si>
    <t>ТОО «ДиЗар Плюс», детский сад на дому "Балақай"</t>
  </si>
  <si>
    <t>ВКО, г. Усть-Каменогорск, ул. Койшыбаева, 14</t>
  </si>
  <si>
    <t>ТОО Детский сад-ясли "Ботақан"</t>
  </si>
  <si>
    <t>200640018124</t>
  </si>
  <si>
    <t xml:space="preserve">ВКО, г. Усть-Каменогорск, ул. Утепова, 1/1 </t>
  </si>
  <si>
    <t>ТОО "СамғауШығыс"</t>
  </si>
  <si>
    <t>211140008966</t>
  </si>
  <si>
    <t>ВКО, г. Усть-Каменогорск, ул. Момышулы, 23/1</t>
  </si>
  <si>
    <t>ИП Бурковский Владимир Александрович</t>
  </si>
  <si>
    <t>760707300010</t>
  </si>
  <si>
    <t>Ресторан "BarBQ"</t>
  </si>
  <si>
    <t>ВКО, г.Усть-Каменогорск, пр. Ауэзова,43</t>
  </si>
  <si>
    <t>ГУ "Управление специализированной службы охраны ВКО и области Абай Министерства внутренних дел Республики Казахстан"</t>
  </si>
  <si>
    <t>020140003030</t>
  </si>
  <si>
    <t>ВКО, г.Усть-Каменогорск, пр. Назарбаева, 91/2</t>
  </si>
  <si>
    <t>Филиал "Усть-Каменогорское вагоноремонтное депо" ТОО "Қамқор Вагон"</t>
  </si>
  <si>
    <t>091041007050</t>
  </si>
  <si>
    <t>ВКО, г. Усть-Каменогорск, ул. Элеваторная, 2/1</t>
  </si>
  <si>
    <t>ТОО "Интар"</t>
  </si>
  <si>
    <t>150140009472</t>
  </si>
  <si>
    <t>ВКО, г. Усть-Каменогорск, пр. Абая 181/1</t>
  </si>
  <si>
    <t>ТОО "KOTON Texstile» ("КОТОН Текстиль")</t>
  </si>
  <si>
    <t>120440007114</t>
  </si>
  <si>
    <t>Торговый дом ТОО «KOTON Texstile»</t>
  </si>
  <si>
    <t>670831401912</t>
  </si>
  <si>
    <t>Крытый рынок «Кайнар»</t>
  </si>
  <si>
    <t>ВКО, г.Усть-Каменогорск,ул. Кабанбай батыра, 148</t>
  </si>
  <si>
    <t>ИП Назарбаев Марат Талгатович</t>
  </si>
  <si>
    <t>900325301434</t>
  </si>
  <si>
    <t xml:space="preserve">административное здание, многофункциональный комплекс </t>
  </si>
  <si>
    <t>ВКО, г.Усть-Каменогорск, ул. Казахстан, 77/1</t>
  </si>
  <si>
    <t>ИП ЖАКИЯНОВ ИСЛЯМБЕК БАДЕЛЬЖАНОВИЧ</t>
  </si>
  <si>
    <t>510502301013</t>
  </si>
  <si>
    <t>Ресторан</t>
  </si>
  <si>
    <t>ВКО, г. Усть-Каменогорск, ул. Джека Лондона, 48</t>
  </si>
  <si>
    <t>КГУ "Восточно-Казахстанская областная специализированная детско-юношеская спортивная школа олимпийского резерва по тяжёлой атлетике" Управления физической культуры и спорта ВКО.</t>
  </si>
  <si>
    <t>950440000784</t>
  </si>
  <si>
    <t>КГУ "Восточно-Казахстанская областная специализированная детско-юношеская спортивная школа олимпийского резерва по городу Усть-Каменогорску" управления физической культуры и спорта ВКО</t>
  </si>
  <si>
    <t>ВКО, г.Усть-Каменогорск, ул. Серикбаева 37/2</t>
  </si>
  <si>
    <t>ИП ЖАМАНБАЕВ ДАУРЕН АСКАРОВИЧ</t>
  </si>
  <si>
    <t>830731300651</t>
  </si>
  <si>
    <t>Банный комплекс "Бани на солнечной"</t>
  </si>
  <si>
    <t>ВКО, г. Усть-Каменогорск, ул. Астана, 50 к. 6</t>
  </si>
  <si>
    <t>КГУ  "Канайская средняя школа" отдела образования по Уланскому району управления образования ВКО</t>
  </si>
  <si>
    <t>991240000816</t>
  </si>
  <si>
    <t xml:space="preserve">ВКО, Уланский район, с. Новая Канайка, ул. Даменулы, д. 1 </t>
  </si>
  <si>
    <t>КГУ  "Основная школа имени Ш.Башикова" отдела образования по Уланскому району управления образования ВКО</t>
  </si>
  <si>
    <t>991040001301</t>
  </si>
  <si>
    <t xml:space="preserve">ВКО, Уланский район,  с. Жанузак, ул. Достық, зд. 18 </t>
  </si>
  <si>
    <t>КГУ "Средняя школа имени М. Ломоносова" отдела образования по Уланскому району управления образования ВКО</t>
  </si>
  <si>
    <t>991240001577</t>
  </si>
  <si>
    <t xml:space="preserve">ВКО, Уланский район, с. Мамай батыр, ул. Тәуелсіздік, зд. 48 </t>
  </si>
  <si>
    <t>КГУ "Герасимовская средняя школа" отдела образования по Уланскому району управления образования ВКО</t>
  </si>
  <si>
    <t>000240003972</t>
  </si>
  <si>
    <t xml:space="preserve">ВКО, Уланский район,  с. Герасимовка, ул. А. Я. ГУТОВ, зд. 30А </t>
  </si>
  <si>
    <t>КГУ"Средняя школа имени А.С. Пушкина" отдела образования по Уланскому району управления образования ВКО</t>
  </si>
  <si>
    <t>991240001488</t>
  </si>
  <si>
    <t xml:space="preserve">ВКО, Уланский район, с. Сагыр, ул. Абылайхан, зд. 70 </t>
  </si>
  <si>
    <t>КГУ "Средняя школа имени Н.Лут" отдела образования по Уланскому району управления образования ВКО</t>
  </si>
  <si>
    <t>991040001113</t>
  </si>
  <si>
    <t xml:space="preserve">ВКО, Уланский район, с. Митрофановка, ул. Е.Токпанова, д. 14/1 </t>
  </si>
  <si>
    <t>КГУ "Средняя школа имени Конырбая Кудагельдинова" отдела образования по Уланскому району управления образования ВКО</t>
  </si>
  <si>
    <t>990940000670</t>
  </si>
  <si>
    <t xml:space="preserve">ВКО, Уланский район, с. Айыртау, ул. Тоқан Сембаев, зд. 19 </t>
  </si>
  <si>
    <t>КГУ "Азовская средняя школа" отдела образования по Уланскому району управления образования ВКО</t>
  </si>
  <si>
    <t>991140001395</t>
  </si>
  <si>
    <t xml:space="preserve">ВКО, Уланский район,  с. Ново-Азовое, ул. Советская, зд. 20 </t>
  </si>
  <si>
    <t>КГУ  "Средняя школа имени Базылбека Ахметова" отдела образования по Уланскому району управления образования ВКО</t>
  </si>
  <si>
    <t>991040001034</t>
  </si>
  <si>
    <t xml:space="preserve">ВКО, Уланский район,  с. Ново-Одесское, ул. Образцовая, зд. 46/1 </t>
  </si>
  <si>
    <t>КГУ "Таврическая средняя школа" отдела образования по Уланскому району управления образования ВКО</t>
  </si>
  <si>
    <t>991140001296</t>
  </si>
  <si>
    <t xml:space="preserve">ВКО, Уланский район, с. Таврическое, ул. Песчаная, зд. 60/1 </t>
  </si>
  <si>
    <t>КГУ  "Средняя школа имени Какена Аханова" отдела образования по Уланскому району управления образования ВКО</t>
  </si>
  <si>
    <t>991240000866</t>
  </si>
  <si>
    <t>ВКО, Уланский район, с. Алгабас, ул.Орталык, 51</t>
  </si>
  <si>
    <t>КГУ  "Гагаринская средняя школа" отдела образования по Уланскому району управления образования ВКО</t>
  </si>
  <si>
    <t>991040001193</t>
  </si>
  <si>
    <t xml:space="preserve">ВКО, Уланский район, с. Гагарино, ул. Школьная, зд. 15 </t>
  </si>
  <si>
    <t>КГУ "Основная школа имени Гадаса Салыкова" отдела образования по Уланскому району управления образования ВКО</t>
  </si>
  <si>
    <t>991240002862</t>
  </si>
  <si>
    <t xml:space="preserve">ВКО, Уланский район, с. Бестерек, ул. Орталық, зд. 19/1 </t>
  </si>
  <si>
    <t>КГУ  "Пролетарская основная школа" отдела образования по Уланскому району управления образования ВКО</t>
  </si>
  <si>
    <t>991240001369</t>
  </si>
  <si>
    <t xml:space="preserve">ВКО, Уланский район, с. Пролетарка, ул. Центральная, зд. 33 </t>
  </si>
  <si>
    <t>КГУ "Основная школа имени М.Таенова" отдела образования по Уланскому району управления образования ВКО</t>
  </si>
  <si>
    <t>991240002852</t>
  </si>
  <si>
    <t xml:space="preserve">ВКО, Уланский район, с. Верхняя Тайынты, ул. Бекбосынова, зд. 25 </t>
  </si>
  <si>
    <t>КГУ  "Основная школа имени Акжолова" отдела образования по Уланскому району управления образования ВКО</t>
  </si>
  <si>
    <t>000440002733</t>
  </si>
  <si>
    <t xml:space="preserve">ВКО, Уланский район, с. Манат, ул. Отемис, зд. 19 </t>
  </si>
  <si>
    <t>КГУ  "Асубулакская средняя школа" отдела образования по Уланскому району управления образования ВКО</t>
  </si>
  <si>
    <t>991140001206</t>
  </si>
  <si>
    <t xml:space="preserve">ВКО, Уланский район, п.Асубулак, ул. Бейбітшілік, зд. 46 </t>
  </si>
  <si>
    <t>КГУ "Средняя школа имени К. Кайсенова" отдела образования по Уланскому району управления образования ВКО</t>
  </si>
  <si>
    <t>991240002842</t>
  </si>
  <si>
    <t xml:space="preserve">ВКО, Уланский район,  с. Изгутты Айтыков, ул. Варепа, зд. 24/1 </t>
  </si>
  <si>
    <t>КГУ "Основная школа имени С.Сейфуллина" отдела образования по Уланскому району управления образования ВКО</t>
  </si>
  <si>
    <t>990840000875</t>
  </si>
  <si>
    <t xml:space="preserve">ВКО, Уланский район, п.Огневка, ул. К.Сатпаева, д. 1 </t>
  </si>
  <si>
    <t>КГУ "Детско-юношеская спортивная школа по национальным и неолимпийским видам спорта города Усть-Каменогорска" управления физической культуры и спорта ВКО</t>
  </si>
  <si>
    <t>041240004702</t>
  </si>
  <si>
    <t>Летний лагерь отдыха  "Алые паруса" Уланский район, залив Аюда побережье Бухтарминского водохранилища КГУ "Детско-юношеское  спортивная школа по национальным и неолимпийским  видам спорта города Усть-Каменогорска" управления физической культуры и спорта ВКО.</t>
  </si>
  <si>
    <t>ВКО, Уланский район, с. Манат</t>
  </si>
  <si>
    <t>КГУ  "Центр поддержки детей, нуждающихся в специальных социальных услугах "Үміт" управления образования ВКО</t>
  </si>
  <si>
    <t>летний детский оздоровительный лагерь КГУ "Центр поддержки детей, нуждающихся в специальных социальных услугах "Үміт" управления образования ВКО</t>
  </si>
  <si>
    <t>ВКО, Уланский район, пл. Н-Тайынты</t>
  </si>
  <si>
    <t>КГУ  "Асу-Булакское лесное хозяйство" управления природных ресурсов и регулирования природопользования ВКО</t>
  </si>
  <si>
    <t>000540002231</t>
  </si>
  <si>
    <t xml:space="preserve">ВКО, Уланский район, п.Асубулак, ул. Новый Лесхоз, д. 32 </t>
  </si>
  <si>
    <t>ГККП "Дарын" государственного учреждения "Отдел культуры, развития языков, физической культуры и спорта Уланского района"</t>
  </si>
  <si>
    <t>010340002385</t>
  </si>
  <si>
    <t>ГККП "Дарын"Районной дом культуры  государственного учреждения "Отдел культуры, развития языков, физической культуры и спорта Уланского района"</t>
  </si>
  <si>
    <t>ВКО, Уланский район, Касыма Кайсенова, З.Ахметова (ул.), 26/1</t>
  </si>
  <si>
    <t>Восточно-Казахстанский филиал ТОО"Sinooil"</t>
  </si>
  <si>
    <t>041141008896</t>
  </si>
  <si>
    <t>АЗС Восточно-Казахстанский филиал ТОО "Sinooil"</t>
  </si>
  <si>
    <t>ВКО, Уланский район, п.Касыма Кайсенова</t>
  </si>
  <si>
    <t>КХ  "УКРАИНКА"</t>
  </si>
  <si>
    <t>030264019886</t>
  </si>
  <si>
    <t>ВКО, Уланский район, с. Украинка, ул. Новостройка, д. 30</t>
  </si>
  <si>
    <t>ТОО "БАГРАТИОН УЛАН"</t>
  </si>
  <si>
    <t>040940000663</t>
  </si>
  <si>
    <t xml:space="preserve">ВКО, Уланский район,с. Пролетарка, ул. Южная, дом 5 </t>
  </si>
  <si>
    <t>КГУ «Общеобразовательная средняя школа-гимназия №1 имени Н.А.Островского» отдела образования по Шемонаихинскому району управления образования ВКО</t>
  </si>
  <si>
    <t>000240004188</t>
  </si>
  <si>
    <t>ВКО, Шемонаихинский район, г. Шемонаиха, ул.А. Капорина, 44</t>
  </si>
  <si>
    <t>020240003064</t>
  </si>
  <si>
    <t>ВКО, Шемонаихинский район, г. Шемонаиха, мкр, 3,7</t>
  </si>
  <si>
    <t>КГУ «Комплекс «Общеобразовательная средняя школа- ясли-детский сад №5 имени Ахмета Байтурсынова» отдела образования по Шемонаихинскому району управления образования ВКО</t>
  </si>
  <si>
    <t>070940000351</t>
  </si>
  <si>
    <t>ВКО, Шемонаихинский район, г. Шемонаиха, ул. Авроры, 2</t>
  </si>
  <si>
    <t>КГУ «Общеобразовательная средняя школа №3 имени Ю.А.Гагарина» отдела образования по Шемонаихинскому району управления образования ВКО</t>
  </si>
  <si>
    <t>991140004260</t>
  </si>
  <si>
    <t>ВКО, Шемонаихинский район, г. Шемонаиха,  ул. Жукова, 4</t>
  </si>
  <si>
    <t>КГУ "Шемонаихинский колледж" управления образования ВКО</t>
  </si>
  <si>
    <t>000840001660</t>
  </si>
  <si>
    <t>ВКО, Шемонаихинский район, г. Шемонаиха, ул. А. Иванова, 155</t>
  </si>
  <si>
    <t>КГУ «Общеобразовательная средняя школа имени И.М.Астафьева» отдела образования по Шемонаихинскому району управления образования ВКО</t>
  </si>
  <si>
    <t>000840001115</t>
  </si>
  <si>
    <t>ВКО, Шемонаихинский район, п. Усть-Таловка, ул. Школьная, 3</t>
  </si>
  <si>
    <t>КГУ «Большереченская общеобразовательная средняя школа» отдела образования по Шемонаихинскому району управления образования ВКО</t>
  </si>
  <si>
    <t>990940000849</t>
  </si>
  <si>
    <t>ВКО, Шемонаихинский район, с. Большая Речка, ул. Школьная, 20</t>
  </si>
  <si>
    <t>КГУ «Общеобразовательная средняя школа имени Мухтара Ауэзова» отдела образования по Шемонаихинскому району управления образования ВКО</t>
  </si>
  <si>
    <t>990640003119</t>
  </si>
  <si>
    <t>ВКО, Шемонаихинский район, с. Волчанка, ул. Победы, 1</t>
  </si>
  <si>
    <t>КГУ «Ново-Жизненская основная средняя школа» отдела образования по Шемонаихинскому району управления образования ВКО</t>
  </si>
  <si>
    <t>010740001440</t>
  </si>
  <si>
    <t>ВКО, Шемонаихинский район,  с. Медведка, ул. Центральная, 24А</t>
  </si>
  <si>
    <t>КГУ «Основная средняя школа имени Ыбырая Алтынсарина» отдела образования по Шемонаихинскому району управления образования ВКО</t>
  </si>
  <si>
    <t>001040001288</t>
  </si>
  <si>
    <t>ВКО, Шемонаихинский район, с. Красная Шемонаиха, ул. Новосельская, 12</t>
  </si>
  <si>
    <t>КГУ «Верх- Убинская общеобразовательная средняя школа» отдела образования по Шемонаихинскому району управления образования ВКО</t>
  </si>
  <si>
    <t>970140000905</t>
  </si>
  <si>
    <t>ВКО, Шемонаихинский район, с. Верх-Уба, ул. Школьная, 4/1</t>
  </si>
  <si>
    <t>КГУ «Рулихинская общеобразовательная средняя школа» отдела образования по Шемонаихинскому району управления образования ВКО</t>
  </si>
  <si>
    <t>970140000915</t>
  </si>
  <si>
    <t>ВКО, Шемонаихинский район, с. Рулиха, ул. Школьная, 13</t>
  </si>
  <si>
    <t>КГУ «Общеобразовательная средняя школа имени Чокана Валиханова» отдела образования по Шемонаихинскому району управления образования ВКО</t>
  </si>
  <si>
    <t>970140000678</t>
  </si>
  <si>
    <t>ВКО, Шемонаихинский район, с. Рассыпное, ул. Школьная, 9</t>
  </si>
  <si>
    <t>КГУ «Выдрихинский комплекс «Общеобразовательная средняя школа-детский сад имени А.С.Иванова» отдела образования по Шемонаихинскому району управления образования ВКО</t>
  </si>
  <si>
    <t>000540001719</t>
  </si>
  <si>
    <t>ВКО, Шемонаихинский район, с. Выдриха, ул. А.С. Иванова, 2</t>
  </si>
  <si>
    <t>КГУ «Зевакинский комплекс «Общеобразовательная средняя школа-детский сад» отдела образования по Шемонаихинскому району управления образования ВКО</t>
  </si>
  <si>
    <t>970140000608</t>
  </si>
  <si>
    <t>ВКО, Шемонаихинский район, с. Зевакино, ул. Халыктык, 72</t>
  </si>
  <si>
    <t>КГУ «Убинская общеобразовательная средняя школа» отдела образования по Шемонаихинскому району управления образования ВКО</t>
  </si>
  <si>
    <t>000340001385</t>
  </si>
  <si>
    <t>ВКО, Шемонаихинский район, с. Новая Убинка, ул. Новошкольная, 2</t>
  </si>
  <si>
    <t>КГУ «Первомайский комплекс «Общеобразовательная средняя школа-детский сад имени Д.М. Карбышева» отдела образования по Шемонаихинскому району управления образования ВКО</t>
  </si>
  <si>
    <t>961040001257</t>
  </si>
  <si>
    <t>ВКО, Шемонаихинский район, п. Первомайский, ул. Металлургов, 5</t>
  </si>
  <si>
    <t>КГУ «Сугатовский комплекс «Общеобразовательная средняя школа-детский сад» отдела образования по Шемонаихинскому району управления образования ВКО</t>
  </si>
  <si>
    <t>970240000710</t>
  </si>
  <si>
    <t>ВКО, Шемонаихинский район, с. Сугатовка, ул. Школьная, 2</t>
  </si>
  <si>
    <t>КГУ «Камышинский комплекс «Общеобразовательная средняя школа-детский сад» отдела образования по Шемонаихинскому району управления образования ВКО</t>
  </si>
  <si>
    <t>970140004056</t>
  </si>
  <si>
    <t>ВКО, Шемонаихинский район, с. Камышинка, ул. Лазо, 23</t>
  </si>
  <si>
    <t>КГУ «Пруггеровская основная средняя школа» отдела образования по Шемонаихинскому району управления образования ВКО</t>
  </si>
  <si>
    <t>970440000587</t>
  </si>
  <si>
    <t>ВКО, Шемонаихинский район, с. Пруггерово, ул. Школьная, 25</t>
  </si>
  <si>
    <t>КГУ «Октябрьский комплекс «Общеобразовательная средняя школа-детский сад» отдела образования по Шемонаихинскому району управления образования ВКО</t>
  </si>
  <si>
    <t>000240004168</t>
  </si>
  <si>
    <t>ВКО, Шемонаихинский район, с. Октябрьское, ул. Школьная, 10</t>
  </si>
  <si>
    <t>КГУ "Верх-Убинское лесное хозяйство" управления природных ресурсов и регулирования природопользования ВКО"</t>
  </si>
  <si>
    <t>030340002428</t>
  </si>
  <si>
    <t>ВКО, Шемонаихинский район, с. Верх-Уба, ул. Кирова, 42</t>
  </si>
  <si>
    <t>КГУ"Средняя школа имени Т.Рыскулова" отдела образования по Тарбагатайскому району управления образования ВКО</t>
  </si>
  <si>
    <t>001040002672</t>
  </si>
  <si>
    <t>ВКО, Тарбагатайский район, п.Тугыл, ул. Желтоксан ,д.7</t>
  </si>
  <si>
    <t>КГУ"Средняя школа имени Ш.Уалиханова" отдела образования по Тарбагатайскому району управления образования ВКО</t>
  </si>
  <si>
    <t>001140002557</t>
  </si>
  <si>
    <t>ВКО, Тарбагатайский район,п.Тугыл,ул. Алтынсарина, 23</t>
  </si>
  <si>
    <t>КГУ" Средняя школа имени Г.Мусрепова" отдела образования по Тарбагатайскому району управления образования ВКО</t>
  </si>
  <si>
    <t>030640004425</t>
  </si>
  <si>
    <t>ВКО, Тарбагатайский район,с. Байтогас,ул. Байтогас,д.109</t>
  </si>
  <si>
    <t>КГУ"Средняя школа имени К.Кайсенова"  отдела образования по Тарбагатайскому району управления образования ВКО</t>
  </si>
  <si>
    <t>001140002567</t>
  </si>
  <si>
    <t>ВКО, Тарбагатайский район, с. Карасу, ул. С. Торайгыров, 6/1</t>
  </si>
  <si>
    <t>КГУ"Средняя школа имени Абая" отдела образования по Тарбагатайскому району управления образования ВКО</t>
  </si>
  <si>
    <t>001040002602</t>
  </si>
  <si>
    <t>ВКО, Тарбагатайский район, с. Акжар, ул. Байжигит, д.65</t>
  </si>
  <si>
    <t>КГУ "Средняя школа Акмектеп" отдела образования по Тарбагатайскому району управления образования ВКО</t>
  </si>
  <si>
    <t>000940002018</t>
  </si>
  <si>
    <t xml:space="preserve">ВКО, Тарбагатайский район,с. Акмектеп, квартал Акмектеп 1, зд. 25 </t>
  </si>
  <si>
    <t>КГУ "Средняя школа имени К.Тогисова" отдела образования по Тарбагатайскому району управления образования ВКО</t>
  </si>
  <si>
    <t>001040002583</t>
  </si>
  <si>
    <t>ВКО, Тарбагатайский район, с. Кабанбай. ул. К. Сатпаева, 22</t>
  </si>
  <si>
    <t>КГУ "Основная средняя школа имени Т.Токтарова" отдела образования по Тарбагатайскому району управления образования ВКО</t>
  </si>
  <si>
    <t>030640004485</t>
  </si>
  <si>
    <t>ВКО, Тарбагатайский район, с. Тауке, ул. Толе би,  6/1</t>
  </si>
  <si>
    <t>КГУ "Школа-лицей имени К. Билялова" отдела образования по Тарбагатайскому району управления образования ВКО</t>
  </si>
  <si>
    <t>001040002731</t>
  </si>
  <si>
    <t>КГУ"Школа-лицей имени К.Билялова" отдела образования по Тарбагатайскому району управления образования ВКО</t>
  </si>
  <si>
    <t>ВКО, Тарбагатайский район,с. Акжар,ул. Кабанбай ,д.32</t>
  </si>
  <si>
    <t>КГУ "Акжарская школа-интернат-колледж имени М. Ауэзова" отдела образования по Тарбагатайскому району управления образования ВКО</t>
  </si>
  <si>
    <t>001240003231</t>
  </si>
  <si>
    <t>ВКО, Тарбагатайский район с. Акжар,ул. Рыскулова ,д.69</t>
  </si>
  <si>
    <t>КГУ "Акжарская детская музыкальная школа" отдела образования по Тарбагатайскому району управления образования ВКО</t>
  </si>
  <si>
    <t>010440002666</t>
  </si>
  <si>
    <t xml:space="preserve">ВКО, Тарбагатайский район,с. Акжар, ул. Жамбыла, д. 16 </t>
  </si>
  <si>
    <t>КГУ "Жаналыкская средняя школа имени Кабикена Жарылгасынова" отдела образования по Тарбагатайскому району управления образования ВКО</t>
  </si>
  <si>
    <t>000940002048</t>
  </si>
  <si>
    <t>ВКО, Тарбагатайский район,с. Жаналык ул. Қурмангазы 1</t>
  </si>
  <si>
    <t>КГУ "Средняя школа имени А.Байтурсынова" отдела образования по Тарбагатайскому району управления образования ВКО</t>
  </si>
  <si>
    <t>001140002824</t>
  </si>
  <si>
    <t>ВКО, Тарбагатайский район, с. Манырак,ул. Даулетбай баба , д.20</t>
  </si>
  <si>
    <t>КГУ"комплекс школа-детский сад имени Даулетбая" отдела образования по Тарбагатайскому району управления образования ВКО</t>
  </si>
  <si>
    <t>030640004544</t>
  </si>
  <si>
    <t>ВКО, Тарбагатайский район,с. Бозша,ул.А.Мухаметжанов ,д.27</t>
  </si>
  <si>
    <t>КГУ "Средняя школа имени Р.Марсекова" отдела образования по Уланскому району управления образования Восточно-Казахстанской области</t>
  </si>
  <si>
    <t>000940000834</t>
  </si>
  <si>
    <t xml:space="preserve">ВКО, Уланский район, пос.к Касыма Кайсенова, ул. Жалын, зд. 1/1 </t>
  </si>
  <si>
    <t>КГУ  "Средняя школа имени Абая" отдела образования по Уланскому району управления образования Восточно-Казахстанской области</t>
  </si>
  <si>
    <t>991040002181</t>
  </si>
  <si>
    <t>КГУ "Средняя школа имени Абая" отдела образования по Уланскому району управления образования Восточно-Казахстанской области</t>
  </si>
  <si>
    <t xml:space="preserve">ВКО, Уланский район,  с. Алмасай, ул. Кабанбай Батыр, зд. 1 </t>
  </si>
  <si>
    <t>ТОО "Уралэнергоцветмет"</t>
  </si>
  <si>
    <t>041240009080</t>
  </si>
  <si>
    <t>Риддерский участок ТОО "Уралэнергоцветмет"</t>
  </si>
  <si>
    <t>ВКО, г.Риддер, ул.Хлебная 1</t>
  </si>
  <si>
    <t>ТОО "Казцветметремонт"</t>
  </si>
  <si>
    <t>120740002838</t>
  </si>
  <si>
    <t>ВКО, г.Риддер, ул.Бухмейера 12</t>
  </si>
  <si>
    <t>ТАТАЕВА АРАЙ МАРАТОВНА(ИП ТАТАЕВА АРАЙ МАРАТОВНА)</t>
  </si>
  <si>
    <t>770406401586</t>
  </si>
  <si>
    <t>ВКО, г.Усть-Каменогорск, ул. Потанина, 25/1</t>
  </si>
  <si>
    <t>КГУ "Средняя школа имени Сейткамзы Ластаева" отдела образования по Катон-Карагайскому району управления образования Восточно-Казахстанской области</t>
  </si>
  <si>
    <t>000740002615</t>
  </si>
  <si>
    <t>ВКО, Катон-Карагайский район, с. Катон-Карагай,   ул. С.Торайгырова, 7</t>
  </si>
  <si>
    <t>КГУ "Средняя школа имени Сейткамзы Ластаева" отдела образования по Катон-Карагайскому району управления образования Восточно-Казахстанской области, пришкольный интернат</t>
  </si>
  <si>
    <t>ВКО, Катон-Карагайский район, с. Катон-Карагай,  ул.Жампейсова 19</t>
  </si>
  <si>
    <t>КГУ  "Аккайнарская средняя школа" отдела образования по Катон-Карагайскому району управления образования Восточно-Казахстанской области</t>
  </si>
  <si>
    <t>000640003025</t>
  </si>
  <si>
    <t>КГУ "Комплекс "Школа-детский сад села Аққала" отдела образования по району Самар управления образования Восточно-Казахстанской области</t>
  </si>
  <si>
    <t>990540003343</t>
  </si>
  <si>
    <t>КГУ «Комплекс "Школа-детский сад села Аққала» отдела образования по району Самар управления образования Восточно-Казахстанской области</t>
  </si>
  <si>
    <t>ВКО, район Самар, с. Аккала, ул. Абая, 46А</t>
  </si>
  <si>
    <t>КГУ "Амангельдинская средняя школа" отдела образования порайону Самар управления образования Восточно-Казахстанской области</t>
  </si>
  <si>
    <t>961240002669</t>
  </si>
  <si>
    <t>ВКО, район Самар, с. Кокжыра, ул. Ыбырай Алтынсарина, 6</t>
  </si>
  <si>
    <t>КГУ «Мариногорская средняя школа» отдела образования по району Самар управления образования Восточно-Казахстанской области</t>
  </si>
  <si>
    <t>961240002748</t>
  </si>
  <si>
    <t>ВКО, район Самар, с. Мариногорка, ул. Абая, 65</t>
  </si>
  <si>
    <t>КГУ "Самарская средняя школа № 1" отдела образования по району Самар Управления образования Восточно-Казахстанской области</t>
  </si>
  <si>
    <t>961240002430</t>
  </si>
  <si>
    <t>ВКО, район Самар, с. Самарское, ул. Мира, 14</t>
  </si>
  <si>
    <t>КГУ "Самарский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</si>
  <si>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990240006486</t>
  </si>
  <si>
    <t xml:space="preserve">ВКО, район Самар, Самарское, ул. Астана, д. 111 </t>
  </si>
  <si>
    <t>КГУ "Зимовьевский Центр оказания специальных и социальных услуг" управления координации занятости и социальных программ Восточно-Казахстанской области</t>
  </si>
  <si>
    <t>990240005537</t>
  </si>
  <si>
    <t>ВКО, Глубоковский район, с. Зимовье</t>
  </si>
  <si>
    <t>КГУ "Усть-Каменогорский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</si>
  <si>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010140003287</t>
  </si>
  <si>
    <t>ВКО, Глубоковский район, с. Солнечное, ул. Мира, 18</t>
  </si>
  <si>
    <t>КГУ "Центр ресоциализации лиц, оказавшихся в трудной жизненной ситуации" акимата города Усть-Каменогорска</t>
  </si>
  <si>
    <t>991040001718</t>
  </si>
  <si>
    <t>ВКО, Глубоковский район, п.Белоусовка, ул.Пушкина 59 А.</t>
  </si>
  <si>
    <t>КГКП «Детская музыкальная школа поселка Белоусовка» отдела образования по Глубоковскому району управления образования Восточно-Казахстанской области</t>
  </si>
  <si>
    <t>030240003829</t>
  </si>
  <si>
    <t>Коммунальное государственное казенное предприятие «Детская музыкальная школа поселка Белоусовка» отдела образования по Глубоковскому району управления образования Восточно-Казахстанской области</t>
  </si>
  <si>
    <t>ВКО, Глубоковский район, п.Белоусовка, ул.Рабочая 36/1.</t>
  </si>
  <si>
    <t>КГКП "Детская музыкальная школа села Опытное поле" отдела образования по Глубоковскому району управления образования Восточно-Казахстанской области</t>
  </si>
  <si>
    <t>030240004024</t>
  </si>
  <si>
    <t>Коммунальное государственное казенное предприятие "Детская музыкальная школа села Опытное поле" отдела образования по Глубоковскому району управления образования Восточно-Казахстанской области</t>
  </si>
  <si>
    <t>ВКО, Глубоковский район, с. Опытное поле, ул. Набережная, 2.</t>
  </si>
  <si>
    <t>КГКП «Детская музыкальная школа поселка Алтайский» отдела образования по Глубоковскому району управления образования Восточно-Казахстанской области</t>
  </si>
  <si>
    <t>030240004034</t>
  </si>
  <si>
    <t>Коммунальное государственное казенное предприятие «Детская музыкальная школа поселка Алтайский» отдела образования по Глубоковскому району управления образования Восточно-Казахстанской области</t>
  </si>
  <si>
    <t>ВКО, Глубоковский район, п. Алтайский, ул. Юбилейная, 10.</t>
  </si>
  <si>
    <t>КГКП «Детская музыкальная школа поселка Глубокое» отдела образования по Глубоковскому району управления образования Восточно-Казахстанской области</t>
  </si>
  <si>
    <t>030240003819</t>
  </si>
  <si>
    <t>Коммунальное государственное казенное предприятие «Детская музыкальная школа поселка Глубокое» отдела образования по Глубоковскому району управления образования Восточно-Казахстанской области</t>
  </si>
  <si>
    <t>ВКО, Глубоковский район, п. Глубокое,   ул. Пирогова, 4.</t>
  </si>
  <si>
    <t>КГУ "Средняя школа имени Малика Габдуллина" отдела образования по Глубоковскому району управления образования Восточно-Казахстанской области</t>
  </si>
  <si>
    <t>000240003378</t>
  </si>
  <si>
    <t>ВКО, Глубоковский район, с. Перевальное, ул. Березовская, 5.</t>
  </si>
  <si>
    <t>интернат</t>
  </si>
  <si>
    <t>ВКО, Глубоковский район, с. Черемшанка, ул. Заречная, 7.</t>
  </si>
  <si>
    <t>КГУ «Акчийская начальная школа-ясли-детский сад» отдела образования по Курчумскому району управления образования Восточно-Казахстанской области</t>
  </si>
  <si>
    <t>000740003950</t>
  </si>
  <si>
    <t>ВКО, Курчумский район, с. Акчий, ул. Акжал, 4051</t>
  </si>
  <si>
    <t>КГУ «Алгабаская средняя школа» отдела образования по Курчумскому району управления образования Восточно-Казахстанской область</t>
  </si>
  <si>
    <t>000440002397</t>
  </si>
  <si>
    <t>ВКО,  Курчумский район, с. Алгабас ул. Школьная, 37А</t>
  </si>
  <si>
    <t>КГУ «Монукойская основная средняя школа» отдела образования по Курчумскому району управления образования Восточно-Казахстанской область</t>
  </si>
  <si>
    <t>000540002340</t>
  </si>
  <si>
    <t>ВКО,  Курчумский район, с. Аманат ул. Орталык, 39</t>
  </si>
  <si>
    <t xml:space="preserve">КГУ «Каратогайская средняя школа» отдела образования по Курчумскому району управления образования Восточно-Казахстанской область </t>
  </si>
  <si>
    <t>000640002037</t>
  </si>
  <si>
    <t>ВКО, Курчумский район, с. Каратогай, ул. С.Муканова, 2</t>
  </si>
  <si>
    <t>КГУ «Кыстау Курчумская основная средняя школа» отдела образования по Курчумскому району управления образования Восточно-Казахстанской область</t>
  </si>
  <si>
    <t>030440005426</t>
  </si>
  <si>
    <t>ВКО, Курчумский район, с. Кыстау Курчум, ул. Орталык, 46</t>
  </si>
  <si>
    <t>КГУ «Ушбулакская  основная средняя школа» отдела образования по Курчумскому району управления образования Восточно-Казахстанской область</t>
  </si>
  <si>
    <t>020740005386</t>
  </si>
  <si>
    <t>ВКО, Курчумский район, с. Ушбулак, ул. Абая, зд. 56</t>
  </si>
  <si>
    <t xml:space="preserve">КГУ "Маралдинская средняя школа" отдела образования по Курчумскому району управления образования Восточно-Казахстанской области </t>
  </si>
  <si>
    <t>000440002486</t>
  </si>
  <si>
    <t>ВКО, Курчумский район, с. Маралды, ул. Ш.Уалиханова, 30</t>
  </si>
  <si>
    <t>КГУ «Койтасская средняя школа» отдела образования по Курчумскому району управления образования Восточно-Казахстанской области</t>
  </si>
  <si>
    <t>000440002684</t>
  </si>
  <si>
    <t>ВКО, Курчумский район, с. Койтас, ул. Мектеп,13 А</t>
  </si>
  <si>
    <t>КГУ «Аксуатская средняя школа» отдела образования по Курчумскому району управления образования Восточно-Казахстанской области</t>
  </si>
  <si>
    <t>000440002406</t>
  </si>
  <si>
    <t>КГУ "Средняя школа имени Амангельды" отдела образования по Зайсанскому району управления образования Восточно-Казахстанской области</t>
  </si>
  <si>
    <t>990740002451</t>
  </si>
  <si>
    <t>ВКО, Зайсанский район, с. Биржан, ул. Аманкелди, 23</t>
  </si>
  <si>
    <t>КГУ "Каратальская средняя школа" отдела образования по Зайсанскому району управления образования Восточно-Казахстанской области</t>
  </si>
  <si>
    <t>960740000896</t>
  </si>
  <si>
    <t>ВКО, Зайсанский район, с. Каратал, ул. Абдираша Кебаева, 80</t>
  </si>
  <si>
    <t>КГУ "Средняя школа Казахстан" отдела образования по Зайсанскому району управления образования Восточно-Казахстанской области</t>
  </si>
  <si>
    <t>990740002619</t>
  </si>
  <si>
    <t>ВКО, Зайсанский район, с. Улкен Каратал, ул. Маутена Калимолдина, 152</t>
  </si>
  <si>
    <t>КГУ "Средняя школа Сарытерек" отдела образования по Зайсанскому району управления образования Восточно-Казахстанской области</t>
  </si>
  <si>
    <t>990740002560</t>
  </si>
  <si>
    <t>ВКО, Зайсанский район, с. Сарытерек, ул. Шокея Сакибаева, 1 А</t>
  </si>
  <si>
    <t>КГУ "Средняя школа Когедай" отдела образования по Зайсанскому району управления образования Восточно-Казахстанской области</t>
  </si>
  <si>
    <t>990740002620</t>
  </si>
  <si>
    <t>ВКО,  Зайсанский район, с. Когедай, ул. 4-Условный, 1</t>
  </si>
  <si>
    <t>КГУ "Комплекс школа-детский сад имени Мукарама" отдела образования по Зайсанскому району управления образования Восточно-Казахстанской области</t>
  </si>
  <si>
    <t>990740002461</t>
  </si>
  <si>
    <t>ВКО, Зайсанский район, с. Дайыр, ул. Жакыпа Битимбаева, 18</t>
  </si>
  <si>
    <t>КГУ "Малокомплектная основная средняя школа Октябрь" отдела образования по Зайсанскому району управления образования Восточно-Казахстанской области</t>
  </si>
  <si>
    <t>990740002550</t>
  </si>
  <si>
    <t>ВКО, Зайсанский район, Кайнар, ул. Арпабая Сауырбаева, д. 4</t>
  </si>
  <si>
    <t>КГУ "Кенсайская средняя школа" отдела образования по Зайсанскому району управления образования Восточно-Казахстанской области</t>
  </si>
  <si>
    <t>990740002540</t>
  </si>
  <si>
    <t>ВКО, Зайсанский район, с. Кенсай, ул. Зайнолды Нугыманулы, 1</t>
  </si>
  <si>
    <t>КГУ "Малокомплектная основная средняя школа имени А.Орманбетова" отдела образования по Зайсанскому району управления образования Восточно-Казахстанской области</t>
  </si>
  <si>
    <t>990740002471</t>
  </si>
  <si>
    <t>КГУ "Основная средняя школа имени Жамбыла" отдела образования по Зайсанскому району управления образования Восточно-Казахстанской области</t>
  </si>
  <si>
    <t>990740002590</t>
  </si>
  <si>
    <t>ВКО, Зайсанский район, с. Жамбыл, ул. 2-Условный, 3</t>
  </si>
  <si>
    <t>КГУ "Основная средняя школа Мужыксу" отдела образования по Зайсанскому району управления образования Восточно-Казахстанской области</t>
  </si>
  <si>
    <t>990740002709</t>
  </si>
  <si>
    <t>ВКО, Зайсанский район, с. Кокжыра, ул. Мукыша Кушикова, 26</t>
  </si>
  <si>
    <t>КГУ "Малокомплектная основная средняя школа Саржыра" отдела образования по Зайсанскому району управления образования Восточно-Казахстанской области</t>
  </si>
  <si>
    <t>020540000843</t>
  </si>
  <si>
    <t>ВКО, Зайсанский район, с. Саржыра, ул. Елубая Какашулы, 52</t>
  </si>
  <si>
    <t>КГУ "Малокомплектная основная средняя школа имени М.Маметовой" отдела образования по Зайсанскому району управления образования Восточно-Казахстанской области</t>
  </si>
  <si>
    <t>020540001891</t>
  </si>
  <si>
    <t>ВКО, Зайсанский район, с. Бакасу, ул. 1-Условный, 2</t>
  </si>
  <si>
    <t>КГУ "Малокомплектная основная средняя школа Жанатурмыс" отдела образования по Зайсанскому району управления образования Восточно-Казахстанской области</t>
  </si>
  <si>
    <t>010840003074</t>
  </si>
  <si>
    <t>ВКО, Зайсанский район, с. Жанатурмыс, ул. 1-Условный, 8</t>
  </si>
  <si>
    <t>КГУ "Малокомплектная начальная школа имени С.Бикадамова" отдела образования по Зайсанскому району управления образования Восточно-Казахстанской области</t>
  </si>
  <si>
    <t>020440003735</t>
  </si>
  <si>
    <t>ВКО, Зайсанский район, с. Шалкар, ул. Алкена Байботанова, 16</t>
  </si>
  <si>
    <t>КГУ "Зайсанский технологический колледж" управления образования Восточно -Казахстанской области</t>
  </si>
  <si>
    <t>991140002482</t>
  </si>
  <si>
    <t>ВКО, г.Зайсан, ул. Д.Конаева, 106</t>
  </si>
  <si>
    <t>КГУ "Серебрянский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</si>
  <si>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990240006793</t>
  </si>
  <si>
    <t>ВКО, район Алтай, г.Серебрянск ул.Почтовая, 4</t>
  </si>
  <si>
    <t>КГУ "Территориальный центр социального обслуживания района Алтай"</t>
  </si>
  <si>
    <t>110940022372</t>
  </si>
  <si>
    <t>Отделение дневного пребывания для  престарелых лиц с инвалидностью  КГУ "Территориальный центр социального обслуживания района Алтай"</t>
  </si>
  <si>
    <t>ВКО, район Алтай, г.Алтай ул.Первомайская,15</t>
  </si>
  <si>
    <t>Отделение дневного пребывания детей с инвалидностью с психоневрологическими поталогиями КГУ "Территориальный центр социального обслуживания района Алтай"</t>
  </si>
  <si>
    <t>ВКО, район Алтай, г.Алтай, ул.Первомайская,23</t>
  </si>
  <si>
    <t>КГУ "Реабилитационный центр для инвалидов в поселке Грехово  района Алтай  Восточно-Казахстанской области" управления координации занятости и социальных программ Восточно-Казахстанской области</t>
  </si>
  <si>
    <t>140640002590</t>
  </si>
  <si>
    <t>КГУ "Реабилитационный центр для инвалидов в поселке Грехово района Алтай Восточно-Казахстанской области" управления координации занятости и социальных программ Восточно-Казахстанской области</t>
  </si>
  <si>
    <t>ВКО, район Алтай, г.Алтай, жилой массив Грехово, ул.Королева, 46</t>
  </si>
  <si>
    <t>КГУ "Начальная школа имени М.Харина"отдела образования по району Алтай Управления образования Восточно-Казахстанской области</t>
  </si>
  <si>
    <t>010140001092</t>
  </si>
  <si>
    <t>КГУ "Начальная школа имени М.Харина"</t>
  </si>
  <si>
    <t>ВКО, район Алтай, с. Снегирево, Независимости, 18</t>
  </si>
  <si>
    <t>001240001502</t>
  </si>
  <si>
    <t>ВКО, район Алтай, с. Полянское, ул. Фрунзе, д. 6/1 н.п.2</t>
  </si>
  <si>
    <t>КГУ "Школа-лицей города Алтай" отдела образования по району Алтай Управления образования Восточно-Казахстанской области</t>
  </si>
  <si>
    <t>960940000407</t>
  </si>
  <si>
    <t>КГУ "Школа-Лицей города Алтай"</t>
  </si>
  <si>
    <t>ВКО, район Алтай, г. Алтай, ул. Спортивная, д. 84</t>
  </si>
  <si>
    <t>КГУ "Средняя школа имени Ы. Алтынсарина" отдела образования по Тарбагатайскому району управления образования Восточно-Казахстанской области</t>
  </si>
  <si>
    <t>030640004475</t>
  </si>
  <si>
    <t xml:space="preserve">ВКО, Тарбагатайский район, с. Шорга, ул. Толе би, зд. 3А </t>
  </si>
  <si>
    <t>КГУ "Комплекс "Школа-детский сад имени С.Кобеева" отдела образования по Тарбагатайскому району управления образования Восточно-Казахстанской области</t>
  </si>
  <si>
    <t>130140018725</t>
  </si>
  <si>
    <t>ВКО, Тарбагатайский район, с. Жаланаш, ул. Н.Калиева, зд. 7</t>
  </si>
  <si>
    <t>КГУ "Начальная школа Жангызтал" отдела образования по Тарбагатайскому району управления образования Восточно-Казахстанской области</t>
  </si>
  <si>
    <t>130140020549</t>
  </si>
  <si>
    <t xml:space="preserve">ВКО, Тарбагатайский район, с. Жангызтал, ул. М.Ауезова, зд. 2 </t>
  </si>
  <si>
    <t>КГУ "Средняя школа имени Кабдена Акынова - заслуженного учителя Республики Казахстан" отдела образования по Тарбагатайскому району управления образования Восточно-Казахстанской области</t>
  </si>
  <si>
    <t>001040002573</t>
  </si>
  <si>
    <t xml:space="preserve">ВКО, Тарбагатайский район, с. Жанаауыл, ул. Кенжебаева, зд. 3 </t>
  </si>
  <si>
    <t>КГУ "Основная средняя школа имени Б.Момышулы" отдела образования по Тарбагатайскому району управления образования Восточно-Казахстанской области</t>
  </si>
  <si>
    <t>130240002772</t>
  </si>
  <si>
    <t xml:space="preserve">ВКО, Тарбагатайский район, с. Сарыолен, ул. Кабанбай батыра, д. 25 </t>
  </si>
  <si>
    <t>КГУ "Средняя школа Жанаталап" отдела образования по Тарбагатайскому району управления образования Восточно-Казахстанской области</t>
  </si>
  <si>
    <t>030640004405</t>
  </si>
  <si>
    <t xml:space="preserve">ВКО, Тарбагатайский район, с. Жанаталап, ул. К.Кожахметова, зд. 1/1 </t>
  </si>
  <si>
    <t>КГУ "Комплекс "Школа-детский сад "Асусай" отдела образования по Тарбагатайскому району управления образования Восточно-Казахстанской области</t>
  </si>
  <si>
    <t>001040002909</t>
  </si>
  <si>
    <t xml:space="preserve">ВКО, Тарбагатайский район, с. Асусай, ул. М.Дулатова, зд. 1/1 </t>
  </si>
  <si>
    <t>КГУ "Средняя школа Куйган" отдела образования по Тарбагатайскому району управления образования Восточно-Казахстанской области</t>
  </si>
  <si>
    <t>000940002078</t>
  </si>
  <si>
    <t xml:space="preserve">ВКО, Тарбагатайский район, с. Куйган, ул. С.Торайгырова, д. 65 </t>
  </si>
  <si>
    <t>КГУ "Комплекс "Школа-детский сад имени Динмухамеда Кунаева" отдела образования по Тарбагатайскому району управления образования Восточно-Казахстанской области</t>
  </si>
  <si>
    <t>030640004396</t>
  </si>
  <si>
    <t xml:space="preserve">ВКО, Тарбагатайский район, с. Ахметбулак, ул. Даулетбая, зд. 53 </t>
  </si>
  <si>
    <t>КГУ "Основная средняя школа имени С.Торайгырова" отдела образования по Тарбагатайскому району управления образования Восточно-Казахстанской области</t>
  </si>
  <si>
    <t>030640004683</t>
  </si>
  <si>
    <t xml:space="preserve">ВКО, Тарбагатайский район, с. Камысты, ул. Ш.Уалиханова, зд. 39 </t>
  </si>
  <si>
    <t>КГУ "Коктерекская средняя школа" отдела образования по району Үлкен Нарын управления образования Восточно-Казахстанской области</t>
  </si>
  <si>
    <t>030640001946</t>
  </si>
  <si>
    <t xml:space="preserve">ВКО, район Үлкен Нарын, с. Коктерек, ул. Кусметова, зд. 36 </t>
  </si>
  <si>
    <t>КГУ "Малонарымская средняя школа" отдела образования по району Үлкен Нарын управления образования Восточно-Казахстанской области</t>
  </si>
  <si>
    <t>000640003055</t>
  </si>
  <si>
    <t xml:space="preserve">ВКО, район Үлкен Нарын, с. Малонарымка, ул. Тәуелсіздік, зд. 1 </t>
  </si>
  <si>
    <t>КГУ "Алтынбельская средняя школа" отдела образования по району Үлкен Нарын управления образования Восточно-Казахстанской области</t>
  </si>
  <si>
    <t>000640002892</t>
  </si>
  <si>
    <t xml:space="preserve">ВКО, район Үлкен Нарын,с. Алтынбел, ул. Абая, зд. 1 </t>
  </si>
  <si>
    <t>КГУ "Новополяковская средняя школа" отдела образования по району Үлкен Нарын управления образования Восточно-Казахстанской области</t>
  </si>
  <si>
    <t>000740003138</t>
  </si>
  <si>
    <t xml:space="preserve">ВКО, район Үлкен Нарын, с. Новополяковка, ул. Абая, зд. 27 </t>
  </si>
  <si>
    <t>КГУ "Кокбастауская средняя школа" отдела образования по району Үлкен Нарын управления образования Восточно-Казахстанской области</t>
  </si>
  <si>
    <t>000740002784</t>
  </si>
  <si>
    <t xml:space="preserve">ВКО, район Үлкен Нарын, с. Кокбастау, ул. Абая, зд. 1 </t>
  </si>
  <si>
    <t>КГУ "Балгынская основная средняя школа" отдела образования по району Үлкен Нарын управления образования Восточно-Казахстанской области</t>
  </si>
  <si>
    <t>000640001108</t>
  </si>
  <si>
    <t xml:space="preserve">ВКО, район Үлкен Нарын, с. Балгын, ул. Мектеп, зд. 1 </t>
  </si>
  <si>
    <t>КГУ "Жулдызская основная средняя школа" отдела образования по району Үлкен Нарын Управления образования Восточно-Казахстанской области</t>
  </si>
  <si>
    <t>000740002724</t>
  </si>
  <si>
    <t xml:space="preserve">ВКО, район Үлкен Нарын, с. Жулдыз, ул. Мектеп, зд. 1 </t>
  </si>
  <si>
    <t>КГУ "Уштобинская основная средняя школа" отдела образования по району Үлкен Нарын управления образования Восточно-Казахстанской области</t>
  </si>
  <si>
    <t>121240002991</t>
  </si>
  <si>
    <t xml:space="preserve">ВКО,  район Үлкен Нарын, с. Уштобе, ул. Токтарова, зд. 3 </t>
  </si>
  <si>
    <t>КГКП «Дом творчества» отдела образования по району Үлкен Нарын управления образования Восточно-Казахстанской области</t>
  </si>
  <si>
    <t>140140026133</t>
  </si>
  <si>
    <t xml:space="preserve">ВКО, район Үлкен Нарын, с. Улкен Нарын, ул. Шабдан Тумашинов, зд. 4/2 </t>
  </si>
  <si>
    <t>КГУ «Игиликская основная средняя школа» отдела образования по району Марқакөл управления образования Восточно-Казахстанской область</t>
  </si>
  <si>
    <t>000940002157</t>
  </si>
  <si>
    <t>ВКО,  район Марқакөл, с. Игилик, ул. Атаусыз № 16, 61</t>
  </si>
  <si>
    <t>КГУ «Основная средняя школа имени Жакыпбека Малдыбаева» отдела образования по  району Марқакөл  управления образования Восточно-Казахстанской области</t>
  </si>
  <si>
    <t>010840003222</t>
  </si>
  <si>
    <t>ВКО,  район Марқакөл, с. Шенгельди, ул. Школьная, 4324</t>
  </si>
  <si>
    <t>КГУ «Калжырская средняя школа» отдела образования по  району Марқакөл  управления образования Восточно-Казахстанской области</t>
  </si>
  <si>
    <t>000640003104</t>
  </si>
  <si>
    <t>КГУ «Калжырская средняя школа» отдела образования по  району Марқакөл управления образования Восточно-Казахстанской области</t>
  </si>
  <si>
    <t>ВКО,  район Марқакөл, с. Калжыр, ул. М.Нурмуханова, 16</t>
  </si>
  <si>
    <t>КГУ «Акбулакская основная средняя школа» отдела образования по  району Марқакөл  управления образования Восточно-Казахстанской область</t>
  </si>
  <si>
    <t>000640002522</t>
  </si>
  <si>
    <t>ВКО,  район Марқакөл, с.Акбулак, ул.Абая, 2</t>
  </si>
  <si>
    <t>КГУ "Каройская основная средняя школа" отдела образования по  району Марқакөл  управления образования Восточно-Казахстанской область</t>
  </si>
  <si>
    <t>000540003081</t>
  </si>
  <si>
    <t>ВКО,  район Марқакөл, с.Карой, пер. Мектеп, 53</t>
  </si>
  <si>
    <t>КГУ «Акжайлауская основная средняя школа» отдела образования по  району Марқакөл  управления образования Восточно-Казахстанской области</t>
  </si>
  <si>
    <t>010840005665</t>
  </si>
  <si>
    <t>ВКО, район Марқакөл, с. Акжайлау, ул.Атаусыз №2, зд. 80</t>
  </si>
  <si>
    <t>КГУ «Карачиликская основная средняя школа» отдела образования по  району Марқакөл  управления образования Восточно-Казахстанской области</t>
  </si>
  <si>
    <t>010940008009</t>
  </si>
  <si>
    <t>ВКО,  район Марқакөл,  с. Карашилик, ул. Шекарашы, 12311</t>
  </si>
  <si>
    <t>КГУ «Урунхайская основная средняя школа» отдела образования по  району Марқакөл  управления образования Восточно-Казахстанской область</t>
  </si>
  <si>
    <t>010840005863</t>
  </si>
  <si>
    <t>ВКО,  район Марқакөл, с.Урунхайка, ул. Абая, 3529</t>
  </si>
  <si>
    <t xml:space="preserve">КГУ «Первомайский Центр оказания  специальных социальных услуг» Управления координации занятости и социальных программ ВКО"  </t>
  </si>
  <si>
    <t>000740002358</t>
  </si>
  <si>
    <t xml:space="preserve">КГУ «Первомайский Центр оказания  специальных социальных услуг» Управления координации занятости и социальных программ ВКО" </t>
  </si>
  <si>
    <t>ВКО, Шемонаихинский район, п. Первомайский, ул. Металлургов, 1 А</t>
  </si>
  <si>
    <t>КГУ «Зевакинский Центр оказания  специальных социальных услуг» Управления координации занятости и социальных программ ВКО"</t>
  </si>
  <si>
    <t>990240005715</t>
  </si>
  <si>
    <t>ВКО, Шемонаихинский район, с. Зевакино, ул. Новая, 9</t>
  </si>
  <si>
    <t>КГУ "Санаторий "Уба" управления координации занятости и социальных программ ВКО"</t>
  </si>
  <si>
    <t>020340003622</t>
  </si>
  <si>
    <t>ВКО, Шемонаихинский район,п. Усть-Таловка, ул. Набережная, 11</t>
  </si>
  <si>
    <t>ВКО, Шемонаихинский район, с. Выдриха, ул. Центральная, 65</t>
  </si>
  <si>
    <t>010740002697</t>
  </si>
  <si>
    <t>010740002657</t>
  </si>
  <si>
    <t>Таразский филиал товарищества с ограниченной ответственностью "Амангельдинский ГПЗ"</t>
  </si>
  <si>
    <t>050141001729</t>
  </si>
  <si>
    <t>Жамбылская область,Жамбылский район, село Аса</t>
  </si>
  <si>
    <t>010540002570</t>
  </si>
  <si>
    <t>КГУ "Школа гимназия №1 имени Динмухамеда Конаева отдела образования Кордайского района управление образования акимата Жамбылской области"</t>
  </si>
  <si>
    <t>650140000037</t>
  </si>
  <si>
    <t>КГУ «Школа-интернат для детей из многодетных и малообеспеченных семей» управления образования акимата Жамбылской области</t>
  </si>
  <si>
    <t>000240002359</t>
  </si>
  <si>
    <t>КГУ "Жамбылская область,Шуский район,ный центр реабилитации и адаптации детей инвалидов управления координации занятости и социальных программ акимата Жамбылской области"</t>
  </si>
  <si>
    <t>140740014002</t>
  </si>
  <si>
    <t>080640010161</t>
  </si>
  <si>
    <t>Жамбылская область,Байзакский район,  село  Костобе</t>
  </si>
  <si>
    <t>КГУ "Средняя школа имени Амангельды отдела образования  Байзакского района" Управления образования акимата Жамбылской области</t>
  </si>
  <si>
    <t>000340003926</t>
  </si>
  <si>
    <t>КГУ "Средняя школа Бериккара отдела образования  Байзакского района" Управления образования акимата Жамбылской области</t>
  </si>
  <si>
    <t>991240003932</t>
  </si>
  <si>
    <t>КГУ "Средняя школа Жанатурмыс отдела образования  Байзакского района" Управления образования акимата Жамбылской области</t>
  </si>
  <si>
    <t>021140000990</t>
  </si>
  <si>
    <t>КГУ "Средняя школа №2 отдела образования Байзакского района" Управления образования акимата Жамбылской области</t>
  </si>
  <si>
    <t>991140003986</t>
  </si>
  <si>
    <t>КГУ "Средняя школа №3 отдела образования Байзакского района" Управления образования акимата Жамбылской области</t>
  </si>
  <si>
    <t>990640002567</t>
  </si>
  <si>
    <t>КГУ "Школа-гимназия имени город  Муратбаева отдела образования Байзакского  района" Управления образования акимата Жамбылской области</t>
  </si>
  <si>
    <t>031140003614</t>
  </si>
  <si>
    <t>КГУ "Средняя школа имени Александра Пушкина отдела образования  Байзакского района" Управления образования акимата Жамбылской области</t>
  </si>
  <si>
    <t>991240004105</t>
  </si>
  <si>
    <t>КГУ "Школа-гимназия №1 отдела образования Байзакского района" Управления образования акимата Жамбылской области</t>
  </si>
  <si>
    <t>000440003424</t>
  </si>
  <si>
    <t>КГУ учреждение "Школа-гимназия №1 отдела образования Байзакского района" Управления образования акимата Жамбылской области</t>
  </si>
  <si>
    <t>КГУ "Средняя школа Ульгули отдела образования Байзакского района" Управления образования акимата Жамбылской области</t>
  </si>
  <si>
    <t>001140002577</t>
  </si>
  <si>
    <t>КГУ "Средняя школа Акшолак отдела образования Байзакского района"Управления образования акимата Жамбылской области</t>
  </si>
  <si>
    <t>020440004029</t>
  </si>
  <si>
    <t>КГУ "Основная школа имени М. Маметовой отдела образования Байзакского района" Управления образования акимата Жамбылской области</t>
  </si>
  <si>
    <t>001240002818</t>
  </si>
  <si>
    <t>КГУ "Средняя школа №5 отдела образования Байзакского района" Управления образования акимата Жамбылской области</t>
  </si>
  <si>
    <t>030740004528</t>
  </si>
  <si>
    <t>КГУ "Средняя школа Мырзатай отдела образования Байзакского района" Управления образования акимата Жамбылской области</t>
  </si>
  <si>
    <t>000340000515</t>
  </si>
  <si>
    <t>КГУ "Средняя школа Коктал отдела образования Байзакского района" Управления образования акимата Жамбылской области</t>
  </si>
  <si>
    <t>991140003609</t>
  </si>
  <si>
    <t>КГУ "Средняя школа Коктал отдела образования акимата Байзакского района"</t>
  </si>
  <si>
    <t>КГУ "Средняя школа имени  село Сейфуллина отдела образования Байзакского района" Управления образования акимата Жамбылской области</t>
  </si>
  <si>
    <t>991140003867</t>
  </si>
  <si>
    <t>КГУ "Средняя школа имени Абая отдела образования Байзакского района" Управления образования акимата Жамбылской области</t>
  </si>
  <si>
    <t>991240003682</t>
  </si>
  <si>
    <t>КГУ "Средняя школа имени М.Ауезова отдела образования Байзакского района" Управления образования акимата Жамбылской области</t>
  </si>
  <si>
    <t>991240002288</t>
  </si>
  <si>
    <t>КГУ "Средняя школа имени  Ы.Алтынсарина отдела образования Байзакского района" Управления образования акимата Жамбылской области</t>
  </si>
  <si>
    <t>991240004006</t>
  </si>
  <si>
    <t>КГУ "Средняя школа имени  село Абланова отдела образования Байзакского района" Управления образования акимата Жамбылской области</t>
  </si>
  <si>
    <t>000440000965</t>
  </si>
  <si>
    <t>КГУ "Средняя школа Сарыбарак отдела образования Байзакского района" Управления образования акимата Жамбылской области</t>
  </si>
  <si>
    <t>080140015987</t>
  </si>
  <si>
    <t>КГУ "Средняя школа имени Ш. Уалиханова отдела образования Байзакского района" Управления образования акимата Жамбылской области</t>
  </si>
  <si>
    <t>001240003340</t>
  </si>
  <si>
    <t>КГУ "Средняя школа имени Азимбек Жанкулиева отдела образования Байзакского района" Управления образования акимата Жамбылской области</t>
  </si>
  <si>
    <t>991140001137</t>
  </si>
  <si>
    <t>КГУ "Средняя школа Бурыл отдела образования Байзакского района" Управления образования акимата Жамбылской области</t>
  </si>
  <si>
    <t>031140002621</t>
  </si>
  <si>
    <t>КГУ "Средняя школа имени Ю. Гагарина отдела образования Байзакского района" Управления образования акимата Жамбылской области</t>
  </si>
  <si>
    <t>000540003160</t>
  </si>
  <si>
    <t>011140003021</t>
  </si>
  <si>
    <t>000640002631</t>
  </si>
  <si>
    <t>000640002552</t>
  </si>
  <si>
    <t>КГУ средняя школа №1 отдела образования отдела образования Жамбылского района управления образования акимата Жамбылской области"</t>
  </si>
  <si>
    <t>000640002532</t>
  </si>
  <si>
    <t>КГУ "Школа-лицей имени Юрия Гагарина" отдела образования Жамбылского района управления образования акимата Жамбылской области"</t>
  </si>
  <si>
    <t>000640002423</t>
  </si>
  <si>
    <t>КГУ "Средняя школа им. Абая" отдела образования Жамбылского района управления образования акимата Жамбылской области"</t>
  </si>
  <si>
    <t>970340002067</t>
  </si>
  <si>
    <t>КГУ "Средняя школа Айшабиби" отдела образования Жамбылского района управления образования акимата Жамбылской области"</t>
  </si>
  <si>
    <t>000640002611</t>
  </si>
  <si>
    <t>КГУ "Средняя школа Жасоркен" отдела образования Жамбылского района управления образования акимата Жамбылской области"</t>
  </si>
  <si>
    <t>000440003246</t>
  </si>
  <si>
    <t>КГУ "Средняя школа им. Байгелды Кейкиева" отдела образования Жамбылского района управления образования акимата Жамбылской области"</t>
  </si>
  <si>
    <t>000640002473</t>
  </si>
  <si>
    <t>КГУ "Средняя школа им. Бейсенбека Тайшапулы" отдела образования Жамбылского района управления образования акимата Жамбылской области"</t>
  </si>
  <si>
    <t>000640002818</t>
  </si>
  <si>
    <t>КГУ Средняя школа им. Жамбыла" отдела образования Жамбылского района управления образования акимата Жамбылской области"</t>
  </si>
  <si>
    <t>030840009919</t>
  </si>
  <si>
    <t>КГУ "Средняя школа имени Толеген Токтарова" отдела образования Жамбылского района управления образования акимата Жамбылской области"</t>
  </si>
  <si>
    <t>000140003304</t>
  </si>
  <si>
    <t>КГУ "Средняя школа № 7 имени Александра Пушкина отдела образования Кордайского района управление образования акимата Жамбылской области"</t>
  </si>
  <si>
    <t>961240001889</t>
  </si>
  <si>
    <t>КГУ Средняя школа №8 имени Отеген батыра отдела образования акимата Кордайского района Жамбылской области"</t>
  </si>
  <si>
    <t>961240001908</t>
  </si>
  <si>
    <t>КГУ "Средняя школа имени Алихана Бокейхана отдела образования Кордайского района управления образования акимата Жамбылской области"</t>
  </si>
  <si>
    <t>961240001958</t>
  </si>
  <si>
    <t>КГУ "Средняя школа имени Ораза Жандосова отдела образования Кордайского района управление образования акимата Жамбылской области"</t>
  </si>
  <si>
    <t>961240001899</t>
  </si>
  <si>
    <t>КГУ "Основная школа имени Спандияра Кобеева отдела образования Кордайского района управления образования акимата Жамбылской области"</t>
  </si>
  <si>
    <t>020540003104</t>
  </si>
  <si>
    <t xml:space="preserve"> КГУ "Средняя школа имени Жусипбека Аймауытова отдела образования Кордайского района управления образования акимата Жамбылской области"</t>
  </si>
  <si>
    <t>961240001988</t>
  </si>
  <si>
    <t>КГУ "Средняя школа имени Миржакыпа Дулатулы отдела образования Кордайского района управления образования акимата Жамбылской области"</t>
  </si>
  <si>
    <t>010540002709</t>
  </si>
  <si>
    <t>КГУ "Средняя школа №14 имени Абила Нүсипбаева отдела образования Кордайского района управление образования акимата Жамбылской области"</t>
  </si>
  <si>
    <t>961240001819</t>
  </si>
  <si>
    <t xml:space="preserve">КГУ "Средняя школа №16 имени Михаила Лермонтова отдела образования Кордайского района управление образования акимата Жамбылской области" </t>
  </si>
  <si>
    <t>010440002239</t>
  </si>
  <si>
    <t>КГУ "Средняя школа имени Маншук Маметовой отдела образования Кордайского района управление образования акимата Жамбылской области"</t>
  </si>
  <si>
    <t>961240001879</t>
  </si>
  <si>
    <t>010740002796</t>
  </si>
  <si>
    <t xml:space="preserve">КГУ "Средняя школа №19 имени Булара батыра отдела образования Кордайского района управление образования акимата Жамбылской области" </t>
  </si>
  <si>
    <t>010740002786</t>
  </si>
  <si>
    <t>КГУ "Средняя школа имени Магжана Жумабаева отдела образования Кордайского района управления образования акимата Жамбылской области"</t>
  </si>
  <si>
    <t>010440002120</t>
  </si>
  <si>
    <t>961240001704</t>
  </si>
  <si>
    <t>КГУ "Средняя школа имени Ильяса Жансугурова отдела образования Кордайского района управления образования акимата Жамбылской области"</t>
  </si>
  <si>
    <t>020440003606</t>
  </si>
  <si>
    <t>КГУ "Средняя школа №23 имени Турара Рысқулова отдела образования Кордайского района управление образования акимата Жамбылской области"</t>
  </si>
  <si>
    <t>961240001716</t>
  </si>
  <si>
    <t>КГУ "Средняя школа имени Мухтара Ауэзова отдела образования Кордайского района управления образования акимата Жамбылской области"</t>
  </si>
  <si>
    <t>010440002140</t>
  </si>
  <si>
    <t>КГУ "Основная школа имени Санжара Асфендиярова отдела образования Кордайского района управления образования акимата Жамбылской области"</t>
  </si>
  <si>
    <t>050740006558</t>
  </si>
  <si>
    <t>КГУ "Средняя школа №26 имени Жамбыла Жабаева отдела образования Кордайского района управление образования акимата Жамбылской области"</t>
  </si>
  <si>
    <t>961240001869</t>
  </si>
  <si>
    <t xml:space="preserve">КГУ "Средняя школа №27 имени Ыбырая Алтынсарина отдела образования Кордайского района управление образования акимата Жамбылской области" </t>
  </si>
  <si>
    <t>010440002110</t>
  </si>
  <si>
    <t xml:space="preserve">КГУ "Средняя школа №28 имени Шокана Уалиханова отдела образования Кордайского района управление образования акимата Жамбылской области" </t>
  </si>
  <si>
    <t>020440003616</t>
  </si>
  <si>
    <t xml:space="preserve">КГУ "Средняя школа имени Шакарима отдела образования Кордайского района управление образования акимата Жамбылской области" </t>
  </si>
  <si>
    <t>961240002113</t>
  </si>
  <si>
    <t xml:space="preserve">КГУ "Средняя школа имени Мустафы Шокая отдела образования Кордайского района управление образования акимата Жамбылской области" </t>
  </si>
  <si>
    <t>020440003765</t>
  </si>
  <si>
    <t>КГУ "Средняя школа имени Кайрата Рыскулбекова отдела образования Кордайского района управления образования акимата Жамбылской области"</t>
  </si>
  <si>
    <t>961240001790</t>
  </si>
  <si>
    <t>КГУ "Средняя школа №32 имени Владимира Маяковского отдела образования Кордайского района управление образования акимата Жамбылской области"</t>
  </si>
  <si>
    <t>961240001777</t>
  </si>
  <si>
    <t>КГУ "Оснавная школа имени Мукагали Макатаева отдела образования Кордайского района управление образования акимата Жамбылской области"</t>
  </si>
  <si>
    <t>010740003794</t>
  </si>
  <si>
    <t>КГУ "Основная школа имени Жубана Молдагалиева отдела образования Кордайского района управления образования акимата Жамбылской области"</t>
  </si>
  <si>
    <t>010740002756</t>
  </si>
  <si>
    <t>КГУ"Средняя школа имени Султанмахмута Торайгырова отдела образования Кордайского района управление образования акимата Жамбылской области"</t>
  </si>
  <si>
    <t>030440004248</t>
  </si>
  <si>
    <t>КГУ "Основная школа имени Оралхана Бокея отдела образования Кордайского района управления образования акимата Жамбылской области"</t>
  </si>
  <si>
    <t>030740006386</t>
  </si>
  <si>
    <t>КГУ "Средняя школа имени аль-Фараби отдела образования Кордайского района управления образования акимата Жамбылской области"</t>
  </si>
  <si>
    <t>040940004478</t>
  </si>
  <si>
    <t>КГУ "Средняя школа № 52 отдела образования Кордайского района управления образования акимата Жамбылской области"</t>
  </si>
  <si>
    <t>220440036496</t>
  </si>
  <si>
    <t>Государственное коммунальное казенное предприятие "Кордайский сельскохозяйственный колледж" управления образования акимата Жамбылской области</t>
  </si>
  <si>
    <t>990740001295</t>
  </si>
  <si>
    <t>131040017726</t>
  </si>
  <si>
    <t>140240017821</t>
  </si>
  <si>
    <t>Государственное коммунальное казенное предприятие "Центр детского и юношеского творчества №3 отдела образования Кордайского района управления образования акимата Жамбылской области"</t>
  </si>
  <si>
    <t>110240007591</t>
  </si>
  <si>
    <t>КГУ Общеоброзовательная школа №2 «Аспара» отдела образования Меркенского района управления образования акимата Жамбылской области»</t>
  </si>
  <si>
    <t>970240003081</t>
  </si>
  <si>
    <t>КГУ Общеоброзовательная школа №2 «Аспара» отдела образования акимата Меркенского района» Жамбылской области</t>
  </si>
  <si>
    <t>КГУ Общеоброзовательная школа №12 имени К.Сарымолдаева отдела образования Меркенского района управления образования акимата Жамбылской области»</t>
  </si>
  <si>
    <t>970240001481</t>
  </si>
  <si>
    <t>КГУ Общеоброзовательная школа №12 имени К.Сарымолдаева отдела образования акимата Меркенского района» Жамбылской области</t>
  </si>
  <si>
    <t>КГУ Общеоброзовательная школа №16 отдела образования Меркенского района управления образования акимата Жамбылской области»</t>
  </si>
  <si>
    <t>990840003730</t>
  </si>
  <si>
    <t>КГУ Общеоброзовательная школа №16 отдела образования акимата Меркенского района» Жамбылской области</t>
  </si>
  <si>
    <t>КГУ Общеоброзовательная школа №19 имени Сыпатай Алибекулы отдела образования Меркенского района управления образования акимата Жамбылской области»</t>
  </si>
  <si>
    <t>КГУ Общеоброзовательная школа №19 имени Сыпатай Алибекулы отдела образования акимата Меркенского района» Жамбылской области</t>
  </si>
  <si>
    <t>КГУ Общеоброзовательная школа №21 имени «Победа» отдела образования Меркенского района управления образования акимата Жамбылской области»</t>
  </si>
  <si>
    <t>970240003091</t>
  </si>
  <si>
    <t>КГУ Общеоброзовательная школа №21 имени «Победа» отдела образования акимата Меркенского района» Жамбылской области</t>
  </si>
  <si>
    <t>КГУ Общеоброзовательная школа №30 имени Б.Жылкелдина отдела образования Меркенского района управления образования акимата Жамбылской области»</t>
  </si>
  <si>
    <t>980840002304</t>
  </si>
  <si>
    <t>КГУ Общеоброзовательная школа №30 имени Б.Жылкелдина отдела образования акимата Меркенского района» Жамбылской области</t>
  </si>
  <si>
    <t>КГУ Общеоброзовательная школа №35 отдела образования Меркенского района управления образования акимата Жамбылской области»</t>
  </si>
  <si>
    <t>050240009574</t>
  </si>
  <si>
    <t>КГУ Общеоброзовательная школа №35 отдела образования акимата Меркенского района» Жамбылской области</t>
  </si>
  <si>
    <t>КГУ Общеоброзовательная школа №44 отдела образования Меркенского района управления образования акимата Жамбылской области»</t>
  </si>
  <si>
    <t>970240003295</t>
  </si>
  <si>
    <t>КГУ Общеоброзовательная школа №44 отдела образования акимата Меркенского района» Жамбылской области</t>
  </si>
  <si>
    <t>КГУ Общеоброзовательная школа №48 отдела образования Меркенского района управления образования акимата Жамбылской области»</t>
  </si>
  <si>
    <t>970240003110</t>
  </si>
  <si>
    <t>КГУ Общеоброзовательная школа №48 отдела образования акимата Меркенского района» Жамбылской области</t>
  </si>
  <si>
    <t>КГУ Общеоброзовательная школа №33 отдела образования Меркенского района управления образования акимата Жамбылской области»</t>
  </si>
  <si>
    <t>030740009915</t>
  </si>
  <si>
    <t>КГУ Общеоброзовательная школа №33 отдела образования акимата Меркенского района» Жамбылской области</t>
  </si>
  <si>
    <t>КГУ «Детская музыкальная школа №1 имени К.Жандарбекова отдела образования Меркенского района управления образования акимата Жамбылской области»</t>
  </si>
  <si>
    <t>030340003406</t>
  </si>
  <si>
    <t>КГУ «Детская музыкальная школа №1 имени К.Жандарбекова отдела образования акимата Меркенского района» Жамбылской области</t>
  </si>
  <si>
    <t>КГУ «Кабинет психолого-педагогической коррекции отдела образования Меркенского района управления образования акимата Жамбылской области»</t>
  </si>
  <si>
    <t>060240004149</t>
  </si>
  <si>
    <t>КГУ «Кабинет психолого-педагогической коррекции отдела образования акимата Меркенского района» Жамбылской области</t>
  </si>
  <si>
    <t>130940024055</t>
  </si>
  <si>
    <t>010740002716</t>
  </si>
  <si>
    <t>010840003054</t>
  </si>
  <si>
    <t>010440002150</t>
  </si>
  <si>
    <t>010740002677</t>
  </si>
  <si>
    <t>010540002626</t>
  </si>
  <si>
    <t>010540002550</t>
  </si>
  <si>
    <t>010540002663</t>
  </si>
  <si>
    <t>010540002560</t>
  </si>
  <si>
    <t>010540002580</t>
  </si>
  <si>
    <t>010740002667</t>
  </si>
  <si>
    <t>010940003800</t>
  </si>
  <si>
    <t>180440001186</t>
  </si>
  <si>
    <t>КГУ "Школа-гимназия имени Шокана Уалиханова отдела образования Сарысуского района управления образования акимата Жамбылской области"</t>
  </si>
  <si>
    <t>000340003659</t>
  </si>
  <si>
    <t>КГУ "Школа-гимназия имени Мухтара Ауезова отдела образования Сарысуского района управления образования акимата Жамбылской области"</t>
  </si>
  <si>
    <t>000340002224</t>
  </si>
  <si>
    <t>КГУ "Школа-лицей имени Абылайхана отдела образования Сарысуского района управления образования акимата Жамбылской области"</t>
  </si>
  <si>
    <t>000340003807</t>
  </si>
  <si>
    <t>КГУ "Средняя школа имени Абая отдела образования Сарысуского района управления образования акимата Жамбылской области"</t>
  </si>
  <si>
    <t>000340003649</t>
  </si>
  <si>
    <t>Жамбылская область,Сарысуский район, город Жанатас, улица Аль-Фараби, 1</t>
  </si>
  <si>
    <t>КГУ "Средняя школа имени Динмухамеда Кунаева отдела образования Сарысуского района управления образования акимата Жамбылской области"</t>
  </si>
  <si>
    <t>000340003520</t>
  </si>
  <si>
    <t>КГУ "Средняя школа имени Мухтара Ауезова отдела образования Сарысуского района управления образования акимата Жамбылской области"</t>
  </si>
  <si>
    <t>000340003708</t>
  </si>
  <si>
    <t>КГУ "Средняя школа Арыстанды отдела образования Сарысуского района управления образования акимата Жамбылской области"</t>
  </si>
  <si>
    <t>000340003679</t>
  </si>
  <si>
    <t>КГУ "Основная школа Ушбас отдела образования Сарысуского района управления образования акимата Жамбылской области"</t>
  </si>
  <si>
    <t>050240008407</t>
  </si>
  <si>
    <t>КГУ "Средняя школа Сарысу отдела образования Сарысуского района управления образования акимата Жамбылской области"</t>
  </si>
  <si>
    <t>000340003556</t>
  </si>
  <si>
    <t>КГУ "Средняя школа Актогай отдела образования Сарысуского района управления образования акимата Жамбылской области"</t>
  </si>
  <si>
    <t>000340003728</t>
  </si>
  <si>
    <t>КГУ "Опорная средняя школа имени Балтабая Адамбаева отдела образования Сарысуского района управления образования акимата Жамбылской области"</t>
  </si>
  <si>
    <t>000340003568</t>
  </si>
  <si>
    <t>КГУ "Средняя школа имени Байкадама Кашкынбаева отдела образования Сарысуского района управления образования акимата Жамбылской области"</t>
  </si>
  <si>
    <t>050240008398</t>
  </si>
  <si>
    <t>КГУ "Средняя школа имени Жарылкасына Отарбаева отдела образования Сарысуского района управления образования акимата Жамбылской области"</t>
  </si>
  <si>
    <t>050240008050</t>
  </si>
  <si>
    <t>КГУ "Средняя школа имени Ыбырайыма Сулейменова отдела образования Сарысуского района управления образования акимата Жамбылской области"</t>
  </si>
  <si>
    <t>000340003532</t>
  </si>
  <si>
    <t>КГУ "Средняя школа имени Шокай датка отдела образования Сарысуского района управления образования акимата Жамбылской области"</t>
  </si>
  <si>
    <t>000340003758</t>
  </si>
  <si>
    <t>КГУ "Средняя школа Жанаталап отдела образования Сарысуского района управления образования акимата Жамбылской области"</t>
  </si>
  <si>
    <t>000340003689</t>
  </si>
  <si>
    <t>КГУ "Средняя школа имени Айтеке Би отдела образования Сарысуского района управления образования акимата Жамбылской области"</t>
  </si>
  <si>
    <t>000340003699</t>
  </si>
  <si>
    <t>КГУ "Средняя школа имени Донда Сенбина отдела образования Сарысуского района управления образования акимата Жамбылской области"</t>
  </si>
  <si>
    <t>000340003867</t>
  </si>
  <si>
    <t>КГУ "Средняя школа Кызылдикан отдела образования Сарысуского района управления образования акимата Жамбылской области"</t>
  </si>
  <si>
    <t>000340003748</t>
  </si>
  <si>
    <t>КГУ "Детско-юношеский центр отдела образования Сарысуского района управления образования акимата Жамбылской области"</t>
  </si>
  <si>
    <t>040640005079</t>
  </si>
  <si>
    <t>КГУ "Центр технического творчества отдела образования Сарысуского района управления образования акимата Жамбылской области"</t>
  </si>
  <si>
    <t>000340003778</t>
  </si>
  <si>
    <t>Жамбылская область,Сарысуский район, село Саудакент, улица Узакбай Сыздыкбайулы №18</t>
  </si>
  <si>
    <t>КГУ "Детская музыкальная школа имени Ыкыласа Дукенулы отдела образования Сарысуского района управления образования акимата Жамбылской области"</t>
  </si>
  <si>
    <t>030440004150</t>
  </si>
  <si>
    <t>КГУ "Детская школа искусств в селе Игилик отдела образования Сарысуского района управления образования акимата Жамбылской области"</t>
  </si>
  <si>
    <t>110140012950</t>
  </si>
  <si>
    <t>КГУ "Детская школа искусств в селе Игилик" отдел образования акимата Сарысуского района</t>
  </si>
  <si>
    <t>КГУ "Детская школа искусств в селе Жайылма отдела образования Сарысуского района управления образования акимата Жамбылской области"</t>
  </si>
  <si>
    <t>041240005502</t>
  </si>
  <si>
    <t>941240001171</t>
  </si>
  <si>
    <t>970340001841</t>
  </si>
  <si>
    <t>991240003197</t>
  </si>
  <si>
    <t>980140002943</t>
  </si>
  <si>
    <t>000840002084</t>
  </si>
  <si>
    <t>970340001455</t>
  </si>
  <si>
    <t>991240001993</t>
  </si>
  <si>
    <t>000840001809</t>
  </si>
  <si>
    <t>030740001375</t>
  </si>
  <si>
    <t>970340001910</t>
  </si>
  <si>
    <t>000740002338</t>
  </si>
  <si>
    <t>000840002074</t>
  </si>
  <si>
    <t>000740002219</t>
  </si>
  <si>
    <t>000740002209</t>
  </si>
  <si>
    <t>970340001920</t>
  </si>
  <si>
    <t>000740002249</t>
  </si>
  <si>
    <t>000840002054</t>
  </si>
  <si>
    <t>000840002014</t>
  </si>
  <si>
    <t>980540001929</t>
  </si>
  <si>
    <t>970340001930</t>
  </si>
  <si>
    <t>000740002229</t>
  </si>
  <si>
    <t>970340000269</t>
  </si>
  <si>
    <t>000840002094</t>
  </si>
  <si>
    <t>970340001831</t>
  </si>
  <si>
    <t>000840002004</t>
  </si>
  <si>
    <t>000840000800</t>
  </si>
  <si>
    <t>030840004918</t>
  </si>
  <si>
    <t>031040003686</t>
  </si>
  <si>
    <t>000740002154</t>
  </si>
  <si>
    <t>000840001561</t>
  </si>
  <si>
    <t>000840002064</t>
  </si>
  <si>
    <t>000740001776</t>
  </si>
  <si>
    <t>970340001178</t>
  </si>
  <si>
    <t>000740001647</t>
  </si>
  <si>
    <t>000740002259</t>
  </si>
  <si>
    <t>КГУ «Средняя школа имени Ы.Алтынсарина отдела образования Шуского района управления образования акимата Жамбылской области»</t>
  </si>
  <si>
    <t>000140003196</t>
  </si>
  <si>
    <t>КГУ «Школа лицей №40 отдела образования Шуского района управления образования акимата Жамбылской области»</t>
  </si>
  <si>
    <t>990840002564</t>
  </si>
  <si>
    <t>КГУ «Средняя школа имени А. село Макаренко отдела образования Шуского района управления образования акимата Жамбылской области»</t>
  </si>
  <si>
    <t>840840000022</t>
  </si>
  <si>
    <t>КГУ «Средняя школа имени Абая отдела образования Шуского района управления образования акимата Жамбылской области»</t>
  </si>
  <si>
    <t>990840002277</t>
  </si>
  <si>
    <t>КГУ «Школа-лицей Жибек жолы отдела образования Шуского района управления образования акимата Жамбылской области»</t>
  </si>
  <si>
    <t>970740001457</t>
  </si>
  <si>
    <t>КГУ «Средняя школа имени город Муратбаева отдела образования Шуского района управления образования акимата Жамбылской области»</t>
  </si>
  <si>
    <t>970740001380</t>
  </si>
  <si>
    <t>КГУ «Средняя школа имени Толе би отдела образования Шуского района управления образования акимата Жамбылской области»</t>
  </si>
  <si>
    <t>970740001519</t>
  </si>
  <si>
    <t>КГУ «Средняя школа имени Т.Рыскулова отдела образования Шуского района управления образования акимата Жамбылской области»</t>
  </si>
  <si>
    <t>970740001529</t>
  </si>
  <si>
    <t>КГУ "Гимназия имени А.Байтурсынулы отдела образования Шуского района управления образования акимата Жамбылской области"</t>
  </si>
  <si>
    <t>990940002002</t>
  </si>
  <si>
    <t>КГУ «Средняя школа имени  село Сейфулина отдела образования Шуского района управления образования акимата Жамбылской области»</t>
  </si>
  <si>
    <t>990840002554</t>
  </si>
  <si>
    <t>КГУ "Начальная школа имени И.Жансугурова отдела образования Шуского района управления образования акимата Жамбылской области"</t>
  </si>
  <si>
    <t>040240005381</t>
  </si>
  <si>
    <t>КГУ «Средняя школа имени  село Шакирова отдела образования Шуского района управления образования акимата Жамбылской области»</t>
  </si>
  <si>
    <t>590740000025</t>
  </si>
  <si>
    <t>КГУ «Средняя школа имени М.Ауезова отдела образования Шуского района управления образования акимата Жамбылской области»</t>
  </si>
  <si>
    <t>990840002168</t>
  </si>
  <si>
    <t>КГУ «Школа-гимназия имени Е.Бекмаханова отдела образования Шуского района управления образования акимата Жамбылской области»</t>
  </si>
  <si>
    <t>990840002702</t>
  </si>
  <si>
    <t>КГУ «Опорная средняя школа (Ресурсный центр) имени М.Макатаева отдела образования Шуского района управления образования акимата Жамбылской области»</t>
  </si>
  <si>
    <t>970140003593</t>
  </si>
  <si>
    <t>КГУ «Средняя школа имени Ш.Муртазы отдела образования Шуского района управления образования акимата Жамбылской области»</t>
  </si>
  <si>
    <t>970140003642</t>
  </si>
  <si>
    <t>КГУ «Средняя школа имени М.Маметова отдела образования Шуского района управления образования акимата Жамбылской области»</t>
  </si>
  <si>
    <t>970240003626</t>
  </si>
  <si>
    <t>КГУ «Средняя школа имени М.Маметовой отдела образования Шуского района управления образования акимата Жамбылской области»</t>
  </si>
  <si>
    <t>КГУ «Начальная школа имени  село Муканова отдела образования Шуского района управления образования акимата Жамбылской области»</t>
  </si>
  <si>
    <t>990840002445</t>
  </si>
  <si>
    <t>КГУ «Средняя школа имени Жамбыла отдела образования Шуского района управления образования акимата Жамбылской области»</t>
  </si>
  <si>
    <t>970140003078</t>
  </si>
  <si>
    <t>970140003127</t>
  </si>
  <si>
    <t>КГУ «Средняя школа имени Б.Момышулы отдела образования Шуского района управления образования акимата Жамбылской области»</t>
  </si>
  <si>
    <t>990840002267</t>
  </si>
  <si>
    <t>КГУ «Средняя школа Мойынкум отдела образования Шуского района управления образования акимата Жамбылской области»</t>
  </si>
  <si>
    <t>970140003107</t>
  </si>
  <si>
    <t>КГУ «Средняя школа имени Ш.Уалиханова отдела образования Шуского района управления образования акимата Жамбылской области»</t>
  </si>
  <si>
    <t>970140003117</t>
  </si>
  <si>
    <t>КГУ «Средняя школа имени Д.Кунаева отдела образования Шуского района управления образования акимата Жамбылской области»</t>
  </si>
  <si>
    <t>970140003771</t>
  </si>
  <si>
    <t>КГУ «Средняя школа имени М.Габдулина отдела образования Шуского района управления образования акимата Жамбылской области»</t>
  </si>
  <si>
    <t>970140003543</t>
  </si>
  <si>
    <t>КГУ «Средняя школа имени Домалак ене отдела образования Шуского района управления образования акимата Жамбылской области»</t>
  </si>
  <si>
    <t>970140003573</t>
  </si>
  <si>
    <t>КГУ «Средняя школа имени А.Молдагулова отдела образования Шуского района управления образования акимата Жамбылской области"</t>
  </si>
  <si>
    <t>990840002386</t>
  </si>
  <si>
    <t>КГУ «Средняя школа имени А.Молдагуловой отдела образования Шуского района управления образования акимата Жамбылской области"</t>
  </si>
  <si>
    <t>КГУ «Средняя школа Алга отдела образования Шуского района управления образования акимата Жамбылской области»</t>
  </si>
  <si>
    <t>050240007815</t>
  </si>
  <si>
    <t>КГУ «Средняя школа Жайсан отдела образования Шуского района управления образования акимата Жамбылской области»</t>
  </si>
  <si>
    <t>970240003130</t>
  </si>
  <si>
    <t>КГУ «Средняя школа имени М.Дулатулы отдела образования Шуского района управления образования акимата Жамбылской области»</t>
  </si>
  <si>
    <t>010740002895</t>
  </si>
  <si>
    <t>КГУ «Средняя школа Енбекши отдела образования Шуского района управления образования акимата Жамбылской области»</t>
  </si>
  <si>
    <t>990840002297</t>
  </si>
  <si>
    <t>КГУ «Средняя школа имени Т.Ашимбаева отдела образования Шуского района управления образования акимата Жамбылской области»</t>
  </si>
  <si>
    <t>000740002348</t>
  </si>
  <si>
    <t>КГУ «Начальная школа Енбек отдела образования Шуского района управления образования акимата Жамбылской области»</t>
  </si>
  <si>
    <t>010140003257</t>
  </si>
  <si>
    <t>КГУ «Начальная школа Коктобе отдела образования Шуского района управления образования акимата Жамбылской области»</t>
  </si>
  <si>
    <t>990840005436</t>
  </si>
  <si>
    <t>КГУ «Основная школа Жиенбет отдела образования Шуского района управления образования акимата Жамбылской области»</t>
  </si>
  <si>
    <t>010140002992</t>
  </si>
  <si>
    <t>КГУ «Средняя школа имени Амангельды отдела образования Шуского района управления образования акимата Жамбылской области»</t>
  </si>
  <si>
    <t>990840002287</t>
  </si>
  <si>
    <t>КГУ «Средняя школа имени  село Естемесова отдела образования Шуского района управления образования акимата Жамбылской области»</t>
  </si>
  <si>
    <t>990840002633</t>
  </si>
  <si>
    <t>КГУ «Средняя школа имени К.Азербаева отдела образования Шуского района управления образования акимата Жамбылской области»</t>
  </si>
  <si>
    <t>970240003785</t>
  </si>
  <si>
    <t>КГУ «Средняя школа имени Ж.Баласагуни отдела образования Шуского района управления образования акимата Жамбылской области»</t>
  </si>
  <si>
    <t>990840002198</t>
  </si>
  <si>
    <t>КГУ «Средняя школа имени К.Сатпаева отдела образования Шуского района управления образования акимата Жамбылской области»</t>
  </si>
  <si>
    <t>970140003197</t>
  </si>
  <si>
    <t>КГУ «Средняя школа имени М.Х.Дулати отдела образования Шуского района управления образования акимата Жамбылской области»</t>
  </si>
  <si>
    <t>970740001445</t>
  </si>
  <si>
    <t>КГУ «Средняя школа имени О.Жандосова отдела образования Шуского района управления образования акимата Жамбылской области»</t>
  </si>
  <si>
    <t>970140003375</t>
  </si>
  <si>
    <t>КГУ «Средняя школа имени Ораза Жандосова с мини центром отдела образования Шуского района управления образования акимата Жамбылской области»</t>
  </si>
  <si>
    <t>КГУ «Начальная школа Алга отдела образования Шуского района управления образования акимата Жамбылской области»</t>
  </si>
  <si>
    <t>990840005172</t>
  </si>
  <si>
    <t>КГУ «Начальная школа Жидели отдела образования Шуского района управления образования акимата Жамбылской области»</t>
  </si>
  <si>
    <t>010940009354</t>
  </si>
  <si>
    <t>КГУ «Детско-юношеский центр №2 отдела образования Шуского района управления образования акимата Жамбылской области»</t>
  </si>
  <si>
    <t>141240026308</t>
  </si>
  <si>
    <t>010240003548</t>
  </si>
  <si>
    <t>КГКП "Детско -юношеский центр" отдела образования Шуского района управления образования акимата Жамбылской области</t>
  </si>
  <si>
    <t>КГКП "Детско-юношеский центр туризма и краеведения" отдела образования Шуского района управления образования акимата Жамбылской области</t>
  </si>
  <si>
    <t>151040014745</t>
  </si>
  <si>
    <t>Учрежедние "Шуский железнодорожный колледж"</t>
  </si>
  <si>
    <t>091140005092</t>
  </si>
  <si>
    <t>Государственное коммунальное казенное предприятие "Ясли-детский сад "Шұғыла" отдела образования Жуалынского района управления образования акимата Жамбылской области"</t>
  </si>
  <si>
    <t>090540006815</t>
  </si>
  <si>
    <t>Государственное коммунальное казенное предприятие "Ясли-детский сад "Балақай" отдела образования Жуалынского района управления образования акимата Жамбылской области"</t>
  </si>
  <si>
    <t>090540001547</t>
  </si>
  <si>
    <t xml:space="preserve"> Государственное коммунальное казенное предприятие "Ясли-детский сад "Нұршуақ" отдела образования Жуалынского района управления образования акимата Жамбылской области"</t>
  </si>
  <si>
    <t>120940000859</t>
  </si>
  <si>
    <t>Государственное коммунальное казенное предприятие  "Ясли -детский сад "Балауса" отдела образования Жуалынского района управления образования акимата Жамбылской области"</t>
  </si>
  <si>
    <t>121240007388</t>
  </si>
  <si>
    <t>Государственное коммунальное казенное предприятие "Ясли -детский сад "Қарасаз" отдела образования Жуалынского района управления образования акимата Жамбылской области"</t>
  </si>
  <si>
    <t>041240005939</t>
  </si>
  <si>
    <t>Государственное коммунальное казенное предприятие "Ясли-детский сад Күреңбел" отдела образования Жуалынского района управления образования акимата Жамбылской области"</t>
  </si>
  <si>
    <t>041240005999</t>
  </si>
  <si>
    <t>Государственное коммунальное казенное предприятие "Ясли -детский сад "Жетітөбе" отдела образования Жуалынского района управления образования акимата Жамбылской области"</t>
  </si>
  <si>
    <t>080840015249</t>
  </si>
  <si>
    <t>Государственное коммунальное казенное предприятие "Ясли -детский сад Қошқарата" отдела образования Жуалынского района управления образования акимата Жамбылской области"</t>
  </si>
  <si>
    <t>060740005393</t>
  </si>
  <si>
    <t>Государственное коммунальное казенное предприятие "Ясли -детский сад "Балдәурен" отдела образования Жуалынского района управления образования акимата Жамбылской области"</t>
  </si>
  <si>
    <t>121240007833</t>
  </si>
  <si>
    <t>Государственное коммунальное казенное предприятие "Ясли-детский сад № 1 отдела образования Жуалынского района управления образования акимата Жамбылской области"</t>
  </si>
  <si>
    <t>041040004389</t>
  </si>
  <si>
    <t>Жамбылская область,Жуалынский район,  село  Б. Момышулы улица  Абылайхана №6 А</t>
  </si>
  <si>
    <t>Государственное коммунальное казенное предприятие "Ясли -детский сад "Мөлдір бұлақ" отдела образования Жуалынского района управления образования акимата Жамбылской области"</t>
  </si>
  <si>
    <t>110740013574</t>
  </si>
  <si>
    <t>Государственное коммунальное казенное предприятие "Ясли-детский сад Шақпақата" отдела образования Жуалынского района управления образования акимата Жамбылской области"</t>
  </si>
  <si>
    <t>041240006203</t>
  </si>
  <si>
    <t>060840006088</t>
  </si>
  <si>
    <t>Государственное коммунальное казенное предприятие "Ясли -детский сад "Билікөл" отдела образования Жуалынского района управления образования акимата Жамбылской области"</t>
  </si>
  <si>
    <t>Государственное коммунальное казенное предприятие "Ясли-детский сад Қызыларық" отдела образования Жуалынского района управления образования акимата Жамбылской области"</t>
  </si>
  <si>
    <t>070940018592</t>
  </si>
  <si>
    <t>Государственное коммунальное казенное предприятие "Ясли -детский сад Қарлығаш" отдела образования Жуалынского района управления образования акимата Жамбылской области"</t>
  </si>
  <si>
    <t>121240007407</t>
  </si>
  <si>
    <t>Государственное коммунальное казенное предприятие "Ясли-детский сад Шапағат" отдела образования Жуалынского района управления образования акимата Жамбылской области"</t>
  </si>
  <si>
    <t>121240007447</t>
  </si>
  <si>
    <t>Государственное коммунальное казенное предприятие "Ясли -детский сад Бәйтерек" отдела образования Жуалынского района управления образования акимата Жамбылской области"</t>
  </si>
  <si>
    <t>050340007501</t>
  </si>
  <si>
    <t>Государственное коммунальное казенное предприятие "Ясли-детский сад "Жаңа-Теріс" отдела образования Жуалынского района управления образования акимата Жамбылской области"</t>
  </si>
  <si>
    <t>070740007430</t>
  </si>
  <si>
    <t>Жамбылская область,Жуалынский район,  село  Терс улица  Алтынсарина №2</t>
  </si>
  <si>
    <t>Государственное коммунальное казенное предприятие "Ясли -детский сад Жаңаталап" отдела образования Жуалынского района управления образования акимата Жамбылской области"</t>
  </si>
  <si>
    <t>080940010350</t>
  </si>
  <si>
    <t>Государственное коммунальное казенное предприятие "Ясли -детский сад Жасұлан" отдела образования Жуалынского района управления образования акимата Жамбылской области"</t>
  </si>
  <si>
    <t>121240007427</t>
  </si>
  <si>
    <t>Государственное коммунальное казенное предприятие "Ясли -детский сад "Боралдай" отдела образования Жуалынского района управления образования акимата Жамбылской области"</t>
  </si>
  <si>
    <t>060540007612</t>
  </si>
  <si>
    <t>Государственное коммунальное казенное предприятие "Ясли-детский сад Балбөбек" отдела образования Жуалынского района управления образования акимата Жамбылской области"</t>
  </si>
  <si>
    <t>130940001244</t>
  </si>
  <si>
    <t>Государственное коммунальное казенное предприятие "Ясли-детский сад Аягүл отдела образования Жуалынского района управления образования акимата Жамбылской области"</t>
  </si>
  <si>
    <t>140940021508</t>
  </si>
  <si>
    <t>Государственное коммунальное казенное предприятие "Ясли-детский сад Бақалы отдела образования Жуалынского района управления образования акимата Жамбылской области"</t>
  </si>
  <si>
    <t>070740007391</t>
  </si>
  <si>
    <t xml:space="preserve"> Государственное коммунальное казенное предприятие "Ясли -детский сад "Самал" отдела образования Жуалынского района управления образования акимата Жамбылской области"</t>
  </si>
  <si>
    <t>151140016923</t>
  </si>
  <si>
    <t>981140001718</t>
  </si>
  <si>
    <t>030840004670</t>
  </si>
  <si>
    <t>030840004889</t>
  </si>
  <si>
    <t>030740004052</t>
  </si>
  <si>
    <t>030840004720</t>
  </si>
  <si>
    <t>030840004879</t>
  </si>
  <si>
    <t>030840005034</t>
  </si>
  <si>
    <t>030840004581</t>
  </si>
  <si>
    <t>030840004732</t>
  </si>
  <si>
    <t>030840004859</t>
  </si>
  <si>
    <t>030840004591</t>
  </si>
  <si>
    <t>030240003333</t>
  </si>
  <si>
    <t>030840004793</t>
  </si>
  <si>
    <t>Жамбылская область,р. Т.Рыскулова,  село Жанатурмыс, улица  К. Сатпаева, 45</t>
  </si>
  <si>
    <t>030840004829</t>
  </si>
  <si>
    <t>030840004899</t>
  </si>
  <si>
    <t>030840004610</t>
  </si>
  <si>
    <t>КГУ   «Школа - гимназия №40 отдела образования города Тараз управления образования акимата Жамбылской области»</t>
  </si>
  <si>
    <t>910240000135</t>
  </si>
  <si>
    <t>КГУ   «Многопрофильная  - гимназия №41 отдела образования города Тараз управления образования акимата Жамбылской области»</t>
  </si>
  <si>
    <t>900740000082</t>
  </si>
  <si>
    <t>КГУ   «Школа - гимназия №45 отдела образования города Тараз управления образования акимата Жамбылской области»</t>
  </si>
  <si>
    <t>960440000726</t>
  </si>
  <si>
    <t>КГУ   «Средняя школа №46 отдела образования города Тараз управления образования акимата Жамбылской области»</t>
  </si>
  <si>
    <t>970240002935</t>
  </si>
  <si>
    <t>КГУ   «Средняя школа №47 отдела образования города Тараз управления образования акимата Жамбылской области»</t>
  </si>
  <si>
    <t>970140002901</t>
  </si>
  <si>
    <t>КГУ   «Школа гимназия №49 отдела образования города Тараз управления образования акимата Жамбылской области»</t>
  </si>
  <si>
    <t>970140003206</t>
  </si>
  <si>
    <t>Учреждение «Парус»</t>
  </si>
  <si>
    <t>980740003903</t>
  </si>
  <si>
    <t>КГУ   «Средняя школа №36 отдела образования города Тараз управления образования акимата Жамбылской области»</t>
  </si>
  <si>
    <t>970240002905</t>
  </si>
  <si>
    <t>КГУ   «Средняя школа №38 отдела образования города Тараз управления образования акимата Жамбылской области»</t>
  </si>
  <si>
    <t>970140002991</t>
  </si>
  <si>
    <t>КГУ «Областная специальная школа-интернат «Болашак» для слепых и слабовидящих детей» управления образования акимата Жамбылской области</t>
  </si>
  <si>
    <t>991140001937</t>
  </si>
  <si>
    <t>КГУ«№ 43 средняя школа отдела образования города Тараз управления образования акимата Жамбылской области»</t>
  </si>
  <si>
    <t>970140003098</t>
  </si>
  <si>
    <t>КГУ«№ 48 средняя школа имени Т. Рысқулова отдела образования города Тараз управления образования акимата Жамбылской области»</t>
  </si>
  <si>
    <t>970140002664</t>
  </si>
  <si>
    <t>КГУ Вечерняя средняя школа города Тараз акимата образования акимата Жамбылской области</t>
  </si>
  <si>
    <t>001140001995</t>
  </si>
  <si>
    <t>КГУ  «Центр поддержки детей, находящихся в трудной жизненной ситуации   управления образования акимата Жамбылской области»</t>
  </si>
  <si>
    <t>181140021569</t>
  </si>
  <si>
    <t>КГУ "Гимназия №1 отдела образования города Тараз управления образования акимата Жамбылской области""</t>
  </si>
  <si>
    <t>910840000137</t>
  </si>
  <si>
    <t>КГУ  "Средняя школа №2 отдела образования города Тараз управления образования акимата Жамбылской области"</t>
  </si>
  <si>
    <t>КГУ "Школа-гимназия №5 отдела образования города Тараз управления образования акимата Жамбылской области"</t>
  </si>
  <si>
    <t>970240002925</t>
  </si>
  <si>
    <t>КГУ "Гимназия №8 имени Толе би отдела образования города Тараз управления образования акимата Жамбылской области"</t>
  </si>
  <si>
    <t>001140002488</t>
  </si>
  <si>
    <t>КГУ "Средняя школа №10 отдела образования города Тараз управления образования акимата Жамбылской области"</t>
  </si>
  <si>
    <t>970240002856</t>
  </si>
  <si>
    <t>КГУ «Школа-гимназия №12 имени Керимбай отдела образования города Тараз управления образования акимата Жамбылской области»</t>
  </si>
  <si>
    <t>970140002892</t>
  </si>
  <si>
    <t>КГУ "Средняя школа №23 отдела образования города Тараз управления образования акимата Жамбылской области"</t>
  </si>
  <si>
    <t>970240003246</t>
  </si>
  <si>
    <t>КГУ "Средняя школа №31 отдела образования города Тараз управления образования акимата Жамбылской области"</t>
  </si>
  <si>
    <t>970140003246</t>
  </si>
  <si>
    <t>КГУ "Специализированная школа для одаренных детей с обучением на трех языках управления образования акимата Жамбылской области"</t>
  </si>
  <si>
    <t>970240000611</t>
  </si>
  <si>
    <t>КГУ» казахско-Турецкая школа-интернат для одаренных девочек имени Айша биби " управления образования акимата Жамбылской области</t>
  </si>
  <si>
    <t>971040001010</t>
  </si>
  <si>
    <t>КГУ «Специализированная школа- интернат "Білім-Инновация" для одаренных мальчиков» управления образования акимата Жамбылской области</t>
  </si>
  <si>
    <t>971040000092</t>
  </si>
  <si>
    <t>КГУ «Специализированная лицей- интернат "Білім-Инновация" для одаренных мальчиков» управления образования акимата Жамбылской области</t>
  </si>
  <si>
    <t>КГУ «Центр технического творчества отдела образования города Тараз управления образования акимата Жамбылской области»</t>
  </si>
  <si>
    <t>080640021414</t>
  </si>
  <si>
    <t>КГУ "Центр внешкольной работы и детского творчества отдела образования города Тараз управления образования акимата Жамбылской области"</t>
  </si>
  <si>
    <t>010640002405</t>
  </si>
  <si>
    <t>Жамбылская область,город Тараз проспект Толе би, 87</t>
  </si>
  <si>
    <t>ГККП " гуманитарный колледж имени Абая управления образования акимата Жамбылской области»</t>
  </si>
  <si>
    <t>990940001272</t>
  </si>
  <si>
    <t>ТОО "Медицинский колледж" Болашак»</t>
  </si>
  <si>
    <t>031140001059</t>
  </si>
  <si>
    <t>учреждение "Международный Таразский инновационный институт имени Шерхана Муртазы"</t>
  </si>
  <si>
    <t>Жамбылская область,город Тараз, улица Бейбитшилик, 101 А</t>
  </si>
  <si>
    <t>Учреждение «Таразский колледж техники и бизнеса»</t>
  </si>
  <si>
    <t>040240005103</t>
  </si>
  <si>
    <t xml:space="preserve">ТОО «Білім» профессионально  гуманитарно-технический колледж» </t>
  </si>
  <si>
    <t>030840003385</t>
  </si>
  <si>
    <t>Учреждение «Таразский гуманитарно-технический лицей»</t>
  </si>
  <si>
    <t>000240004683</t>
  </si>
  <si>
    <t>Частное учреждение"Колледж-Медресе  Һибатулла Тарази" Республиканского Исламского религиозного объединения "Духовное упарвление Мусульман Казахстана"</t>
  </si>
  <si>
    <t>121240019554</t>
  </si>
  <si>
    <t>Жамбылская область,город Тараз, проспект Толе би, 89Б</t>
  </si>
  <si>
    <t>970140003226</t>
  </si>
  <si>
    <t>970240003686</t>
  </si>
  <si>
    <t>140840020784</t>
  </si>
  <si>
    <t>Жамбылская область,город Тараз, улица Е. Утеулиева, 40 "А"</t>
  </si>
  <si>
    <t>970240002866</t>
  </si>
  <si>
    <t>970240003209</t>
  </si>
  <si>
    <t>Жамбылская область,город Тараз, улица К.Азербаева, 154</t>
  </si>
  <si>
    <t>990940001837</t>
  </si>
  <si>
    <t>Жамбылская область,город Тараз, улица Мамбет батыра, 25 «а»</t>
  </si>
  <si>
    <t>090140014316</t>
  </si>
  <si>
    <t>Жамбылская область,город Тараз, улица Шакирова,82</t>
  </si>
  <si>
    <t>КГУ «Специализированная школа- интернат  «Дарын» для особо одоренных детей» управление образования акимата Жамбылской области</t>
  </si>
  <si>
    <t>010540001542</t>
  </si>
  <si>
    <t>Жамбылская область,город Тараз, улица Сатпаева, 27</t>
  </si>
  <si>
    <t>КГУ  «Областной дом юношества» управление образования акимата Жамбылской области</t>
  </si>
  <si>
    <t>010740001877</t>
  </si>
  <si>
    <t>Жамбылская область,город Тараз, улица Лазарева, 2 «а»</t>
  </si>
  <si>
    <t>ТОО Детский образовательный центр « Ясли-сад Айсәби»</t>
  </si>
  <si>
    <t>180440018804</t>
  </si>
  <si>
    <t>Жамбылская область,город Тараз, массив Бұрыл, улица  Жузбаева, 2</t>
  </si>
  <si>
    <t>КГУ«Начальная школа  52  отдела образования акимата  города Тараз управления образования акимата Жамбылской области»</t>
  </si>
  <si>
    <t>051240003895</t>
  </si>
  <si>
    <t>КГУ «Начальная школа  52  отдела образования акимата  города Тараз управления образования акимата Жамбылской области»</t>
  </si>
  <si>
    <t>КГУ«Начальная школа  58  отдела образования акимата  города Тараз управления образования акимата Жамбылской области»</t>
  </si>
  <si>
    <t>030840009939</t>
  </si>
  <si>
    <t>КГУ «Начальная школа  58  отдела образования акимата  города Тараз управления образования акимата Жамбылской области»</t>
  </si>
  <si>
    <t>Жамбылская область,город Тараз,  массив Кызыл-Абад, улица Рыскулова,  1</t>
  </si>
  <si>
    <t>КГУ «Средняя школа  11  отдела образования акимата  города Тараз управления образования акимата Жамбылской области»</t>
  </si>
  <si>
    <t>970240003210</t>
  </si>
  <si>
    <t>Жамбылская область,город Тараз,  улица  Акылбекова,  2</t>
  </si>
  <si>
    <t>КГУ«Средняя школа  17  отдела образования акимата  города Тараз управления образования акимата Жамбылской области»</t>
  </si>
  <si>
    <t>970240000483</t>
  </si>
  <si>
    <t>КГУ «Средняя школа  17  отдела образования акимата  города Тараз управления образования акимата Жамбылской области»</t>
  </si>
  <si>
    <t>Жамбылская область,город Тараз,  улица  Шаумян,  45</t>
  </si>
  <si>
    <t>КГУ«Средняя школа  18  отдела образования акимата  города Тараз управления образования акимата Жамбылской области»</t>
  </si>
  <si>
    <t>970140000201</t>
  </si>
  <si>
    <t>КГУ «Средняя школа  18  отдела образования акимата  города Тараз управления образования акимата Жамбылской области»</t>
  </si>
  <si>
    <t>Жамбылская область,город Тараз,  улица  Д.Бедного,  92</t>
  </si>
  <si>
    <t>КГУ«Средняя школа  21  отдела образования акимата  города Тараз управления образования акимата Жамбылской области»</t>
  </si>
  <si>
    <t>001240002997</t>
  </si>
  <si>
    <t>КГУ «Средняя школа  21  отдела образования акимата  города Тараз управления образования акимата Жамбылской области»</t>
  </si>
  <si>
    <t>Жамбылская область,город Тараз,  улица Прибалхашская,   15 «А»</t>
  </si>
  <si>
    <t>КГУ«Средняя школа  27  отдела образования акимата  города Тараз управления образования акимата Жамбылской области»</t>
  </si>
  <si>
    <t>970340001960</t>
  </si>
  <si>
    <t>КГУ «Средняя школа  27  отдела образования акимата  города Тараз управления образования акимата Жамбылской области»</t>
  </si>
  <si>
    <t>Жамбылская область,город Тараз,  улица Жибек Жолы,   104 «А»</t>
  </si>
  <si>
    <t>КГУ«Средняя школа  29  имени Ю.Гагарина  отдела образования акимата  города Тараз управления образования акимата Жамбылской области»</t>
  </si>
  <si>
    <t>970140002931</t>
  </si>
  <si>
    <t>КГУ «Средняя школа  29 имени Ю.Гагарина  отдела образования акимата  города Тараз управления образования акимата Жамбылской области»</t>
  </si>
  <si>
    <t>КГУ«Средняя школа  34  отдела образования акимата  города Тараз управления образования акимата Жамбылской области»</t>
  </si>
  <si>
    <t>970240000265</t>
  </si>
  <si>
    <t xml:space="preserve"> КГУ «Средняя школа  34  отдела образования акимата  города Тараз управления образования акимата Жамбылской области»</t>
  </si>
  <si>
    <t>Жамбылская область,город Тараз,  село Солнечный,  2</t>
  </si>
  <si>
    <t>ГККП «Таразский колледж железнодорожного транспорта и комуникаций»</t>
  </si>
  <si>
    <t>080240017540</t>
  </si>
  <si>
    <t>КГКП «Таразский колледж железнодорожного транспорта и комуникаций»</t>
  </si>
  <si>
    <t>ТОО Ясли-сад «Айшатай»</t>
  </si>
  <si>
    <t>190240033783</t>
  </si>
  <si>
    <t xml:space="preserve"> ТОО Ясли-сад «Айшатай»</t>
  </si>
  <si>
    <t>Жамбылская область,город Тараз,   5 тупик Плеханова,  42</t>
  </si>
  <si>
    <t>080640011685</t>
  </si>
  <si>
    <t>КГУ  «№ 15 школа-гимназия отдела образования акимата города Тараз управления образования акимата Жамбылской области»</t>
  </si>
  <si>
    <t>Жамбылская область,город Тараз, проспект Абая, 216</t>
  </si>
  <si>
    <t>КГУ«№ 16 средняя школа имени Д.М. Карбышева отдела образования акимата города Тараз управления образования акимата Жамбылской области»</t>
  </si>
  <si>
    <t>Жамбылская область,город Тараз, улица Байзак батыра, 221</t>
  </si>
  <si>
    <t>970240003011</t>
  </si>
  <si>
    <t>КГУ «№ 20 средняя школа отдела образования акимата города Тараз»</t>
  </si>
  <si>
    <t>Жамбылская область,город Тараз, улица Калаур Акима, 1</t>
  </si>
  <si>
    <t>970340002047</t>
  </si>
  <si>
    <t>КГУ  «№ 24 школа гимназия отдела образования акимата города Тараз управления образования акимата Жамбылской области»</t>
  </si>
  <si>
    <t>Жамбылская область,город Тараз, улица  Байзак батыра, 166</t>
  </si>
  <si>
    <t>970140000310</t>
  </si>
  <si>
    <t>КГУ «№ 28 средняя школа имени А. Молдагуловой отдела образования акимата города Тараз управления образования акимата Жамбылской области»</t>
  </si>
  <si>
    <t>Жамбылская область,город Тараз, улица Желтовского, 1 «а»</t>
  </si>
  <si>
    <t>Ясли сад ТОО «Сәби жан»</t>
  </si>
  <si>
    <t>030840022301</t>
  </si>
  <si>
    <t>КГУ  «Средняя школа №14 им. М. Махатаева отдела образования города Тараз управления образования акимата Жамбылской области»</t>
  </si>
  <si>
    <t>970140003850</t>
  </si>
  <si>
    <t>Жамбылская область,город Тараз, улица Жаугаш батыра, 71</t>
  </si>
  <si>
    <t>КГУ  «Средняя школа №22 отдела образования города Тараз управления образования акимата Жамбылской области»</t>
  </si>
  <si>
    <t>970240002896</t>
  </si>
  <si>
    <t>Жамбылская область,город Тараз, улица Жаугаш батыра,  4 «а»</t>
  </si>
  <si>
    <t>КГУ «Специализированная «IT» лицей для особо одоренных детей» управление образования акимата Жамбылской области</t>
  </si>
  <si>
    <t>180840014023</t>
  </si>
  <si>
    <t>Жамбылская область,город Тараз,  микрорайон Аулие-Ата, 31</t>
  </si>
  <si>
    <t>КГУ  «Средняя школа №60» отдела образования города Тараз управления образования акимата Жамбылской области</t>
  </si>
  <si>
    <t>170140027444</t>
  </si>
  <si>
    <t>Жамбылская область,город Тараз, село Акбулым, улица Жибек жолы, 265</t>
  </si>
  <si>
    <t>КГУ  «Средняя школа №6 отдела образования города Тараз управления образования акимата Жамбылской области»</t>
  </si>
  <si>
    <t>970140002911</t>
  </si>
  <si>
    <t>Жамбылская область,город Тараз, улица Отеген батыра,  47</t>
  </si>
  <si>
    <t>ТОО "Детский сад Алуа-2016"</t>
  </si>
  <si>
    <t>191040016184</t>
  </si>
  <si>
    <t>Жамбылская область,город Тараз, улица Заводская, 22</t>
  </si>
  <si>
    <t>КГУ«Средняя школа  55 отдела образования города Тараз управления образования акимата Жамбылской области»</t>
  </si>
  <si>
    <t>001040002503</t>
  </si>
  <si>
    <t>Жамбылская область,город Тараз, массив Шөлдала,  улица Кумшагал, 4</t>
  </si>
  <si>
    <t>КГУ«Средняя школа  56 отдела образования акимата  города Тараз управления образования акимата Жамбылской области»</t>
  </si>
  <si>
    <t>000640002572</t>
  </si>
  <si>
    <t>Жамбылская область,город Тараз,  массив Кумшагал, , улица А.Байтурсынова, 12</t>
  </si>
  <si>
    <t>КГУ«Средняя школа  57 отдела образования акимата  города Тараз управления образования акимата Жамбылской области»</t>
  </si>
  <si>
    <t>030740004508</t>
  </si>
  <si>
    <t>Жамбылская область,город Тараз, массив Колтоган,  улица Мая, 42</t>
  </si>
  <si>
    <t>КГУ«Средняя школа  19 отдела образования акимата  города Тараз управления образования акимата Жамбылской области»</t>
  </si>
  <si>
    <t>030740004345</t>
  </si>
  <si>
    <t>Жамбылская область,город Тараз,  массив Кумшагал, , улица Сейфуллина, 2</t>
  </si>
  <si>
    <t>КГУ«Средняя школа  59 отдела образования акимата  города Тараз управления образования акимата Жамбылской области»</t>
  </si>
  <si>
    <t>180940026328</t>
  </si>
  <si>
    <t>Жамбылская область,город Тараз, массив «Шолдала», ПК «Береке», улица Айвовая, здание, 77</t>
  </si>
  <si>
    <t>КГУ «Школа-лицей  3 отдела образования акимата  города Тараз управления образования акимата Жамбылской области»</t>
  </si>
  <si>
    <t>180940026685</t>
  </si>
  <si>
    <t>Жамбылская область,город Тараз, мкрн,  «Байтерек» здание   44</t>
  </si>
  <si>
    <t>Филиал «Назарбаев Интеллектуальная школа физико-математического направления города Тараз» автономной организации образования «Назарбаев Интеллектуальные школы»</t>
  </si>
  <si>
    <t>130641023309</t>
  </si>
  <si>
    <t>ГККП «Жамбылский политехнический высший колледж» управления образования акимата Жамбылской области</t>
  </si>
  <si>
    <t>990640001201</t>
  </si>
  <si>
    <t>ГККП  «Жамбылский политехнический высший колледж»управления образования акиматаЖамбылской области»</t>
  </si>
  <si>
    <t xml:space="preserve">  ТОО «Нұр Орда» детский сад</t>
  </si>
  <si>
    <t>181040013693</t>
  </si>
  <si>
    <t>ТОО «Нұр Орда» детский сад</t>
  </si>
  <si>
    <t>Жамбылская область,город Тараз, массив  «Арай», 1575</t>
  </si>
  <si>
    <t>КГУ  «Средняя школа №61 отдела образования города Тараз управления образования акимата Жамбылской области»</t>
  </si>
  <si>
    <t>221040009576</t>
  </si>
  <si>
    <t>Жамбылская область,город Тараз, улица Аскарова</t>
  </si>
  <si>
    <t>991240003523</t>
  </si>
  <si>
    <t>000440003216</t>
  </si>
  <si>
    <t>000540003120</t>
  </si>
  <si>
    <t>200840029107</t>
  </si>
  <si>
    <t>000640002443</t>
  </si>
  <si>
    <t>КГУ "Средняя школа им. Абдрахмана Айтиева" отдела образования Жамбылского района управления образования акимата Жамбылской области"</t>
  </si>
  <si>
    <t>970240003283</t>
  </si>
  <si>
    <t>КГУ "Средняя школа им. Антона Макаренко" отдела образования Жамбылского района управления образования акимата Жамбылской области"</t>
  </si>
  <si>
    <t>000640002453</t>
  </si>
  <si>
    <t>КГУ "Начальная школа Коныртобе" отдела образования акимата Жамбылского района Жамбылской области</t>
  </si>
  <si>
    <t>030840009929</t>
  </si>
  <si>
    <t xml:space="preserve"> Жамбылская область,город Тараз  село  Коныртобе, улица  Виноградная 12</t>
  </si>
  <si>
    <t>КГУ "Средняя школа имени Намазбая Акшабаева отдела образования Байзакского района" Управления образования акимата Жамбылской области</t>
  </si>
  <si>
    <t>991140002096</t>
  </si>
  <si>
    <t>КГУ "Средняя школа имени Н. Гоголя отдела образования акимата Байзакского района" Управления образования акимата Жамбылской области</t>
  </si>
  <si>
    <t>991240003672</t>
  </si>
  <si>
    <t>КГУ "Мини центр, Средняя школа имени Намазбая Акшабаева отдела образования Байзакского района управления образования акимата Жамбылской области"</t>
  </si>
  <si>
    <t>010740002776</t>
  </si>
  <si>
    <t>КГУ "Отдел образования Шуского района управления образования акимата Жамбылской области"</t>
  </si>
  <si>
    <t>990740001572</t>
  </si>
  <si>
    <t>ТОО «ЖЭС»</t>
  </si>
  <si>
    <t>061040004947</t>
  </si>
  <si>
    <t>Жамбылская область,город Тараз, улица Махамбета, 11 А</t>
  </si>
  <si>
    <t>Административно-производственная база "ТГЭС" ТОО "ЖЭС"</t>
  </si>
  <si>
    <t>Жамбылская область,город Тараз, улица Сыпатай Батыра, 5</t>
  </si>
  <si>
    <t>ГКП на ПХВ «Таразтрансэнерго» управления энергетики и жилищно-коммунального хозяйства акимата Жамбылской области</t>
  </si>
  <si>
    <t>040940001314</t>
  </si>
  <si>
    <t xml:space="preserve">Жамбылская область,город Тараз, улица Исатая, 8 "А" </t>
  </si>
  <si>
    <t>ГУ «Аппарат акима города Тараз Жамбылской области»</t>
  </si>
  <si>
    <t>991040001837</t>
  </si>
  <si>
    <t xml:space="preserve">РГУ  "Жамбылский филиал Национального банка Республики Казахстан"
</t>
  </si>
  <si>
    <t>920441000030</t>
  </si>
  <si>
    <t xml:space="preserve">РГУ "Жамбылский филиал Национального банка Республики Казахстан"
</t>
  </si>
  <si>
    <t xml:space="preserve">Жамбылская область,город Тараз, улица Казыбек би, 137
</t>
  </si>
  <si>
    <t xml:space="preserve">КГУ "Управление финансов акимата Жамбылской области"
</t>
  </si>
  <si>
    <t>000140000012</t>
  </si>
  <si>
    <t>Жамбылская область,город Тараз, улица Желтоксана, 78</t>
  </si>
  <si>
    <t>150741019714</t>
  </si>
  <si>
    <t>Жамбылская область,город Тараз, улица Айтеке би, 13</t>
  </si>
  <si>
    <t>180541001204</t>
  </si>
  <si>
    <t>Жамбылская область,город Тараз, проспект Толе би, 69</t>
  </si>
  <si>
    <t>Филиал НАО "Государственная корпарация "Правительство для граждан" по Жамбылской области</t>
  </si>
  <si>
    <t>ЖПФ АО "КазТрансГаз Аймақ"</t>
  </si>
  <si>
    <t>070241004881</t>
  </si>
  <si>
    <t xml:space="preserve">Жамбылская область,город Тараз, улица К. Койгельди, 177
</t>
  </si>
  <si>
    <t>КГУ Управление образования акимата Жамбылской области</t>
  </si>
  <si>
    <t>391140000014</t>
  </si>
  <si>
    <t>Жамбылская область,город Тараз, проспект Толе би, 35</t>
  </si>
  <si>
    <t>КГУ «Школа - гимназия №39 отдела образования города Тараз управления образования акимата Жамбылской области»</t>
  </si>
  <si>
    <t>970140003216</t>
  </si>
  <si>
    <t>КГУ   «Школа - гимназия №39 отдела образования города Тараз управления образования акимата Жамбылской области»</t>
  </si>
  <si>
    <t>Жамбылская область,город Тараз, микрорайон  «Самал»</t>
  </si>
  <si>
    <t>КГУ «Средняя школа №35 отдела образования города Тараз управления образования акимата Жамбылской области»</t>
  </si>
  <si>
    <t>970140002763</t>
  </si>
  <si>
    <t>КГУ   «Средняя школа №35 отдела образования города Тараз управления образования акимата Жамбылской области»</t>
  </si>
  <si>
    <t>Жамбылская область,город Тараз, микрорайон  «Жайлау»</t>
  </si>
  <si>
    <t>011241000908</t>
  </si>
  <si>
    <t>АО «Национальная компания КТЖ»  «Жамбылская дистанция электро снабжения»</t>
  </si>
  <si>
    <t>Жамбылская область,город Тараз,  улица Тынышбаева,  4 А</t>
  </si>
  <si>
    <t>Жамбылская область,город Тараз,  улица Лукманова,   110</t>
  </si>
  <si>
    <t>000840003062</t>
  </si>
  <si>
    <t>аэропорт</t>
  </si>
  <si>
    <t>Жамбылская область, город Тараз, аэропорт</t>
  </si>
  <si>
    <t>Железнодорожный вокзал</t>
  </si>
  <si>
    <t>Филиала Акционерного общества «Национальная компания Қазақстан темір жолы» «Жамбылская дистанция  сигнализация и связи"</t>
  </si>
  <si>
    <t>Станция Талас при Филиала Акционерного общества « Национальная компания Қазақстан темір жолы» «Жамбылская дистанция  сигнализация и связи"</t>
  </si>
  <si>
    <t>КГУ   «Средняя школа №30 отдела образования города Тараз управления образования акимата Жамбылской области»</t>
  </si>
  <si>
    <t>991040002578</t>
  </si>
  <si>
    <t xml:space="preserve">ГУ "Линейный отдел полиции на станции Тараз департамента полиции на транспорте МВД РК"
</t>
  </si>
  <si>
    <t>010540003400</t>
  </si>
  <si>
    <t>Жамбылская область,город Тараз, улица Привокзальная, 3А</t>
  </si>
  <si>
    <t>РГУ Пограничное управление по Жамбылскому району департамента пограничной службы КНБ РК по Жамбылской области</t>
  </si>
  <si>
    <t>010340000616</t>
  </si>
  <si>
    <t>Жамбылская область,город Тараз, улица Ашимбаева, 1</t>
  </si>
  <si>
    <t>РГУ Воисковая часть № 5513 национальной гвардии МВД РК</t>
  </si>
  <si>
    <t>991240004452</t>
  </si>
  <si>
    <t>Жамбылская область,город Тараз, улица Ниеткалиева, 106 "Б"</t>
  </si>
  <si>
    <t>Жамбылская область,город Тараз,  проспект Толеби, 123</t>
  </si>
  <si>
    <t>РГУ "ЖД 158 /7" КУИС МВД РК</t>
  </si>
  <si>
    <t>030240003462</t>
  </si>
  <si>
    <t xml:space="preserve">Жамбылская область, город Тараз, улица  Аскарова, 281 </t>
  </si>
  <si>
    <t>991040003030</t>
  </si>
  <si>
    <t>РГУ "ДУИС КУИС МВД РК"</t>
  </si>
  <si>
    <t>РГУ "ЖД 158 /2" КУИС МВД РК</t>
  </si>
  <si>
    <t>871240000049</t>
  </si>
  <si>
    <t>РГУ "ЖД 158 /1" КУИС МВД РК</t>
  </si>
  <si>
    <t>981140002193</t>
  </si>
  <si>
    <t>Жамбылская область, город Тараз, пр Жамбыла, 180</t>
  </si>
  <si>
    <t>РГУ "ЖД 158 /4" КУИС МВД РК</t>
  </si>
  <si>
    <t>570740000021</t>
  </si>
  <si>
    <t>КГУ  «Средняя школа №25 отдела образования города Тараз управления образования акимата Жамбылской области»</t>
  </si>
  <si>
    <t>970240003222</t>
  </si>
  <si>
    <t>КГУ  «Средняя школа №51 отдела образования города Тараз управления образования акимата Жамбылской области»</t>
  </si>
  <si>
    <t>041040004130</t>
  </si>
  <si>
    <t>КГУ   «Средняя школа №42 отдела образования города Тараз управления образования акимата Жамбылской области»</t>
  </si>
  <si>
    <t>970140002981</t>
  </si>
  <si>
    <t>ГККП "Красная звездинский сельский клуб"принадлежащей "Дома культуры им.Аль-Фараби отдела культуры и развития языков Акимата Байзакского района"</t>
  </si>
  <si>
    <t>011240000734</t>
  </si>
  <si>
    <t>020240002323</t>
  </si>
  <si>
    <t>КГУ «Средняя школа  9 отдела образования акимата  города Тараз управления образования акимата Жамбылской области»</t>
  </si>
  <si>
    <t>970240003190</t>
  </si>
  <si>
    <t xml:space="preserve">КГУ "Центр подготовки олимпийского резерва" Управления физической культуры и спорта акимата Жамбылской области </t>
  </si>
  <si>
    <t>030940002251</t>
  </si>
  <si>
    <t>Жамбылская область,город Тараз, проспект Жамбыла, 16 Г</t>
  </si>
  <si>
    <t>КГУ "Детская художественная школа отдела образования акимата города Тараза"</t>
  </si>
  <si>
    <t>131240006560</t>
  </si>
  <si>
    <t>ТОО «ЖЭС»«Южная 220 кв подстанция» ТОО «ЖЭС»</t>
  </si>
  <si>
    <t>Жамбылская область,город Тараз, улица Лукманова, 127</t>
  </si>
  <si>
    <t>АО "Санаторий Мерке"</t>
  </si>
  <si>
    <t>951240000412</t>
  </si>
  <si>
    <t>000140002910</t>
  </si>
  <si>
    <t>000140003403</t>
  </si>
  <si>
    <t>«Многоотраслевой колледж «Астана»</t>
  </si>
  <si>
    <t>120540012779</t>
  </si>
  <si>
    <t>КГУ «Специальная школа для детей и подростков управления образования акимата Жамбылской области</t>
  </si>
  <si>
    <t>540840000021</t>
  </si>
  <si>
    <t>Жамбылская область,город Тараз, 1 переулок  К.Жалаири,  21</t>
  </si>
  <si>
    <t>КГКП  «Таразский колледж сервиса и технологий» управления образования акимата Жамбылской области</t>
  </si>
  <si>
    <t>080240020005</t>
  </si>
  <si>
    <t>КГУ «Школа интернат для детей из многодетных и малоимущих семей имени Н. Тлендиева» управления образования акимата Жамбылской области</t>
  </si>
  <si>
    <t>991040000928</t>
  </si>
  <si>
    <t>КГУ «Школа гимназия  53 отдела образования акимата  города Тараз управления образования акимата Жамбылской области»</t>
  </si>
  <si>
    <t>070840001396</t>
  </si>
  <si>
    <t xml:space="preserve">Жамбылская область,город Тараз, мкрн. «Астана»,  10 «А» </t>
  </si>
  <si>
    <t>КГУ "Жамбылское учреждение по охране лесов и животного мира Управления природных ресурсов и регулирования природопользования акимата Жамбылской области"</t>
  </si>
  <si>
    <t>000340002758</t>
  </si>
  <si>
    <t>Жамбылская область, село  Жалпак тобе, улица  Лесхоз, 2а</t>
  </si>
  <si>
    <t>КГУ «Меркенское учреждение по охране лесов и животного мира Управления природных ресурсов и регулирования природопользования акимата Жамбылской области»</t>
  </si>
  <si>
    <t>000340002561</t>
  </si>
  <si>
    <t>010840003044</t>
  </si>
  <si>
    <t>010740002687</t>
  </si>
  <si>
    <t>010940003820</t>
  </si>
  <si>
    <t>010940003860</t>
  </si>
  <si>
    <t>КГУ «Средняя школа  32 отдела образования акимата  города Тараз управления образования акимата Жамбылской области»</t>
  </si>
  <si>
    <t>970240002876</t>
  </si>
  <si>
    <t>КГУ «Средняя школа  37 отдела образования акимата  города Тараз управления образования акимата Жамбылской области»</t>
  </si>
  <si>
    <t>970140002921</t>
  </si>
  <si>
    <t>КГУ "Средняя школа №4"</t>
  </si>
  <si>
    <t>010640002108</t>
  </si>
  <si>
    <t>КГУ "Средняя школа  №2"</t>
  </si>
  <si>
    <t>050340006922</t>
  </si>
  <si>
    <t>Жамбылская область,Т. Рыскуловский район,  село Каракат</t>
  </si>
  <si>
    <t>КГУ "Средняя школа №5"</t>
  </si>
  <si>
    <t>030940003208</t>
  </si>
  <si>
    <t>Жамбылская область,Т. Рыскуловский район,  село Д.Кунаева</t>
  </si>
  <si>
    <t>КГУ "Средняя школа №3"</t>
  </si>
  <si>
    <t>030840004707</t>
  </si>
  <si>
    <t>Жамбылская область,Т. Рыскуловский район,  село Кызылшаруа</t>
  </si>
  <si>
    <t>140840001212</t>
  </si>
  <si>
    <t>000340003629</t>
  </si>
  <si>
    <t>000140003453</t>
  </si>
  <si>
    <t>КГУ "Средняя школа №2 имени Михаила Ломоносова отдела образования Кордайского района управление образования акимата Жамбылской области"</t>
  </si>
  <si>
    <t>961240001728</t>
  </si>
  <si>
    <t>КГУ "Средняя школа №3 имени Абая Құнанбаева отдела образования Кордайского района управление образования акимата Жамбылской области"</t>
  </si>
  <si>
    <t>010440002100</t>
  </si>
  <si>
    <t>КГУ ""Школа-лицей № 4 имени Балжан Больтриковой отдела образования Кордайского района управление образования акимата Жамбылской области"</t>
  </si>
  <si>
    <t>961240001741</t>
  </si>
  <si>
    <t>КГУ "Средняя школа имени Каныша Сатпаева отдела образования Кордайского района управления образования акимата Жамбылской области"</t>
  </si>
  <si>
    <t>961240001829</t>
  </si>
  <si>
    <t xml:space="preserve">КГУ "Основная школа имени Шерхана Муртазы отдела образования Кордайского района управления образования акимата Жамбылской области" </t>
  </si>
  <si>
    <t>010540002739</t>
  </si>
  <si>
    <t>КГУ «Школа-гимназия   7 отдела образования акимата  города Тараз управления образования акимата Жамбылской области»</t>
  </si>
  <si>
    <t>970240002915</t>
  </si>
  <si>
    <t xml:space="preserve"> КГУ "Областная специализированная школа №8 для одаренных детей" Управления образования акимата Западно-Казахстанской области"</t>
  </si>
  <si>
    <t>980540000387</t>
  </si>
  <si>
    <t>ЗКО, г. Уральск, ул. 8 Марта, 198/1</t>
  </si>
  <si>
    <t xml:space="preserve"> КГУ "Общеобразовательная школа №9" отдела образования города Уральск Управления образования акимата Западно-Казахстанской области"</t>
  </si>
  <si>
    <t>980640001567</t>
  </si>
  <si>
    <t>ЗКО, г. Уральск, мкр. Строитель, 7</t>
  </si>
  <si>
    <t xml:space="preserve"> КГУ "Областная специализированная школа-лицей-интернат для одаренных детей №11 имени С.Сейфуллина" Управления образования акимата Западно-Казахстанской области"</t>
  </si>
  <si>
    <t>990340001786</t>
  </si>
  <si>
    <t>ЗКО, г. Уральск, ул. Мухита, 37</t>
  </si>
  <si>
    <t>КГУ "Круглоозерновская общеобразовательная школа" отдела образования города Уральск Управления образования акимата Западно-Казахстанской области"</t>
  </si>
  <si>
    <t>980640001517</t>
  </si>
  <si>
    <t xml:space="preserve">ЗКО, г. Уральск, п. Круглоозерное, ул. Астана, 82 </t>
  </si>
  <si>
    <t>ГККП "Детская художественная школа имени С.Гумарова" отдела образования города Уральск Управления образования акимата Западно-Казахстанской области"</t>
  </si>
  <si>
    <t>990440007085</t>
  </si>
  <si>
    <t>ЗКО, г. Уральск, ул. Некрасова, 16/1</t>
  </si>
  <si>
    <t>ГККП "Областной центр детского технического творчества" Управления образования акимата Западно-Казахстанской области"</t>
  </si>
  <si>
    <t>010540001324</t>
  </si>
  <si>
    <t xml:space="preserve">ЗКО, г. Уральск, ул. Мухита, 78/1 </t>
  </si>
  <si>
    <t>ТОО "Учебно-воспитательный комплекс "Международная гимназия Уральска имени Хисмета Капанова"</t>
  </si>
  <si>
    <t>140240013908</t>
  </si>
  <si>
    <t>ЗКО, г. Уральск, мкр. Жана Орда, 22/1</t>
  </si>
  <si>
    <t>ГККП "Музыкальный колледж имени Курмангазы" Управления образования акимата Западно-Казахстанской области"</t>
  </si>
  <si>
    <t>981140002202</t>
  </si>
  <si>
    <t>ЗКО, г. Уральск, ул. Хусаинова, 38</t>
  </si>
  <si>
    <t>Негосударственное Учреждение Образования "Международный колледж цифровых технологий, архитектуры и права"</t>
  </si>
  <si>
    <t>020940005214</t>
  </si>
  <si>
    <t>ЗКО, г. Уральск, ул. Маметовой, 81/2</t>
  </si>
  <si>
    <t>ГККП "Ясли-сад №1 "Айгөлек" отдела образования города Уральск Управления образования акимата Западно-Казахстанской области"</t>
  </si>
  <si>
    <t>060540003518</t>
  </si>
  <si>
    <t>ЗКО, г. Уральск, 2-й завокзальный тупик, 6</t>
  </si>
  <si>
    <t>ГККП "Ясли-сад №2 "Шагала" отдела образования города Уральск Управления образования акимата Западно-Казахстанской области"</t>
  </si>
  <si>
    <t>060540003333</t>
  </si>
  <si>
    <t>ЗКО, г. Уральск, ул. Пушкина, 30</t>
  </si>
  <si>
    <t>КГУ "Общеобразовательная школа №17" отдела образования г. Уральска Управления образования акимта Западно-Казахстанской области"</t>
  </si>
  <si>
    <t>980540000268</t>
  </si>
  <si>
    <t>ЗКО, г. Уральск, ул. Доспановой, 65</t>
  </si>
  <si>
    <t xml:space="preserve"> КГУ  ""Комплекс "школа-ясли-детский сад №18" отдела образования г. Уральска Управления образования акимта Западно-Казахстанской области"</t>
  </si>
  <si>
    <t>070840001366</t>
  </si>
  <si>
    <t>ЗКО, г. Уральск, с. Меловые горки, мкр. Меловые горки, 26А</t>
  </si>
  <si>
    <t>ГККП "Ясли-сад №43 "Өркен" отдела образования города Уральск управления образования акимата Западно-Казахстанской области"</t>
  </si>
  <si>
    <t>100240009803</t>
  </si>
  <si>
    <t>ЗКО, г. Уральск, ул. Курмангалиева, 5/3</t>
  </si>
  <si>
    <t>ГККП "Ясли-сад №10"Балапан" отдела образования города Уральск управления образования акимата Западно-Казахстанской области"</t>
  </si>
  <si>
    <t>060540004437</t>
  </si>
  <si>
    <t>ГККП "Ясли-сад №10 "Балапан" отдела образования города Уральск управления образования акимата Западно-Казахстанской области"</t>
  </si>
  <si>
    <t>ЗКО, г. Уральск, ул. Аманжолова, 101</t>
  </si>
  <si>
    <t>ГККП "Центр дополнительного образования "Дарын" Управления образования акимата Западно-Казахстанской области</t>
  </si>
  <si>
    <t>030440004606</t>
  </si>
  <si>
    <t>ЗКО, г. Уральск, ул. Лагерная, 7</t>
  </si>
  <si>
    <t>ГККП "Ясли-сад №18 "Балдырған" отдела образования города Уральск управления образования акимата Западно-Казахстанской области"</t>
  </si>
  <si>
    <t>060640007851</t>
  </si>
  <si>
    <t xml:space="preserve">ЗКО, г. Уральск, ул. Героя Советского Союза С.Жаксыгулова, 44 </t>
  </si>
  <si>
    <t>КГУ "Западно-Казахстанская областная специализированная школа-лицей-интернат "Білім-инновация" для одаренных детей" Управления образования акимата Западно-Казахстанской области"</t>
  </si>
  <si>
    <t>981240000100</t>
  </si>
  <si>
    <t>ЗКО, г. Уральск, ул. Жасдаурен, 3</t>
  </si>
  <si>
    <t>КГУ "Западно-Казахстанская областная специализированная школа-лицей-интернат информационных технологий для одаренных детей" Управления образования акимата Западно-Казахстанской области"</t>
  </si>
  <si>
    <t>971240000802</t>
  </si>
  <si>
    <t>ЗКО, г. Уральск, ул. Ескалиева, 107</t>
  </si>
  <si>
    <t>ГККП "Ясли-сад №26 "Тұлпар" отдела образования города Уральск Управления образования акимата Западно-Казахстанской области"</t>
  </si>
  <si>
    <t>060540002916</t>
  </si>
  <si>
    <t xml:space="preserve"> ЗКО, г. Уральск, мкр. Северо-Восток 2, 4</t>
  </si>
  <si>
    <t>ГККП "Ясли-сад №28 "Қарлығаш" отдела образования города Уральск Управления образования акимата Западно-Казахстанской области"</t>
  </si>
  <si>
    <t>060540002946</t>
  </si>
  <si>
    <t>ЗКО, г. Уральск, ул. Сейфуллина, 4/3</t>
  </si>
  <si>
    <t>ГККП "Ясли-сад №30 "Гүлдер" отдела образования города Уральск Управления образования акимата Западно-Казахстанской области"</t>
  </si>
  <si>
    <t>060540003012</t>
  </si>
  <si>
    <t>ЗКО, г. Уральск, п. Зачаганск, ул. Жангир хана, 57/3</t>
  </si>
  <si>
    <t>ГККП "Ясли-сад №45 "Нұрсәт" отдела образования города Уральск управления образования акимата Западно-Казахстанской области"</t>
  </si>
  <si>
    <t>111140010917</t>
  </si>
  <si>
    <t>ЗКО, г. Уральск, мкр. Кадыр Мырза Али, 15</t>
  </si>
  <si>
    <t>ГККП "Ясли-сад №35 "Шугыла" отдела образования города Уральск Управления образования акимата Западно-Казахстанской области"</t>
  </si>
  <si>
    <t>090640005256</t>
  </si>
  <si>
    <t>ЗКО, г. Уральск, мкр. Северо-Восток 2, 27/1</t>
  </si>
  <si>
    <t>ГККП "Ясли-сад №38 "Жазира" отдела образования города Уральск Управления образования акимата Западно-Казахстанской области"</t>
  </si>
  <si>
    <t>090340004198</t>
  </si>
  <si>
    <t>ЗКО, г. Уральск, п. Зачаганск, ул. Асан Кайгы, 8</t>
  </si>
  <si>
    <t>ГККП "Ясли-сад №40 "Болашақ" отдела образования города Уральск Управления образования акимата Западно-Казахстанской области"</t>
  </si>
  <si>
    <t>091040002966</t>
  </si>
  <si>
    <t xml:space="preserve">ЗКО, г. Уральск, п. Зачаганск, ул. Бөкен Би, 32 </t>
  </si>
  <si>
    <t>ГККП "Ясли-сад №49 "Ақниет" отдела образования города Уральск Управления образования акимата Западно-Казахстанской области"</t>
  </si>
  <si>
    <t>140140016891</t>
  </si>
  <si>
    <t>ЗКО, г. Уральск, ул. Шевченко, 28</t>
  </si>
  <si>
    <t>ГККП "Ясли-сад №50 "Заңғар" отдела образования города Уральск Управления образования акимата Западно-Казахстанской области"</t>
  </si>
  <si>
    <t>140940008154</t>
  </si>
  <si>
    <t xml:space="preserve">ЗКО, г. Уральск, ул. Монкеулы, 104 </t>
  </si>
  <si>
    <t>ТОО "Дошкольный мини центр "Алмаз и L"</t>
  </si>
  <si>
    <t>100640019746</t>
  </si>
  <si>
    <t>ЗКО, г. Уральск, п. Зачаганск, ул. 25-Чапаевской дивизии, 2</t>
  </si>
  <si>
    <t>ТОО "БАРАЛИ"</t>
  </si>
  <si>
    <t>210540026232</t>
  </si>
  <si>
    <t>Ясли-сад "HAYAT"</t>
  </si>
  <si>
    <t>ЗКО, г. Уральск, ул. Самал, 94</t>
  </si>
  <si>
    <t>ТОО "Кенесары 07"</t>
  </si>
  <si>
    <t>220740006940</t>
  </si>
  <si>
    <t>Ясли-сад "Балбөбек"</t>
  </si>
  <si>
    <t>ЗКО, г. Уральск, п. Зачаганск, ул. Автомобилистов, 143</t>
  </si>
  <si>
    <t>ТОО "МариямА"</t>
  </si>
  <si>
    <t>220840012493</t>
  </si>
  <si>
    <t>Ясли-сад "Мариям А"</t>
  </si>
  <si>
    <t>ЗКО, г. Уральск, п. Зачаганск, ул. Култегин, 36/1</t>
  </si>
  <si>
    <t>Ясли-сад "Құлыншақ"</t>
  </si>
  <si>
    <t>ЗКО, г. Уральск, ул. Курмангазы, 27</t>
  </si>
  <si>
    <t>ТОО "Бемби"</t>
  </si>
  <si>
    <t>220940032624</t>
  </si>
  <si>
    <t>Ясли-сад "Бемби"</t>
  </si>
  <si>
    <t>ЗКО, г. Уральск, ул. Алаш, 53</t>
  </si>
  <si>
    <t>ТОО "Жолгали"</t>
  </si>
  <si>
    <t>200140031817</t>
  </si>
  <si>
    <t>Детский сад "Ботақан"</t>
  </si>
  <si>
    <t>ЗКО, г. Уральск, п. Зачаганск, ул. Ерсары батыра, 36/1</t>
  </si>
  <si>
    <t>КГУ "Методический центр Западно-Казахстанской области" Управления образования акимата Западно-Казахстанской области"</t>
  </si>
  <si>
    <t>030740001573</t>
  </si>
  <si>
    <t xml:space="preserve">ЗКО, г. Уральск, ул. Ескалиева, 72 </t>
  </si>
  <si>
    <t xml:space="preserve"> КГУ "Областной специальный комплекс "школа-интернат-колледж" для детей с нарушением интеллекта государственного учреждения управления образования акимата Западно-Казахстанской области"</t>
  </si>
  <si>
    <t>630740000045</t>
  </si>
  <si>
    <t>ЗКО, г. Уральск, мкр. Жеңіс, 26</t>
  </si>
  <si>
    <t xml:space="preserve">ТОО "Западно- Казахстанский Высший медицинский колледж" </t>
  </si>
  <si>
    <t>990340004969</t>
  </si>
  <si>
    <t>ЗКО, г. Уральск, п. Зачаганск, ул. Жангир хана, 67</t>
  </si>
  <si>
    <t>ТОО "Бөбек kids"</t>
  </si>
  <si>
    <t>220640009436</t>
  </si>
  <si>
    <t>Детский сад "Бөбек kids"</t>
  </si>
  <si>
    <t>ЗКО, г. Уральск, п. Зачаганск, ул. Аккозы Батыра, 81</t>
  </si>
  <si>
    <t>ЗКО, г. Уральск, п. Зачаганск, ул. Буркытова, 1</t>
  </si>
  <si>
    <t>Частное дошкольное образовательное учреждение "Айяна"</t>
  </si>
  <si>
    <t>220340039823</t>
  </si>
  <si>
    <t>Детский сад "Айяна"</t>
  </si>
  <si>
    <t>ЗКО, г. Уральск, п. Зачаганск, ул. Монкеулы, 85/3</t>
  </si>
  <si>
    <t>ТОО "Зульфарм"</t>
  </si>
  <si>
    <t>190440032663</t>
  </si>
  <si>
    <t>ЗКО, г. Уральск, ул. Наурыз, 96</t>
  </si>
  <si>
    <t>Ясли-сад "Ерке"</t>
  </si>
  <si>
    <t>ЗКО, г. Уральск, п. Зачаганск, ул. Бокен Би, 3</t>
  </si>
  <si>
    <t>ТОО "Гульнафис"</t>
  </si>
  <si>
    <t>170340019242</t>
  </si>
  <si>
    <t>Детский сад "Мозайка"</t>
  </si>
  <si>
    <t>ЗКО, г. Уральск, ул. Линдовская, 15</t>
  </si>
  <si>
    <t>ТОО "Жеке балабақша "Ақниет"</t>
  </si>
  <si>
    <t>220640051279</t>
  </si>
  <si>
    <t>Детский сад "Ақниет+"</t>
  </si>
  <si>
    <t>ЗКО, г. Уральск, ул. Гагарина, 8</t>
  </si>
  <si>
    <t>ТОО "ИШТАЕВ Е.А."</t>
  </si>
  <si>
    <t>220740023059</t>
  </si>
  <si>
    <t xml:space="preserve">Ясли-сад "Айгөлек" </t>
  </si>
  <si>
    <t>ЗКО, г. Уральск, п. Зачаганск, ул. Брусиловского, 19/1</t>
  </si>
  <si>
    <t>Ясли-сад "Әлем-Нұр"</t>
  </si>
  <si>
    <t>ЗКО, г. Уральск, п. Зачаганск, ул. Жумабаева, 47А</t>
  </si>
  <si>
    <t xml:space="preserve">Ясли-сад "Айгөлек+" </t>
  </si>
  <si>
    <t xml:space="preserve">ЗКО, г. Уральск, ул. Сарайшык, 62 </t>
  </si>
  <si>
    <t>Ясли-сад "Рауза"</t>
  </si>
  <si>
    <t>ЗКО, г. Уральск, ул. Сарайшык, 121</t>
  </si>
  <si>
    <t>ТОО "Ai-Karina"</t>
  </si>
  <si>
    <t>220740031743</t>
  </si>
  <si>
    <t>Детский сад "Карина"</t>
  </si>
  <si>
    <t>ЗКО, г. Уральск, ул. Тәуелсіздік, 11</t>
  </si>
  <si>
    <t>Детский сад "Ай-Карина"</t>
  </si>
  <si>
    <t xml:space="preserve">ЗКО, г. Уральск, ул. Соколиная, 35 </t>
  </si>
  <si>
    <t xml:space="preserve">ТОО " LauRus" </t>
  </si>
  <si>
    <t>Ясли сад гимназия "LauRus2"</t>
  </si>
  <si>
    <t>ЗКО, г. Уральск, п. Зачаганск, ул. Казтуган жырау, 2</t>
  </si>
  <si>
    <t>Ясли сад "LauRus"</t>
  </si>
  <si>
    <t>ЗКО, г. Уральск, ул. Карачаганакская, 14/1</t>
  </si>
  <si>
    <t>ИП "Ихсанов Я.Е."</t>
  </si>
  <si>
    <t>971103350051</t>
  </si>
  <si>
    <t>ЗКО, г. Уральск, п. Зачаганск, ул. Жумалиева, 13/5</t>
  </si>
  <si>
    <t>ТОО "GOLDEMPIRE"</t>
  </si>
  <si>
    <t>170740003687</t>
  </si>
  <si>
    <t>Детский сад "Алтын Орда"</t>
  </si>
  <si>
    <t>ЗКО, г. Уральск, ул. Айтиева, 41</t>
  </si>
  <si>
    <t>ГККП "Уральский технологический колледж "Сервис" Управления образования акимата Западно-Казахстанской области"</t>
  </si>
  <si>
    <t>930240000119</t>
  </si>
  <si>
    <t>ЗКО, г. Уральск, ул. Циолковского, 2Б</t>
  </si>
  <si>
    <t>ГККП "Ясли-сад №48 "Мұрагер" отдела образования города Уральск управления образования акимата Западно-Казахстанской области"</t>
  </si>
  <si>
    <t>130840020217</t>
  </si>
  <si>
    <t>ЗКО, г. Уральск, ул. Самал, 70/2</t>
  </si>
  <si>
    <t>ТОО "Asemdyk"</t>
  </si>
  <si>
    <t>160440006450</t>
  </si>
  <si>
    <t>ЗКО, г. Уральск, ул. Верхний тупик, 1</t>
  </si>
  <si>
    <t>ИП "Улжан Айдаровна"</t>
  </si>
  <si>
    <t>930504400367</t>
  </si>
  <si>
    <t>Детский сад "Мадагаскар"</t>
  </si>
  <si>
    <t>ЗКО, г. Уральск, ул. Рахимова, 5</t>
  </si>
  <si>
    <t>ИП "Хамитова"</t>
  </si>
  <si>
    <t>710310402879</t>
  </si>
  <si>
    <t>Ясли-сад "Бастау"</t>
  </si>
  <si>
    <t>ЗКО, г. Уральск, ул. Бастау, 9</t>
  </si>
  <si>
    <t>ИП "ISE"</t>
  </si>
  <si>
    <t>830504401314</t>
  </si>
  <si>
    <t>Детский сад "Ақбота"</t>
  </si>
  <si>
    <t>ЗКО, г. Уральск, п. Деркул, ул. Балдаурен, 54</t>
  </si>
  <si>
    <t>Детский сад "Ақбота+"</t>
  </si>
  <si>
    <t>ЗКО, г. Уральск, п. Деркул, ул. Майлина, 45А</t>
  </si>
  <si>
    <t>ИП "Сатыбаева Т.Ж."</t>
  </si>
  <si>
    <t>860810401422</t>
  </si>
  <si>
    <t>Частный десткий сад "Айым"</t>
  </si>
  <si>
    <t>ЗКО, г. Уральск, ул. Аймауытова, 12/2</t>
  </si>
  <si>
    <t>ИП "Манашева А.Г."</t>
  </si>
  <si>
    <t>790418400120</t>
  </si>
  <si>
    <t>Детский сад "Майя"</t>
  </si>
  <si>
    <t>ЗКО, г. Уральск, ул. Абдирова, 19А</t>
  </si>
  <si>
    <t xml:space="preserve"> ГККП "Областной центр детско-юношеского туризма и экологии управления образования акимата Западно-Казахстанской области"</t>
  </si>
  <si>
    <t>990540003313</t>
  </si>
  <si>
    <t>Оздоровительный комплекс "Евразия"</t>
  </si>
  <si>
    <t>ЗКО, г. Уральск, п. Деркул, ул. Лагерная, 6</t>
  </si>
  <si>
    <t>ГККП "Областной центр детско-юношеского туризма и экологии управления образования акимата Западно-Казахстанской области"</t>
  </si>
  <si>
    <t>ЗКО, г. Уральск, ул. Исатай Батыра, 71/1</t>
  </si>
  <si>
    <t>Туристический лагерь "Самал"</t>
  </si>
  <si>
    <t>ЗКО, г. Уральск, мкр. Самал-2, ул. Акжонис, 100</t>
  </si>
  <si>
    <t>ГККП "Западно-Казахстанский индустриальный колледж" Управления образования акимата Западно-Казахстанской области"</t>
  </si>
  <si>
    <t>971240000139</t>
  </si>
  <si>
    <t>ЗКО, г. Уральск, ул. Тайманова, 221</t>
  </si>
  <si>
    <t xml:space="preserve">НАО "Западно-Казахстанский государственный университет имени Махамбета Утемисова" </t>
  </si>
  <si>
    <t>000340002393</t>
  </si>
  <si>
    <t>ЗКО, г. Уральск, пр. Назарбаева, 162</t>
  </si>
  <si>
    <t xml:space="preserve">НАО "Западно-Казахстанский аграрно-технический Университет имени Жангир хана" </t>
  </si>
  <si>
    <t>021140000425</t>
  </si>
  <si>
    <t>ЗКО, г. Уральск, п. Зачаганск, ул. Жангир хана, 51</t>
  </si>
  <si>
    <t>Частное общеобразовательное учреждение "Университетская школа "ЗЕЙІН"</t>
  </si>
  <si>
    <t>230840027156</t>
  </si>
  <si>
    <t xml:space="preserve">ЗКО, г. Уральск, ул. Г.Караша, 12Д                   </t>
  </si>
  <si>
    <t>Частное высшее профессиональное образовательное учреждение "Западно-Казахстанский Инновационно-Технологический Университет"</t>
  </si>
  <si>
    <t>150940012491</t>
  </si>
  <si>
    <t xml:space="preserve">ЗКО, г. Уральск, пр. Назарбаева, 194                           </t>
  </si>
  <si>
    <t xml:space="preserve">ЗКО, г. Уральск, ул. Курмангазы, 177А </t>
  </si>
  <si>
    <t xml:space="preserve">ЗКО, г. Уральск, пр. Назарбаева, 194А </t>
  </si>
  <si>
    <t>ЗКО, г. Уральск, п. Зачаганск, ул. Жангир хана, 51/4</t>
  </si>
  <si>
    <t>ЗКО, г. Уральск, ул. 8 марта, 125/1</t>
  </si>
  <si>
    <t>ЗКО, г. Уральск, ул. Тайманова, 135</t>
  </si>
  <si>
    <t>Негосударственное образовательное учреждение "Высший инженерно-технологический колледж"</t>
  </si>
  <si>
    <t>100740013225</t>
  </si>
  <si>
    <t>ЗКО, г. Уральск, пр. Назарбаева, 215</t>
  </si>
  <si>
    <t>Негосударственное учреждение образования "Казахстанский университет инновационных и телекоммуникационных систем"</t>
  </si>
  <si>
    <t>060440012553</t>
  </si>
  <si>
    <t>ЗКО, г. Уральск, ул. Маметовой, 81</t>
  </si>
  <si>
    <t>Частное учреждение "Колледж медресе Орал"</t>
  </si>
  <si>
    <t>090440006564</t>
  </si>
  <si>
    <t>ЗКО, г. Уральск, ул. Досмухамедова, 22</t>
  </si>
  <si>
    <t>КГУ "Основная средняя школа Тінәлі" отдела образования Акжаикского района Управления образования акимата Западно-Казахстанской области"</t>
  </si>
  <si>
    <t xml:space="preserve">ЗКО, Акжаикский район, с. Тналиев, ул. Тналиева, 6 </t>
  </si>
  <si>
    <t>КГУ "Основная средняя школа имени И.Тайманова" отдела образования Акжаикского района Управления образования акимата Западно-Казахстанской области"</t>
  </si>
  <si>
    <t>ЗКО, Акжаикский район, с. Битілеу, ул. Битілеу, 2</t>
  </si>
  <si>
    <t>КГУ "Общеобразовательная школа Алмалы" отдела образования Акжаикского района Управления образования акимата Западно-Казахстанской области"</t>
  </si>
  <si>
    <t>ЗКО, Акжаикский район, с. Алмалы, ул. Маметова, 25</t>
  </si>
  <si>
    <t>КГУ "Общеобразовательная школа имени М.Утемисова" отдела образования Акжаикского района Управления образования акимата Западно-Казахстанской области"</t>
  </si>
  <si>
    <t>ЗКО, Акжаикский район, с. Атамекен, ул. Алтынсарина, 37А</t>
  </si>
  <si>
    <t>КГУ "Общеобразовательная школа Базартөбе" отдела образования Акжаикского района Управления образования акимата Западно-Казахстанской области"</t>
  </si>
  <si>
    <t>ЗКО, Акжаикский район, с. Базартюбе, ул. Кадыргалиева, 41</t>
  </si>
  <si>
    <t>КГУ "Общеобразовательная школ Алғабас" отдела образования Акжаикского района Управления образования акимата Западно-Казахстанской области"</t>
  </si>
  <si>
    <t>ЗКО, Акжаикский район, с. Алгабас, ул. Оракбаева, 74</t>
  </si>
  <si>
    <t>КГУ "Основная средняя школа Жаңажол" отдела образования Акжаикского района Управления образования акимата Западно-Казахстанской области"</t>
  </si>
  <si>
    <t>040340008270</t>
  </si>
  <si>
    <t>ЗКО, Акжаикский район, с. Жанажол, ул. Орашева, 58/1</t>
  </si>
  <si>
    <t>КГУ "Начальная школа Тегісжол" отдела образования Акжаикского района Управления образования акимата Западно-Казахстанской области"</t>
  </si>
  <si>
    <t>ЗКО, Акжаикский район, с. Тегисжол, ул. Мырзалиева, 17</t>
  </si>
  <si>
    <t>КГУ "Начальная школа Самал" отдела образования Акжаикского района Управления образования акимата Западно-Казахстанской области"</t>
  </si>
  <si>
    <t>ЗКО, Акжаикский район, с. Самал, ул. Балауса, 1У</t>
  </si>
  <si>
    <t>КГУ "Общеобразовательная школа Есенсай" отдела образования Акжаикского района Управления образования акимата Западно-Казахстанской области"</t>
  </si>
  <si>
    <t>ЗКО, Акжаикский район, с. Есенсай, ул. Сеитова, 21</t>
  </si>
  <si>
    <t>КГУ "Основная средняя школа Кеңсуат" отдела образования Акжаикского района Управления образования акимата Западно-Казахстанской области"</t>
  </si>
  <si>
    <t>040240009919</t>
  </si>
  <si>
    <t>ЗКО, Акжаикский район, с. Кенсуат, ул. Есеналиева, 39</t>
  </si>
  <si>
    <t>КГУ "Начальная школа Тасоба" отдела образования Акжаикского района Управления образования акимата Западно-Казахстанской области"</t>
  </si>
  <si>
    <t>ЗКО, Акжаикский район, с. Тасоба, ул. Құлагер, 23</t>
  </si>
  <si>
    <t>КГУ "Основная средняя школа Үштөбе" отдела образования Акжаикского района Управления образования акимата Западно-Казахстанской области"</t>
  </si>
  <si>
    <t>ЗКО, Акжаикский район, с. Уштобе, ул. Ынтымак, 1У</t>
  </si>
  <si>
    <t>КГУ "Общеобразовательная школа Жаңабұлақ" отдела образования Акжаикского района Управления образования акимата Западно-Казахстанской области"</t>
  </si>
  <si>
    <t>ЗКО, Акжаикский район, с. Жанабулак, ул. Абатова, 25Б</t>
  </si>
  <si>
    <t>КГУ "Комплекс "школа-ясли-сад" Бітік" отдела образования Акжаикского района Управления образования акимата Западно-Казахстанской области"</t>
  </si>
  <si>
    <t>ЗКО, Акжаикский район, с. Кабыршакты, ул. Бокина, 2</t>
  </si>
  <si>
    <t>КГУ "Комплекс "школа-ясли-сад" Талап" отдела образования Акжаикского района Управления образования акимата Западно-Казахстанской области"</t>
  </si>
  <si>
    <t>060840006494</t>
  </si>
  <si>
    <t>ЗКО, Акжаикский район, с. Жубана Молдагалиева, ул. Молдагалиева, 7</t>
  </si>
  <si>
    <t>КГУ "Общеобразовательная школа Сарытоғай" отдела образования Акжаикского района Управления образования акимата Западно-Казахстанской области"коммуналдық мемлекеттік мекемесі</t>
  </si>
  <si>
    <t>ЗКО, Акжаикский район, с. Жанама, ул. Жамбыла, 6</t>
  </si>
  <si>
    <t>КГУ "Начальная школа Сарман" отдела образования Акжаикского района Управления образования акимата Западно-Казахстанской области"</t>
  </si>
  <si>
    <t>ЗКО, Акжаикский район, с. Сарман, ул. Тәуелсіздік, 20</t>
  </si>
  <si>
    <t>КГУ "Общеобразовательная школа имени К.Байсыкова" отдела образования Акжаикского района Управления образования акимата Западно-Казахстанской области"</t>
  </si>
  <si>
    <t>ЗКО, Акжаикский район, с. Тайпак, ул. Кокпар, 6</t>
  </si>
  <si>
    <t>КГУ "Общеобразовательная школа имени Хиуаз Доспановой" отдела образования Акжаикского района Управления образования акимата Западно-Казахстанской области"</t>
  </si>
  <si>
    <t>031240001736</t>
  </si>
  <si>
    <t>ЗКО, Акжаикский район, с. Шабдаржап, ул. Гусманова, 175</t>
  </si>
  <si>
    <t>КГУ "Школа-гимназия Тайпақ" отдела образования Акжаикского района Управления образования акимата Западно-Казахстанской области"</t>
  </si>
  <si>
    <t>ЗКО, Акжаикский район, с. Тайпак, ул. Достык, 23</t>
  </si>
  <si>
    <t>КГУ "Красноярская основная средняя школа" отдела образования Акжаикского района Управления образования акимата Западно-Казахстанской области"</t>
  </si>
  <si>
    <t>ЗКО, Акжаикский район, с. Томпак, ул. Құлагер, 30</t>
  </si>
  <si>
    <t>КГУ "Общеобразовательная школа №2 имени М.Ауезова" отдела образования Акжаикского района Управления образования акимата Западно-Казахстанской области"</t>
  </si>
  <si>
    <t>ЗКО, Акжаикский район, с. Чапаево, ул. Исаева, 89</t>
  </si>
  <si>
    <t>КГУ "Общеобразовательная школа имени О.Исаева" отдела образования Акжаикского района Управления образования акимата Западно-Казахстанской области"</t>
  </si>
  <si>
    <t>030640003407</t>
  </si>
  <si>
    <t>ЗКО, Акжаикский район, с. Конеккеткен, ул. Исаева, 8</t>
  </si>
  <si>
    <t>КГУ "Начальная школа Қамыстыкөл" отдела образования Акжаикского района Управления образования акимата Западно-Казахстанской области"</t>
  </si>
  <si>
    <t xml:space="preserve">ЗКО, Акжаикский район, с. Камыстыкуль, ул. Достық, 15А </t>
  </si>
  <si>
    <t>ГККП "Ясли-сад "Балдәурен" отдела образования Акжаикского района Управления образования акимата Западно-Казахстанской области"</t>
  </si>
  <si>
    <t>071140004030</t>
  </si>
  <si>
    <t>ЗКО, Акжаикский район, с. Базаршолан, ул. Абая, 2А</t>
  </si>
  <si>
    <t>КГУ "Общеобразовательная школа №1 города Ақсай" отдела образования Бурлинского района Управления образования Акимата Западно-Казахстанской области"</t>
  </si>
  <si>
    <t>ЗКО, Бурлинский район, г. Ақсай, ул. Иксанова, 83</t>
  </si>
  <si>
    <t>КГУ "Общеобразовательная школа №3 города Ақсай" отдела образования Бурлинского района Управления образования Акимата Западно-Казахстанской области"</t>
  </si>
  <si>
    <t>ЗКО, Бурлинский район, г. Ақсай, 4 мкр., 3Б</t>
  </si>
  <si>
    <t>КГУ "Общеобразовательная школа №4 города Ақсай" отдела образования Бурлинского района Управления образования Акимата Западно-Казахстанской области"</t>
  </si>
  <si>
    <t>ЗКО, Бурлинский район, г. Ақсай, 5 мкр., 4Н</t>
  </si>
  <si>
    <t>КГУ "Общеобразовательная школа №5 города Ақсай" отдела образования Бурлинского района Управления образования Акимата Западно-Казахстанской области"</t>
  </si>
  <si>
    <t>ЗКО, Бурлинский район, г. Ақсай, ул. Әл-Фараби, 56/1</t>
  </si>
  <si>
    <t>КГУ "Школа-лицей №6 города Ақсай" отдела образования Бурлинского района Управления образования Акимата Западно-Казахстанской области"</t>
  </si>
  <si>
    <t>ЗКО, Бурлинский район, г. Ақсай, 10 мкр., 11</t>
  </si>
  <si>
    <t>КГУ "Общеобразовательная школа №7 города Ақсай" отдела образования Бурлинского района Управления образования Акимата Западно-Казахстанской области"</t>
  </si>
  <si>
    <t>ЗКО, Бурлинский район, с. Кызылтал, ул. Сайкудык, 1</t>
  </si>
  <si>
    <t>КГУ "Комплекс "школа-ясли-детский сад" Ақсу" отдела образования Бурлинского района Управления образования Акимата Западно-Казахстанской области"</t>
  </si>
  <si>
    <t>ЗКО, Бурлинский район, с. Аксу, ул. Достык, 25</t>
  </si>
  <si>
    <t>КГУ "Общеобразовательная школа Кеңтүбек" отдела образования Бурлинского района Управления образования Акимата Западно-Казахстанской области"</t>
  </si>
  <si>
    <t>ЗКО, Бурлинский район, с. Кентубек, ул. Тәуелсіздік, 63</t>
  </si>
  <si>
    <t>КГУ "Комплекс "школа-ясли-детский сад" Қанай" отдела образования Бурлинского района Управления образования Акимата Западно-Казахстанской области"</t>
  </si>
  <si>
    <t>ЗКО, Бурлинский район, с. Канай, ул. Достық, 30/1</t>
  </si>
  <si>
    <t>КГУ "Общеобразовательная школа №1 Бөрлі" отдела образования Бурлинского района Управления образования Акимата Западно-Казахстанской области"</t>
  </si>
  <si>
    <t>060840008659</t>
  </si>
  <si>
    <t>ЗКО, Бурлинский район, с. Бурлин, ул. Джамбульская, 40</t>
  </si>
  <si>
    <t>КГУ "Общеобразовательная школа Бөрлі" отдела образования Бурлинского района Управления образования Акимата Западно-Казахстанской области"</t>
  </si>
  <si>
    <t>ЗКО, Бурлинский район, с. Бурлин, ул. Достық, 14/1</t>
  </si>
  <si>
    <t>КГУ "Комплекс "школа-ясли-детский сад" Бумакөл" отдела образования Бурлинского района Управления образования Акимата Западно-Казахстанской области"</t>
  </si>
  <si>
    <t>ЗКО, Бурлинский район, с. Бумаколь, ул. Мектеп, 1/1</t>
  </si>
  <si>
    <t>КГУ "Облавский комплекс "школа-ясли-детский сад" отдела образования Бурлинского района Управления образования Акимата Западно-Казахстанской области"</t>
  </si>
  <si>
    <t>ЗКО, Бурлинский район, с. Облавка, ул. Клубная, 2/4</t>
  </si>
  <si>
    <t>КГУ "Комплекс "школа-ясли-детский сад "Қарасу" отдела образования Бурлинского района Управления образования Акимата Западно-Казахстанской области"</t>
  </si>
  <si>
    <t>081140020153</t>
  </si>
  <si>
    <t>ЗКО, Бурлинский район, с. Жанаталап, ул. Абай, 1/3</t>
  </si>
  <si>
    <t>КГУ "Успеновский комплекс "школа-ясли-детский сад" отдела образования Бурлинского района Управления образования Акимата Западно-Казахстанской области"</t>
  </si>
  <si>
    <t>ЗКО, Бурлинский район, с. Успеновка, ул. Тәуелсіздік, 5</t>
  </si>
  <si>
    <t>КГУ "Станция юных туристов" отдела образования Бурлинского района Управления образования Акимата Западно-Казахстанской области"</t>
  </si>
  <si>
    <t>ЗКО, Бурлинский район, с. Бумаколь, ул. Ақжол, 4/1</t>
  </si>
  <si>
    <t>ГККП "Бурлинский колледж" Управления образования Акимата Западно-Казахстанской области"</t>
  </si>
  <si>
    <t>ЗКО, Бурлинский район, с. Бурлин, ул. Садовая, 93</t>
  </si>
  <si>
    <t>ГККП "Аксайский технический колледж" Управления образования акимата Западно-Казахстанской области"</t>
  </si>
  <si>
    <t>031240003930</t>
  </si>
  <si>
    <t>ЗКО, Бурлинский район, г. Ақсай, ул. Датова, 1</t>
  </si>
  <si>
    <t>ГККП "Детская музыкальная школа" отдела образования Бурлинского района Управления образования акимата Западно-Казахстанской области"</t>
  </si>
  <si>
    <t>ЗКО, Бурлинский район, г. Ақсай, ул. Садовая, 4</t>
  </si>
  <si>
    <t>ГККП "Детская школа искусств" отдела образования Бурлинского района Управления образования акимата Западно-Казахстанской области"</t>
  </si>
  <si>
    <t>091040004447</t>
  </si>
  <si>
    <t>ЗКО, Бурлинский район, г. Ақсай, ул. Железнодорожная, 125/3</t>
  </si>
  <si>
    <t>КГУ "Общеобразовательная школа имени Маншук Маметовой" отдела образования Бокейординского района Управления образования акимата Западно-Казахстанской области"</t>
  </si>
  <si>
    <t>ЗКО, Бокейординский район, с. Сайхин, ул. Масина, 9</t>
  </si>
  <si>
    <t>КГУ "Общеобразовательная школа имени Мухамед-Салыка Бабажанова" отдела образования Бокейординского района Управления образования акимата Западно-Казахстанской области"</t>
  </si>
  <si>
    <t>081140007285</t>
  </si>
  <si>
    <t>ЗКО, Бокейординский район, с. Сайхин, ул. Бегалиевой, 8</t>
  </si>
  <si>
    <t>КГУ "Общеобразовательная школа имени Б.Жаникешева" отдела образования Бокейординского района Управления образования акимата Западно-Казахстанской области"</t>
  </si>
  <si>
    <t>ЗКО, Бокейординский район, с. Бисен, ул. Жанекешевой, 22</t>
  </si>
  <si>
    <t>КГУ "Комплекс "школа-ясли-сад" имени А.Кусаинова" отдела образования Бокейординского района Управления образования акимата Западно-Казахстанской области"</t>
  </si>
  <si>
    <t>ЗКО, Бокейординский район, с. Муратсай, ул. Маметовой, 8</t>
  </si>
  <si>
    <t>КГУ "Комплекс "школа-ясли-детский сад" имени К.Сагирбаева" отдела образования Бокейординского района Управления образования акимата Западно-Казахстанской области"</t>
  </si>
  <si>
    <t>071140005019</t>
  </si>
  <si>
    <t>ЗКО, Бокейординский район, с. Саралжын, ул. Маметовой, 12</t>
  </si>
  <si>
    <t>КГУ "Общеобразовательная школа имени М.Бегалиевой" отдела образования Бокейординского района Управления образования акимата Западно-Казахстанской области"</t>
  </si>
  <si>
    <t>031240004621</t>
  </si>
  <si>
    <t>ЗКО, Бокейординский район, с. Бурли, ул. Бегалиевой, 2А</t>
  </si>
  <si>
    <t>КГУ "Общеобразовательная школа имени Т.Масина" отдела образования Бокейординского района Управления образования акимата Западно-Казахстанской области"</t>
  </si>
  <si>
    <t>031240004522</t>
  </si>
  <si>
    <t>ЗКО, Бокейординский район, с. Жиеккум, ул. Исмагулова, 61</t>
  </si>
  <si>
    <t>КГУ "Начальная школа Қарасу" отдела образования Бокейординского района Управления образования акимата Западно-Казахстанской области"</t>
  </si>
  <si>
    <t>130640004931</t>
  </si>
  <si>
    <t>ЗКО, Бокейординский район, с. Карасу, ул. 1 У, 4</t>
  </si>
  <si>
    <t>КГУ "Начальная школа Тайғара" отдела образования Бокейординского района Управления образования акимата Западно-Казахстанской области"</t>
  </si>
  <si>
    <t>130640004802</t>
  </si>
  <si>
    <t>ЗКО, Бокейординский район, с. Тайгара, ул. 1У, 22</t>
  </si>
  <si>
    <t>КГУ "Общеобразовательная школа имени М.Жунусова" отдела образования Жангалинского района Управления образования акимата Западно-Казахстанской области"</t>
  </si>
  <si>
    <t>971040002188</t>
  </si>
  <si>
    <t>ЗКО, Жангалинский район, с. Жанаказан, ул. Мырзагалиева, 2А</t>
  </si>
  <si>
    <t>КГУ "Общеобразовательная школа имени Х.Нурымгалиева" отдела образования Жангалинского района Управления образования акимата Западно-Казахстанской области"</t>
  </si>
  <si>
    <t>130240012792</t>
  </si>
  <si>
    <t>ЗКО, Жангалинский район, с. Жуалыой, ул. Кошкарбаева, 8</t>
  </si>
  <si>
    <t>КГУ "Общеобразовательная школа имени А.Жангелдина" отдела образования Жангалинского района Управления образования акимата Западно-Казахстанской области"</t>
  </si>
  <si>
    <t>130240028419</t>
  </si>
  <si>
    <t>ЗКО, Жангалинский район, с. Мухор, ул. Сидагалиевой, 22</t>
  </si>
  <si>
    <t xml:space="preserve">ГККП "Жангалинский районный детский ясли-сад" отдела образования Жангалинского района Управления образования акимата Западно-Казахстанской области" </t>
  </si>
  <si>
    <t>990540001793</t>
  </si>
  <si>
    <t xml:space="preserve">ЗКО, Жангалинский район, с. Жангала, ул. Маметовой, 1 </t>
  </si>
  <si>
    <t>ГККП "Ясли-сад "Айгөлек" отдела образования Жангалинского района Управления образования акимата Западно-Казахстанской области"</t>
  </si>
  <si>
    <t>141240027049</t>
  </si>
  <si>
    <t>ЗКО, Жангалинский район, с. Жанаказан, ул. Бакауова, 9</t>
  </si>
  <si>
    <t>ГККП "Ясли-сад "Алтын сақа" отдела образования Жангалинского района Управления образования акимата Западно-Казахстанской области"</t>
  </si>
  <si>
    <t>141240025865</t>
  </si>
  <si>
    <t>ЗКО, Жангалинский район, с. Мастексай, ул. Мендешева, 2А</t>
  </si>
  <si>
    <t>ГККП "Ясли-сад "Жеткіншек" отдела образования Жангалинского района Управления образования акимата Западно-Казахстанской области"</t>
  </si>
  <si>
    <t>141240027039</t>
  </si>
  <si>
    <t>ЗКО, Жангалинский район, с. Бирлик, ул. Нурпейсовой, 31</t>
  </si>
  <si>
    <t>ГККП "Ясли-сад "Балбөбек" отдела образования Жангалинского района Управления образования акимата Западно-Казахстанской области"</t>
  </si>
  <si>
    <t>141240024470</t>
  </si>
  <si>
    <t>ЗКО, Жангалинский район, с. Жангала, ул. Жантилеуова, 22</t>
  </si>
  <si>
    <t>ГККП "Жангалинский колледж" Управления образования акимата Западно-Казахстанской области"</t>
  </si>
  <si>
    <t>941140001059</t>
  </si>
  <si>
    <t>ЗКО, Жангалинский район, с. Жангала, ул. Нурпейсовой, 35</t>
  </si>
  <si>
    <t>КГУ "Общеобразовательная школа имени Т.Жарокова" отдела образования Жанибекского района Управления образования акимата Западно-Казахстанской области"</t>
  </si>
  <si>
    <t>970940000667</t>
  </si>
  <si>
    <t>ЗКО, Жанибекский район, с. Жанибек, ул. Женис, 2</t>
  </si>
  <si>
    <t>КГУ "Школа-лицей №1" отдела образования Жанибекского района Управления образования акимата Западно-Казахстанской области"</t>
  </si>
  <si>
    <t>970940000736</t>
  </si>
  <si>
    <t>ЗКО, Жанибекский район, с. Жанибек, ул. Жаникешева, 72</t>
  </si>
  <si>
    <t>КГУ "Общеобразовательная школа имени Г.Абдуллина" отдела образования Жанибекского района Управления образования акимата Западно-Казахстанской области"</t>
  </si>
  <si>
    <t>970940000647</t>
  </si>
  <si>
    <t>ЗКО, Жанибекский район, с. Тау, ул. Абая, 2</t>
  </si>
  <si>
    <t>КГУ "Общеобразовательная школа имени Е.Ниеткалиева" отдела образования Жанибекского района Управления образования акимата Западно-Казахстанской области"</t>
  </si>
  <si>
    <t>970940000726</t>
  </si>
  <si>
    <t>ЗКО, Жанибекский район, с. Камысты, ул. Ниеткалиева, 2/1</t>
  </si>
  <si>
    <t>КГУ "Общеобразовательная школа имени У.Сахипова" отдела образования Жанибекского района Управления образования акимата Западно-Казахстанской области"</t>
  </si>
  <si>
    <t>970940000815</t>
  </si>
  <si>
    <t>ЗКО, Жанибекский район, с. Жаскайрат, ул. Жарокова, 1</t>
  </si>
  <si>
    <t>КГУ "Общеобразовательная школа Ұзынкөл" отдела образования Жанибекского района Управления образования акимата Западно-Казахстанской области"</t>
  </si>
  <si>
    <t>970940000687</t>
  </si>
  <si>
    <t xml:space="preserve">ЗКО, Жанибекский район, с. Узункол, ул. Мектеп, 15 </t>
  </si>
  <si>
    <t>КГУ "Комплекс "школа-ясли-детский сад" имени М.Б.Иксанова" отдела образования Жанибекского района Управления образования акимата Западно-Казахстанской области"</t>
  </si>
  <si>
    <t>970940002950</t>
  </si>
  <si>
    <t>ЗКО, Жанибекский район, с. Жаксыбай, ул. Енсеуова, 20А</t>
  </si>
  <si>
    <t>КГУ "Комплекс "школа-ясли-детский сад" имени Г.Сарбаева" отдела образования Жанибекского района Управления образования акимата Западно-Казахстанской области"</t>
  </si>
  <si>
    <t>970940003899</t>
  </si>
  <si>
    <t>ЗКО, Жанибекский район, с. Таловка, ул. Школьная, 34</t>
  </si>
  <si>
    <t>ГККП "Детская музыкальная школа" отдела образования Жанибекского района Управления образования акимата Западно-Казахстанской области"</t>
  </si>
  <si>
    <t>000940002424</t>
  </si>
  <si>
    <t>ЗКО, Жанибекский район, с. Жанибек, ул. Ихсанова, 73</t>
  </si>
  <si>
    <t>ГККП "Ясли-сад "Алтын ұя" отдела образования Жанибекского района Управления образования акимата Западно-Казахстанской области"</t>
  </si>
  <si>
    <t>150640022725</t>
  </si>
  <si>
    <t>ЗКО, Жанибекский район, с. Жанибек, ул. Иксанова, 39А</t>
  </si>
  <si>
    <t>ГККП "Центр внешкольный работы" отдела образования Жанибекского района Управления образования акимата Западно-Казахстанской области"</t>
  </si>
  <si>
    <t>041140005737</t>
  </si>
  <si>
    <t>ЗКО, Жанибекский район, с. Жанибек, ул. Жаникешева, 72А</t>
  </si>
  <si>
    <t>КГУ " Переметнинская общеобразовательная школа" отдела образования района Бәйтерек Управления образования акимата Западно-Казахстанской области"</t>
  </si>
  <si>
    <t>971140001867</t>
  </si>
  <si>
    <t>КГУ "Переметнинская общеобразовательная школа" отдела образования района Бәйтерек Управления образования акимата Западно-Казахстанской области"</t>
  </si>
  <si>
    <t xml:space="preserve">ЗКО, район Бәйтерек, с. Переметное, ул. Гагарина, 77
</t>
  </si>
  <si>
    <t>КГУ "Общеобразовательная школа имени Касыма Аманжолова" отдела образования района Бәйтерек Управления образования акимата Западно-Казахстанской области"</t>
  </si>
  <si>
    <t>080240003590</t>
  </si>
  <si>
    <t xml:space="preserve">ЗКО, район Бәйтерек, с. Переметное, ул. Мирная, 1А
</t>
  </si>
  <si>
    <t>КГУ "Зеленовская общеобразовательная школа" отдела образования района Бәйтерек Управления образования акимата Западно-Казахстанской области"</t>
  </si>
  <si>
    <t>971040000904</t>
  </si>
  <si>
    <t>ЗКО, район Бәйтерек, с. Зеленое, ул. Енбек Ери, 14</t>
  </si>
  <si>
    <t>КГУ "Комплекс "школа-ясли-детский сад" Егіндібұлақ" отдела образования района Бәйтерек Управления образования акимата Западно-Казахстанской области"</t>
  </si>
  <si>
    <t>971040000315</t>
  </si>
  <si>
    <t>ЗКО, район Бәйтерек, с. Егиндибулак, ул. Мектеп, 1/1</t>
  </si>
  <si>
    <t>КГУ "Средняя общеобразовательная школа имени Касыма Кайсенова" отдела образования района Бәйтерек Управления образования акимата Западно-Казахстанской области"</t>
  </si>
  <si>
    <t>970940003909</t>
  </si>
  <si>
    <t xml:space="preserve">ЗКО, район Бәйтерек, с. Қайнар, ул. Школьная, 10
</t>
  </si>
  <si>
    <t>КГУ "Средняя общеобразовательная школа имени Бауыржана Момышулы" отдела образования района Бәйтерек Управления образования акимата Западно-Казахстанской области"</t>
  </si>
  <si>
    <t>971240002968</t>
  </si>
  <si>
    <t>ЗКО, район Бәйтерек, с. Щапово, ул. Момышұлы, 1</t>
  </si>
  <si>
    <t>КГУ "Пригородная начальная школа" отдела образования района Бәйтерек Управления образования акимата Западно-Казахстанской области"</t>
  </si>
  <si>
    <t>121040005720</t>
  </si>
  <si>
    <t>КГУ "Пригородная общеобразовательная школа" отдела образования района Бәйтерек Управления образования акимата Западно-Казахстанской области"</t>
  </si>
  <si>
    <t xml:space="preserve">ЗКО, район Бәйтерек, с. Садовое, ул. Сарайшық, 1/1
</t>
  </si>
  <si>
    <t>ИП "Султанова А.А."</t>
  </si>
  <si>
    <t>870814401317</t>
  </si>
  <si>
    <t>Ясли-сад "Куншуак 3"</t>
  </si>
  <si>
    <t>ЗКО, район Бәйтерек, с. Достык, ул. Бостандық, 30</t>
  </si>
  <si>
    <t>КГУ "Казахская средняя общеобразовательная школа имени Кадыра Мырза Али" отдела образования района Бәйтерек Управления образования акимата Западно-Казахстанской области"</t>
  </si>
  <si>
    <t>031140008492</t>
  </si>
  <si>
    <t xml:space="preserve">ЗКО, район Бәйтерек, с. Байқоныс, ул. Бейбітшілік, 3
</t>
  </si>
  <si>
    <t>Ясли-сад "Ак бота"</t>
  </si>
  <si>
    <t>ЗКО, район Бәйтерек, с. Переметное, ул. Гагарина, 41А</t>
  </si>
  <si>
    <t>ИП "Пчела Майя"</t>
  </si>
  <si>
    <t>820802402142</t>
  </si>
  <si>
    <t>Ясли-сад "Пчела Майя"</t>
  </si>
  <si>
    <t>ЗКО, район Бәйтерек, с. Дарьинское, ул. Абылайхана, 50</t>
  </si>
  <si>
    <t>КГУ "Макаровская общеобразовательная школа" отдела образования района Бәйтерек управления образования акимата Западно-Казахстанской области"</t>
  </si>
  <si>
    <t>040140000055</t>
  </si>
  <si>
    <t xml:space="preserve">ЗКО, район Бәйтерек, с. Макарово, ул. Школьная, 1
</t>
  </si>
  <si>
    <t xml:space="preserve">Детский сад "Ерке" </t>
  </si>
  <si>
    <t>ЗКО, район Бәйтерек, с. Достық, ул. Утемисова, 20</t>
  </si>
  <si>
    <t>ТОО "NRG Servise"</t>
  </si>
  <si>
    <t>190740006883</t>
  </si>
  <si>
    <t xml:space="preserve">Детский сад "BabyLand" </t>
  </si>
  <si>
    <t>ЗКО, район Бәйтерек, с. Асан, ул. Солнечная, 31</t>
  </si>
  <si>
    <t>Частный детский сад "Мозайка"</t>
  </si>
  <si>
    <t>ИП "Архат"</t>
  </si>
  <si>
    <t>Частный детский сад "Нұрсая"</t>
  </si>
  <si>
    <t>ЗКО, район Бәйтерек, с. Володарское, мкр. Северо-Западный, 213</t>
  </si>
  <si>
    <t>ИП "Бакатова М.Е."</t>
  </si>
  <si>
    <t>Ясли-сад "Балақай"</t>
  </si>
  <si>
    <t>ЗКО, район Бәйтерек, с. Махамбет, ул. Кунанбаева, 17</t>
  </si>
  <si>
    <t>ИП "Камалова С.К."</t>
  </si>
  <si>
    <t>Частный ясли-сад "Көркем-Ай"</t>
  </si>
  <si>
    <t>ЗКО, район Бәйтерек, с. Володарское, ул. Аманжолова, 1/1</t>
  </si>
  <si>
    <t>КГУ "Каменская общеобразовательная школа" отдела образования района Бәйтерек управления образования акимата Западно-Казахстанской области"</t>
  </si>
  <si>
    <t>970940002267</t>
  </si>
  <si>
    <t xml:space="preserve">ЗКО, район Бәйтерек, с. Калининское, ул. Куйбышева, 3В
</t>
  </si>
  <si>
    <t>КГУ "Общеобразовательная школа им.А.Уразбаевой" отдела образования Казталовского района Управления образования Западно-Казахстанской области"</t>
  </si>
  <si>
    <t>031240004572</t>
  </si>
  <si>
    <t>КГУ "Общеобразовательная школа имени А.Уразбаевой" отдела образования Казталовского района Управления образования Западно-Казахстанской области"</t>
  </si>
  <si>
    <t>ЗКО, Казталовский район, с. Казталов, ул. Садыкова, 4</t>
  </si>
  <si>
    <t>КГУ "Общеобразовательная школа Ақпәтер" отдела образования Казталовского района Управления образования Западно-Казахстанской области"</t>
  </si>
  <si>
    <t>031240001220</t>
  </si>
  <si>
    <t>ЗКО, Казталовский район, с. Акпатер, ул. Акпатер, 23</t>
  </si>
  <si>
    <t>КГУ "Общеобразовательная школа Қарасу" отдела образования Казталовского района Управления образования Западно-Казахстанской области"</t>
  </si>
  <si>
    <t>031240001101</t>
  </si>
  <si>
    <t>ЗКО, Казталовский район, с. Карасу, ул. Желтоксан, 2</t>
  </si>
  <si>
    <t>КГУ "Общеобразовательная школа Көктерек" отдела образования Казталовского района Управления образования Западно-Казахстанской области"</t>
  </si>
  <si>
    <t>031240001548</t>
  </si>
  <si>
    <t>ЗКО, Казталовский район, с. Коктерек, ул. Акбаева, 13</t>
  </si>
  <si>
    <t>КГУ "Комплекс "школа-ясли-сад" Тереңкөл" отдела образования Казталовского района Управления образования Западно-Казахстанской области"</t>
  </si>
  <si>
    <t>031240004334</t>
  </si>
  <si>
    <t>ЗКО, Казталовский район, с. Нурсай, ул. Желтоксан, 3</t>
  </si>
  <si>
    <t>КГУ "Школа-гимназия имени Г.Караш" отдела образования Казталовского района Управления образования Западно-Казахстанской области"</t>
  </si>
  <si>
    <t>031240004304</t>
  </si>
  <si>
    <t>ЗКО, Казталовский район, с. Караоба, ул. Болашак, 20</t>
  </si>
  <si>
    <t>КГУ "Общеобразовательная школа Қайыңды" отдела образования Казталовского района Управления образования Западно-Казахстанской области"</t>
  </si>
  <si>
    <t>031240004823</t>
  </si>
  <si>
    <t>ЗКО, Казталовский район, с. Кайынды, ул. Мектеп, 24</t>
  </si>
  <si>
    <t>КГУ "Общеобразовательная школа Талдыапан" отдела образования Казталовского района Управления образования Западно-Казахстанской области"</t>
  </si>
  <si>
    <t>031240001200</t>
  </si>
  <si>
    <t>ЗКО, Казталовский район, с. Талдыапан, ул. Бейбітшілік, 4</t>
  </si>
  <si>
    <t>КГУ "Основная средняя школа Сатыбалды" отдела образования Казталовского района Управления образования Западно-Казахстанской области"</t>
  </si>
  <si>
    <t>031240009127</t>
  </si>
  <si>
    <t>ЗКО, Казталовский район, с. Сатыбалды, ул. Сатыбалды, 33/1</t>
  </si>
  <si>
    <t>КГУ "Основная средняя школа имени М.Жунусова" отдела образования Казталовского района Управления образования Западно-Казахстанской области"</t>
  </si>
  <si>
    <t>031240004156</t>
  </si>
  <si>
    <t>ЗКО, Казталовский район, с. Саралжын, ул. Саралжын, 23</t>
  </si>
  <si>
    <t>КГУ "Начальная школа Көпкүтір" отдела образования Казталовского района Управления образования Западно-Казахстанской области"</t>
  </si>
  <si>
    <t>121140000694</t>
  </si>
  <si>
    <t>ЗКО, Казталовский район, с. Копкутир, ул. Беріш, 9</t>
  </si>
  <si>
    <t>КГУ "Начальная школа Оразгали" отдела образования Казталовского района Управления образования Западно-Казахстанской области"</t>
  </si>
  <si>
    <t>121140021052</t>
  </si>
  <si>
    <t>ЗКО, Казталовский район, с. Оразгали, ул. Оразгали, 1/2</t>
  </si>
  <si>
    <t>КГУ "Начальная школа Қайшақұдық" отдела образования Казталовского района Управления образования Западно-Казахстанской области"</t>
  </si>
  <si>
    <t>121140003738</t>
  </si>
  <si>
    <t>ЗКО, Казталовский район, с. Кайшакудук, ул. Достық, 3</t>
  </si>
  <si>
    <t xml:space="preserve">ИП "Нұрхан" </t>
  </si>
  <si>
    <t>920105301932</t>
  </si>
  <si>
    <t xml:space="preserve"> Ясли-сад "Балбөбек"</t>
  </si>
  <si>
    <t>ЗКО, Казталовский район, с. Коктерек, ул. Лукпанова, 30</t>
  </si>
  <si>
    <t>КГУ "Общеобразовательная школа Соналы" отдела образования Каратобинского района Управления образования акимата Западно-Казахстанской области"</t>
  </si>
  <si>
    <t>001140001797</t>
  </si>
  <si>
    <t>ЗКО, Каратобинский район, с. Соналы, ул. Соналы, 1</t>
  </si>
  <si>
    <t>КГУ "Комплекс "школа-ясли-детский сад" Жамбыл" отдела образования Каратобинского района Управления образования акимата Западно-Казахстанской области"</t>
  </si>
  <si>
    <t>061240013547</t>
  </si>
  <si>
    <t>ЗКО, Каратобинский район, с. Жусандой, ул. Абай, 1</t>
  </si>
  <si>
    <t>КГУ "Общеобразовательная школа Ханкөл" отдела образования Каратобинского района Управления образования акимата Западно-Казахстанской области"</t>
  </si>
  <si>
    <t>971240003555</t>
  </si>
  <si>
    <t>ЗКО, Каратобинский район, с. Ханкөл, ул. Бейбітшілік, 1</t>
  </si>
  <si>
    <t>КГУ "Основная средняя школа Шалғын" отдела образования Каратобинского района Управления образования акимата Западно-Казахстанской области"</t>
  </si>
  <si>
    <t>120740013407</t>
  </si>
  <si>
    <t>ЗКО, Каратобинский район, с. Шалғын, ул. Шалғын, 24</t>
  </si>
  <si>
    <t>КГУ "Общеобразовательная школа Егіндікөл" отдела образования Каратобинского района Управления образования акимата Западно-Казахстанской области"</t>
  </si>
  <si>
    <t>971240001355</t>
  </si>
  <si>
    <t>ЗКО, Каратобинский район, с. Егіндікөл, ул. Алтынсарина, 11</t>
  </si>
  <si>
    <t>ГККП "Ясли-сад "Жазира" отдела образования Каратобинского района Управления образования акимата Западно-Казахстанской области"</t>
  </si>
  <si>
    <t>010240003469</t>
  </si>
  <si>
    <t>ЗКО, Каратобинский район, с. Қаратөбе, ул. Аубакирова, 1</t>
  </si>
  <si>
    <t>ГККП "Ясли-сад "Балдырған" отдела образования Каратобинского района Управления образования акимата Западно-Казахстанской области"</t>
  </si>
  <si>
    <t>110840005150</t>
  </si>
  <si>
    <t>ЗКО, Каратобинский район, с. Қаратөбе, ул. Молдагуловой, 6</t>
  </si>
  <si>
    <t>ГККП "Детский сад "Балапан" отдела образования Каратобинского района Управления образования акимата Западно-Казахстанской области"</t>
  </si>
  <si>
    <t>070340009829</t>
  </si>
  <si>
    <t>ЗКО, Каратобинский район, с. Сулыкөл, ул. Жумалиева, 31/1</t>
  </si>
  <si>
    <t>ГККП "Детский сад "Қарлығаш" отдела образования Каратобинского района Управления образования акимата Западно-Казахстанской области"</t>
  </si>
  <si>
    <t>070340010991</t>
  </si>
  <si>
    <t>ЗКО, Каратобинский район, с. Қоскөл, ул. Каржауова, 11</t>
  </si>
  <si>
    <t>ГККП "Ясли-сад "Балбұлақ" отдела образования Каратобинского района Управления образования акимата Западно-Казахстанской области"</t>
  </si>
  <si>
    <t>070340011028</t>
  </si>
  <si>
    <t>ЗКО, Каратобинский район, с. Егіндікөл, ул. Мұхит, 2</t>
  </si>
  <si>
    <t>КГУ "Комплекс "школа-ясли-детский сад" Абай" отдела образования Сырымского района Управления образования акимата Западно-Казахстанской области"</t>
  </si>
  <si>
    <t>031140002760</t>
  </si>
  <si>
    <t>ЗКО, Сырымский район, с. Шагырлой, ул. Шайхиева, 22</t>
  </si>
  <si>
    <t>КГУ "Основная средняя школа Көздіғара" отдела образования Сырымского района Управления образования акимата Западно-Казахстанской области"</t>
  </si>
  <si>
    <t>971240023039</t>
  </si>
  <si>
    <t>ЗКО, Сырымский район, с. Коздикара, ул. Енбекши, 18</t>
  </si>
  <si>
    <t>КГУ "Основная средняя школа Қызылағаш" отдела образования Сырымского района Управления образования акимата Западно-Казахстанской области"</t>
  </si>
  <si>
    <t>971040001259</t>
  </si>
  <si>
    <t xml:space="preserve">ЗКО, Сырымский район, с. Кызылагаш, ул. Республики, 12 </t>
  </si>
  <si>
    <t>КГУ "Комплекс "школа-ясли-детский сад" Бұлан" отдела образования Сырымского района Управления образования акимата Западно-Казахстанской области"</t>
  </si>
  <si>
    <t>971240001602</t>
  </si>
  <si>
    <t>ЗКО, Сырымский район, с. Булан, ул. Мектеп, 1</t>
  </si>
  <si>
    <t>КГУ "Комплекс "школа-ясли-детский сад" Қособа" отдела образования Сырымского района Управления образования акимата Западно-Казахстанской области"</t>
  </si>
  <si>
    <t>031240003396</t>
  </si>
  <si>
    <t>ЗКО, Сырымский район, с. Кособа, ул. Датова, 1</t>
  </si>
  <si>
    <t>КГУ "Комплекс "школа-ясли-детский сад" Тасқұдық" отдела образования Сырымского района Управления образования акимата Западно-Казахстанской области"</t>
  </si>
  <si>
    <t>031240003247</t>
  </si>
  <si>
    <t>ЗКО, Сырымский район, с. Таскудук, ул. Момышұлы, 4</t>
  </si>
  <si>
    <t>КГУ "Комплекс "школа-ясли-детский сад" Талдыбұлақ" отдела образования Сырымского района Управления образования акимата Западно-Казахстанской области"</t>
  </si>
  <si>
    <t>051240004764</t>
  </si>
  <si>
    <t>ЗКО, Сырымский район, с. Талдыбулак, ул. Корпеева, 22</t>
  </si>
  <si>
    <t>ГККП "Центр детско-юношеского творчества" отдела образования Сырымского района Управления образования акимата Западно-Казахстанской области"</t>
  </si>
  <si>
    <t>120240022903</t>
  </si>
  <si>
    <t>ЗКО, Сырымский район, с. Жымпиты, ул. Датова, 14</t>
  </si>
  <si>
    <t>ГККП "Детская музыкальная школа имени Амангелді Гұбайдуллина" отдела образования Сырымского района управлегия образования акимата Западно-Казахстанской области"</t>
  </si>
  <si>
    <t>070140005571</t>
  </si>
  <si>
    <t>ЗКО, Сырымский район, с. Жымпиты, ул. Казахстанская, 1А</t>
  </si>
  <si>
    <t>КГУ" Школа-лицей" отдела образования Сырымского района Управления образования акимата Западно-Казахстанской области"</t>
  </si>
  <si>
    <t>190840016814</t>
  </si>
  <si>
    <t>ЗКО, Сырымский район, с. Жымпиты, ул. Казахстанская, 14</t>
  </si>
  <si>
    <t>ИП "Жайсултанов М.Х."</t>
  </si>
  <si>
    <t>Детский сад "Алтын ұя"</t>
  </si>
  <si>
    <t>ЗКО, Сырымский район, с. Жымпиты, ул. Сатаева, 8</t>
  </si>
  <si>
    <t>КГУ "Школа-лицей "Саулет" отдела образования Таскалинского района управления образования акимата Западно-Казахстанской области"</t>
  </si>
  <si>
    <t>ЗКО, Таскалинский район, с. Таскала, ул. Курмангалиева, 5</t>
  </si>
  <si>
    <t>КГУ "Общеобразовательная школа имени Ы.Алтынсарина" отдела образования Таскалинского района управления образования акимата Западно-Казахстанской области"</t>
  </si>
  <si>
    <t>ЗКО, Таскалинский район, с. Таскала, ул. Маметовой, 2</t>
  </si>
  <si>
    <t>КГУ "Комплекс "школа-ясли-детский сад" Оян" отдела образования Таскалинского района управления образования акимата Западно-Казахстанской области"</t>
  </si>
  <si>
    <t>ЗКО, Таскалинский район, с. Оян, ул. Агайынды Нариковтер, 3</t>
  </si>
  <si>
    <t>КГУ "Комплекс "школа-ясли-детский сад" Атамекен" отдела образования Таскалинского района управления образования акимата Западно-Казахстанской области"</t>
  </si>
  <si>
    <t>ЗКО, Таскалинский район, с. Атамекен, ул. Маметовой, 10</t>
  </si>
  <si>
    <t>КГУ "Комплекс "школа-ясли-детский сад" Достық" отдела образования Таскалинского района управления образования акимата Западно-Казахстанской области"</t>
  </si>
  <si>
    <t>ЗКО, Таскалинский район, с. Достык, ул. Желтоксан, 10</t>
  </si>
  <si>
    <t>КГУ "Основная средняя школа Бірлік" отдела образования Таскалинского района управления образования акимата Западно-Казахстанской области"</t>
  </si>
  <si>
    <t>ЗКО, Таскалинский район, с. Бірлік, ул. Бірлік, 49</t>
  </si>
  <si>
    <t>КГУ "Кабинет психолого-педагогической коррекции Таскалинского района" управления образования акимата Западно-Казахстанской области"</t>
  </si>
  <si>
    <t>060840005062</t>
  </si>
  <si>
    <t>ЗКО, Таскалинский район, с.Таскала, ул. Әбілхайыр Хан, 10</t>
  </si>
  <si>
    <t>ГККП "Центр внешкольной работы" отдела образования Таскалинского района управления образования акимата Западно-Казахстанской области"</t>
  </si>
  <si>
    <t>990440000622</t>
  </si>
  <si>
    <t>ЗКО, Таскалинский район, с. Таскала, ул. Абая, 5А</t>
  </si>
  <si>
    <t>КГУ "Магистральная общеобразовательная школа" отдела образования Теректинского района управления образования акимата Западно-Казахстанской области"</t>
  </si>
  <si>
    <t>040140019249</t>
  </si>
  <si>
    <t>ЗКО, Теректинский район, с. Магистральный, ул. Астана, 22</t>
  </si>
  <si>
    <t>КГУ "Общеобразовательная школа Ұзынкөл" отдела образования Теректинского района управления образования акимата Западно-Казахстанской области"</t>
  </si>
  <si>
    <t>ЗКО, Теректинский район, с. Узунколь, ул. Атамекен, 1/1</t>
  </si>
  <si>
    <t>КГУ "Основная средняя школа Еңбек" отдела образования Теректинского района управления образования акимата Западно-Казахстанской области"</t>
  </si>
  <si>
    <t>040140003597</t>
  </si>
  <si>
    <t>ЗКО, Теректинский район, с. Улкен Енбек, ул. Тәуелсіздік, 1/1</t>
  </si>
  <si>
    <t>КГУ "Основная средняя школа Талпын" отдела образования Теректинского района управления образования акимата Западно-Казахстанской области"</t>
  </si>
  <si>
    <t>031140002750</t>
  </si>
  <si>
    <t>ЗКО, Теректинский район, с. Талпын, ул. М.Өтемісұлы, 70</t>
  </si>
  <si>
    <t>КГУ "Основная средняя школа Социализм" отдела образования Теректинского района управления образования акимата Западно-Казахстанской области"</t>
  </si>
  <si>
    <t>030440003509</t>
  </si>
  <si>
    <t>ЗКО, Теректинский район, с. Кемер, ул. Ақ Жол, 165</t>
  </si>
  <si>
    <t>КГУ "Общеобразовательная школа Госплемстанции" отдела образования Теректинского района управления образования акимата Западно-Казахстанской области"</t>
  </si>
  <si>
    <t>ЗКО, Теректинский район, с. Юбилейное, ул. Жәңгір Хан, 6</t>
  </si>
  <si>
    <t>ГККП "Ясли-сад "Қызғалдақ" отдела образования Теректинского района управления образования акимата Западно-Казахстанской области"</t>
  </si>
  <si>
    <t>051140006876</t>
  </si>
  <si>
    <t xml:space="preserve"> ЗКО, Теректинский район, с. Покатиловка, ул. И.Шугайыпулы, 45/1</t>
  </si>
  <si>
    <t>ГККП "Ясли-сад "Назерке" отдела образования Теректинского района управления образования акимата Западно-Казахстанской области"</t>
  </si>
  <si>
    <t>080740006365</t>
  </si>
  <si>
    <t>ЗКО, Теректинский район, с. Долинное, ул. Жас Улан, 2</t>
  </si>
  <si>
    <t xml:space="preserve">ТОО "Жайыкплемсервис" </t>
  </si>
  <si>
    <t>020340001666</t>
  </si>
  <si>
    <t>Ясли-сад "Болашак"</t>
  </si>
  <si>
    <t>ЗКО, Теректинский район, с. Подстепное, ул. Абая, 13А</t>
  </si>
  <si>
    <t>ИП "Алишер"</t>
  </si>
  <si>
    <t>640802400712</t>
  </si>
  <si>
    <t>Детский сад "Алмажан+"</t>
  </si>
  <si>
    <t>ЗКО, Теректинский район, с. Жана Омир, ул. Болашақ, 13</t>
  </si>
  <si>
    <t>ИП "Султанов М.М."</t>
  </si>
  <si>
    <t>Детский сад "Алмажан"</t>
  </si>
  <si>
    <t>ЗКО, Теректинский район, с. Подстепное, ул. Гагарина, 34</t>
  </si>
  <si>
    <t xml:space="preserve">ИП "Тұлпар" </t>
  </si>
  <si>
    <t>Ясли-сад "Тұлпар"</t>
  </si>
  <si>
    <t>ЗКО, Теректинский район, с. Аксуат, ул. Жана омир, 27</t>
  </si>
  <si>
    <t>ИП "Аргумбаева А.А."</t>
  </si>
  <si>
    <t>Ясли-сад "Бал-Бөбек"</t>
  </si>
  <si>
    <t>ЗКО, Теректинский район, с. Подстепное, ул. Гагарина, 81</t>
  </si>
  <si>
    <t>ТОО "Санжик"</t>
  </si>
  <si>
    <t>210140023293</t>
  </si>
  <si>
    <t>Детский сад "Айша"</t>
  </si>
  <si>
    <t>ЗКО, Теректинский район, с. Ақжайық, ул. Құрманғазы, 16</t>
  </si>
  <si>
    <t xml:space="preserve">ГККП "Теректинский колледж" Управления образования акимата Западно-Казахстанской области" </t>
  </si>
  <si>
    <t xml:space="preserve"> ЗКО, Теректинский район, с. Подстепное, ул. Целинная, 71А  </t>
  </si>
  <si>
    <t>КГУ "Чингирлауская общеобразовательная школа" отдела образования Чингирлауского района Управления образования акимата Западно-Казахстанской области"</t>
  </si>
  <si>
    <t>971040004223</t>
  </si>
  <si>
    <t>ЗКО, Чингирлауский район, с. Шынгырлау, ул. Кунанбаева, 1</t>
  </si>
  <si>
    <t>КГУ "Тасмолинская общеобразовательная школа" отдела образования Чингирлауского района Управления образования акимата Западно-Казахстанской области"</t>
  </si>
  <si>
    <t>971040004322</t>
  </si>
  <si>
    <t>ЗКО, Чингирлауский район, с. Акбулак, ул. Алтынсарина, 7</t>
  </si>
  <si>
    <t>КГУ "Жанатурмыская основная средняя школа" отдела образования Чингирлауского района Управления образования акимата Западно-Казахстанской области"</t>
  </si>
  <si>
    <t>031240009167</t>
  </si>
  <si>
    <t>ЗКО, Чингирлауский район, с. Шоктыбай, ул. Достык, 1</t>
  </si>
  <si>
    <t>КГУ "Начальная школа Қайыңды" отдела образования Чингирлауского района Управления образования акимата Западно-Казахстанской области"</t>
  </si>
  <si>
    <t>031240003217</t>
  </si>
  <si>
    <t>ЗКО, Чингирлауский район, с. Кайынды, ул. Хамитова, 12</t>
  </si>
  <si>
    <t>КГУ "Общеобразовательная школа №18" отдела образования города Караганды управления образования Карагандинской области</t>
  </si>
  <si>
    <t>950640001373</t>
  </si>
  <si>
    <t>Общеобразовательная школа №18</t>
  </si>
  <si>
    <t>КГУ «Общеобразовательная школа №25» отдел образования города Караганды управления образования Карагандинской области</t>
  </si>
  <si>
    <t>950640001234</t>
  </si>
  <si>
    <t>Общеобразовательная школа №25</t>
  </si>
  <si>
    <t>КГУ "Общеобразовательная школа №30" отдела образования города Караганды управления образования Карагандинской области</t>
  </si>
  <si>
    <t>950640000088</t>
  </si>
  <si>
    <t>Общеобразовательная школа №30</t>
  </si>
  <si>
    <t>Карагандинская область, г. Караганда, 21 микр., 9/2</t>
  </si>
  <si>
    <t>КГУ «Общеобразовательная школа №32» отдел образования города Караганды управления образования Карагандинской области</t>
  </si>
  <si>
    <t>950440001039</t>
  </si>
  <si>
    <t>Общеобразовательная школа №32</t>
  </si>
  <si>
    <t>КГУ "Общеобразовательная школа №60" отдела образования города Караганды управления образования Карагандинской области</t>
  </si>
  <si>
    <t>950640001511</t>
  </si>
  <si>
    <t>Общеобразовательная школа №60</t>
  </si>
  <si>
    <t>Карагандинская область, г. Караганда, ул. Павленко, 9а</t>
  </si>
  <si>
    <t>КГУ «Основная средняя школа №11» отдел образования города Караганды управления образования Карагандинской области</t>
  </si>
  <si>
    <t>950640001452</t>
  </si>
  <si>
    <t>Основная средняя школа №11</t>
  </si>
  <si>
    <t>Карагандинская область, г. Караганда, ул. Ишимская, 76а</t>
  </si>
  <si>
    <t>КГУ «Основная средняя школа №20» отдел образования города Караганды управления образования Карагандинской области</t>
  </si>
  <si>
    <t>950640001313</t>
  </si>
  <si>
    <t>Основная средняя школа №20</t>
  </si>
  <si>
    <t>Карагандинская область, г. Караганда, ул. Крымская, 20</t>
  </si>
  <si>
    <t>КГУ «Основная средняя школа №42» отдел образования города Караганды управления образования Карагандинской области</t>
  </si>
  <si>
    <t>970540001650</t>
  </si>
  <si>
    <t>Основная средняя школа №42</t>
  </si>
  <si>
    <t>Карагандинская область, г. Караганда, ул. Д. Бедного, 65</t>
  </si>
  <si>
    <t>КГУ "Основная средняя школа №50" отдела образования города Караганды управления образования Карагандинской области</t>
  </si>
  <si>
    <t>950640001026</t>
  </si>
  <si>
    <t>Основная средняя школа №50</t>
  </si>
  <si>
    <t>КГУ «Школа-интернат №4»  отдел образования города Караганды управления образования Карагандинской области</t>
  </si>
  <si>
    <t>950440001168</t>
  </si>
  <si>
    <t>Школа-интернат №4</t>
  </si>
  <si>
    <t>Карагандинская область, г. Караганда, ул. 2-ая Пятилетка, 27а</t>
  </si>
  <si>
    <t>КГУ «Школа-центр дополнительного образования №51»  отдел образования города Караганды управления образования Карагандинской области</t>
  </si>
  <si>
    <t>970640001179</t>
  </si>
  <si>
    <t>Школа-центр дополнительного образования №51</t>
  </si>
  <si>
    <t>Карагандинская область, г. Караганда, ул. Заслонова, 35а</t>
  </si>
  <si>
    <t>КГУ «Специальная школа-интернат №3» управления образования Карагандинской области</t>
  </si>
  <si>
    <t>950440001198</t>
  </si>
  <si>
    <t>Специальная школа-интернат №3</t>
  </si>
  <si>
    <t>Карагандинская область, г. Караганда, ул. Пирогова, 1а</t>
  </si>
  <si>
    <t>КГУ "Комплекс "школа-ясли- сад №33" отдела образования города Караганды управления образования Карагандинской области</t>
  </si>
  <si>
    <t>950640001244</t>
  </si>
  <si>
    <t>Комплекс "Школа-ясли- сад №33</t>
  </si>
  <si>
    <t>Карагандинская область, г. Караганда, ул. Кемеровская, 36/2</t>
  </si>
  <si>
    <t>КГУ "Основная средняя школа №87" Отдела образования города Караганды управления образования Карагандинской области</t>
  </si>
  <si>
    <t>950640001195</t>
  </si>
  <si>
    <t>Основная средняя школа №87"</t>
  </si>
  <si>
    <t>КГУ "Общеобразовательная школа №91" отдела образования города Караганды управления образования Карагандинской области</t>
  </si>
  <si>
    <t>950640001155</t>
  </si>
  <si>
    <t>Общеобразовательная школа №91</t>
  </si>
  <si>
    <t>КГУ "Основная средняя школа №79"  отдела образования города Караганды управления образования Карагандинской области</t>
  </si>
  <si>
    <t>950940000237</t>
  </si>
  <si>
    <t>Основная средняя школа №79</t>
  </si>
  <si>
    <t>Карагандинская область, г.Караганда, ул.Курмангазы, 1</t>
  </si>
  <si>
    <t>КГКП "Детская музыкальная школа №3" Отдела образования города Караганды управления образования Карагандинской области</t>
  </si>
  <si>
    <t>990140002638</t>
  </si>
  <si>
    <t>Детская музыкальная школа №3</t>
  </si>
  <si>
    <t>КГУ "Специализированная школа-лицей-интернат "Информационных технологий" управления образования Карагандинской области</t>
  </si>
  <si>
    <t>170640014689</t>
  </si>
  <si>
    <t>Специализированная школа-лицей-интернат "Информационных технологий"</t>
  </si>
  <si>
    <t>Карагандинская область, г.Караганда, ул.Колодезная, 9</t>
  </si>
  <si>
    <t>950340000790</t>
  </si>
  <si>
    <t>Карагандинский колледж технологии и сервиса</t>
  </si>
  <si>
    <t>Карагандинская область, г.Караганда, ул. А.Затаевич, 75</t>
  </si>
  <si>
    <t xml:space="preserve">КГКП "Карагандинский технико-строительный колледж" управления образования Карагандинской области </t>
  </si>
  <si>
    <t>950540000708</t>
  </si>
  <si>
    <t>Карагандинский технико-строительный колледж</t>
  </si>
  <si>
    <t>ИП Акебаева А.К.</t>
  </si>
  <si>
    <t>940119401285</t>
  </si>
  <si>
    <t>Частный детский сад "Kids Kingdom"</t>
  </si>
  <si>
    <t>КГУ "Общеобразовательная школа  имени Габидена Мустафина" отдел образования города Караганды управления образования Карагандинской области</t>
  </si>
  <si>
    <t>950640001086</t>
  </si>
  <si>
    <t>Общеобразовательная школа  имени Габидена Мустафина</t>
  </si>
  <si>
    <t>Карагандинская область, г. Караганда, пр. Сакена Сейфуллина, 8</t>
  </si>
  <si>
    <t>КГУ «Общеобразовательная школа № 10» отдела образования города Караганды управления образования Карагандинской области</t>
  </si>
  <si>
    <t>950640001561</t>
  </si>
  <si>
    <t>Общеобразовательная школа №10</t>
  </si>
  <si>
    <t>Карагандинская область, г.Караганда, ул. Ермекова, 102</t>
  </si>
  <si>
    <t>КГУ "Общеобразовательная школа №48" отдела образования города Караганды управления образования Карагандинской области"</t>
  </si>
  <si>
    <t>950640001333</t>
  </si>
  <si>
    <t>Общеобразовательная школа №48</t>
  </si>
  <si>
    <t>Карагандинская область, г.Караганда, ул. Ержанова, 13</t>
  </si>
  <si>
    <t xml:space="preserve">КГУ "Основная средняя школа №78"отдел образования города Караганды управления образования Карагандинской области </t>
  </si>
  <si>
    <t>970540001711</t>
  </si>
  <si>
    <t>Основная средняя школа №78</t>
  </si>
  <si>
    <t>Карагандинская область, г. Караганда, ул. Баженова, 160</t>
  </si>
  <si>
    <t>КГУ "Вечерняя школа №100" отдел образования города Караганды управления образования Карагандинской области</t>
  </si>
  <si>
    <t>970740000937</t>
  </si>
  <si>
    <t>Вечерняя школа №100</t>
  </si>
  <si>
    <t>Карагандинская область, г. Караганда, ул. Седова, 6</t>
  </si>
  <si>
    <t>КГУ «Гимназия №97» отдела образования города Караганды управления образования Карагандинской области</t>
  </si>
  <si>
    <t>950640001482</t>
  </si>
  <si>
    <t>Гимназия №97</t>
  </si>
  <si>
    <t>Карагандинская область, г.Караганда, ул. Ержанова, 15</t>
  </si>
  <si>
    <t>КГУ "Специализированная музыкальная школа-интернат" управления образования Карагандинской области</t>
  </si>
  <si>
    <t>950740000755</t>
  </si>
  <si>
    <t>Специализированная музыкальная школа-интернат</t>
  </si>
  <si>
    <t>Карагандинская область, г. Караганда, ул. Крылова, 87</t>
  </si>
  <si>
    <t xml:space="preserve">КГКП "Ясли-сад "Айналайын" отдела образования города Караганды управления образования Карагандинской области </t>
  </si>
  <si>
    <t>990140003273</t>
  </si>
  <si>
    <t>Ясли-сад "Айналайын"</t>
  </si>
  <si>
    <t>Карагандинская область, г.Караганда, ул. Ержанова, 63а</t>
  </si>
  <si>
    <t>КГКП "Карагандинский машиностроительный колледж" управление образования Карагандинской области</t>
  </si>
  <si>
    <t>950340000899</t>
  </si>
  <si>
    <t xml:space="preserve">Карагандинский машиностроительный колледж </t>
  </si>
  <si>
    <t>Карагандинская область, г.Караганда, ул. Ермекова, 27</t>
  </si>
  <si>
    <t>КГКП "Карагандинский колледж питания и сервиса" управления образования Карагандинской области</t>
  </si>
  <si>
    <t>950540000867</t>
  </si>
  <si>
    <t>Карагандинский колледж питания и сервиса</t>
  </si>
  <si>
    <t>Карагандинская область, г.Караганда, ул. Баженова, 164</t>
  </si>
  <si>
    <t>КГУ "Общеобразовательная школа №4" отдел образования города Караганды управления образования Карагандинской области</t>
  </si>
  <si>
    <t>950640001204</t>
  </si>
  <si>
    <t>Общеобразовательная школа №4</t>
  </si>
  <si>
    <t>Карагандинская область, г. Караганда, ул.Орлова, 101</t>
  </si>
  <si>
    <t>КГУ "Основная средняя школа №37" отдел образования города Караганды управления образования Карагандинской области</t>
  </si>
  <si>
    <t>970440002269</t>
  </si>
  <si>
    <t>Основная средняя школа №37</t>
  </si>
  <si>
    <t>Карагандинская область, г. Караганда, ул.Брюллова, 7</t>
  </si>
  <si>
    <t>КГУ "Основная средняя школа №64" отдел образования города Караганды управления образования Карагандинской области</t>
  </si>
  <si>
    <t>950640000553</t>
  </si>
  <si>
    <t>Основная средняя школа №64</t>
  </si>
  <si>
    <t>Карагандинская область, г. Караганда, ул.Вагонная, 1а</t>
  </si>
  <si>
    <t>РГУ «Карагандинская академия Министерства внутренних дел Республики Казахстан имени Баримбека Бейсенова»</t>
  </si>
  <si>
    <t>950740000676</t>
  </si>
  <si>
    <t xml:space="preserve">Карагандинская академия МВД РК имени Баримбека Бейсенова </t>
  </si>
  <si>
    <t>НАО «Карагандинский технический университет имени Абылкаса Сагинова»</t>
  </si>
  <si>
    <t>000240004524</t>
  </si>
  <si>
    <t>Военная Кафедра</t>
  </si>
  <si>
    <t>Карагандинская область, г. Караганда, ул. Юбилейная, 33</t>
  </si>
  <si>
    <t>ЧУ "Карагандинский  университет Казпотребсоюза"</t>
  </si>
  <si>
    <t>660340000046</t>
  </si>
  <si>
    <t>Карагандинская область, г. Караганда, ул. Академическая, 9</t>
  </si>
  <si>
    <t>Карагандинская область, г. Караганда, ул. Академическая, 7</t>
  </si>
  <si>
    <t>КГУ "Общеобразовательная школа имени Нуркена Абдирова" отдела образования города Караганды управления образования Карагандинской области</t>
  </si>
  <si>
    <t>950640001274</t>
  </si>
  <si>
    <t>Общеобразовательная школа имени Нуркена Абдирова</t>
  </si>
  <si>
    <t>КГУ «Общеобразовательная школа имени академика Е.А.Букетова» отдела образования города Караганды управления образования Карагандинской области</t>
  </si>
  <si>
    <t>950640001036</t>
  </si>
  <si>
    <t>Общеобразовательная школа имени академика Е.А.Букетова</t>
  </si>
  <si>
    <t>Карагандинская область, г.Караганда, ул. Гоголя, 38/2</t>
  </si>
  <si>
    <t>КГУ «Лицей №2» отдела образования города Караганды управления образования Карагандинской области</t>
  </si>
  <si>
    <t>910540000097</t>
  </si>
  <si>
    <t>Лицей №2</t>
  </si>
  <si>
    <t>КГУ "Общеобразовательная школа №62" отдела образования города Караганды управления образования Карагандинской области</t>
  </si>
  <si>
    <t>071140023087</t>
  </si>
  <si>
    <t>Общеобразовательная школа №62</t>
  </si>
  <si>
    <t>Карагандинская область, г.Караганда, ул. Солнечная, 2А</t>
  </si>
  <si>
    <t>КГУ «Общеобразовательная школа имени Григория Потанина» отдела образования города Караганды управления образования Карагандинской области</t>
  </si>
  <si>
    <t>950640001185</t>
  </si>
  <si>
    <t>Общеобразовательная школа имени Григория Потанина</t>
  </si>
  <si>
    <t>Карагандинская область, г. Караганда,  ул. Лободы, 26</t>
  </si>
  <si>
    <t>КГУ «Гимназия №3» отдела образования города Караганды управления образования Карагандинской области</t>
  </si>
  <si>
    <t>950640001105</t>
  </si>
  <si>
    <t>Гимназия №3</t>
  </si>
  <si>
    <t>Карагандинская область, г.Караганда пр.Н.Назарбаева, 25</t>
  </si>
  <si>
    <t xml:space="preserve">КГУ "Школа-гимназия имени Ахмета Байтурсынулы" отдела образования города Караганды управления образования Карагандинской области </t>
  </si>
  <si>
    <t>951040000455</t>
  </si>
  <si>
    <t xml:space="preserve">Школа-гимназия имени
Ахмета Байтурсынулы </t>
  </si>
  <si>
    <t>Карагандинская область, г.Караганда, пр. Н. Абдирова, 37/1</t>
  </si>
  <si>
    <t>КГУ "Гимназия имени Каныша Сатпаева" отдела образования города Караганды управления образования Карагандинской области</t>
  </si>
  <si>
    <t>960340000544</t>
  </si>
  <si>
    <t>Гимназия имени Каныша
Сатпаева</t>
  </si>
  <si>
    <t>КГУ "Гимназия имени Шакарима" отдела образования города Караганды управления образования Карагандинской области</t>
  </si>
  <si>
    <t>950740000745</t>
  </si>
  <si>
    <t>Гимназия имени Шакарима</t>
  </si>
  <si>
    <t>Карагандинская область, г.Караганда, ул. Алиханова, 24</t>
  </si>
  <si>
    <t>КГКП "Детская школа искусств №2" отдела образования города Караганды управления образования Карагандинской области</t>
  </si>
  <si>
    <t>071140023097</t>
  </si>
  <si>
    <t>Детская школа искусств №2</t>
  </si>
  <si>
    <t>Карагандинская область, г.Караганда  ул. Солнечная, 2А</t>
  </si>
  <si>
    <t>КГКП ""Дворец школьников" отдела образования города Караганды управления образования Карагандинской области</t>
  </si>
  <si>
    <t>990140003894</t>
  </si>
  <si>
    <t>Карагандинская область, г.Караганда, ул.Ерубаева, 44</t>
  </si>
  <si>
    <t>КГУ «Специализированная школа интернат имени Н.Нурмакова» управления образования Карагандинской области</t>
  </si>
  <si>
    <t>950640000652</t>
  </si>
  <si>
    <t>Специализированная школа интернат имени Н.Нурмакова</t>
  </si>
  <si>
    <t>Карагандинская область, г.Караганда, ул. Алиханова, 36/2</t>
  </si>
  <si>
    <t>КГУ "Специализированная школа-интернат "Мурагер" управления образования Карагандинской области"</t>
  </si>
  <si>
    <t>980340001556</t>
  </si>
  <si>
    <t xml:space="preserve">  Интернат</t>
  </si>
  <si>
    <t>990540002444</t>
  </si>
  <si>
    <t>Карагандинская область, г.Караганда, ул. Гоголя, 38</t>
  </si>
  <si>
    <t>Главный корпус</t>
  </si>
  <si>
    <t>Карагандинская область, г. Караганда, пр. Н.Назарбаева, 56</t>
  </si>
  <si>
    <t xml:space="preserve"> Учебный корпус №1</t>
  </si>
  <si>
    <t>Карагандинская область, г. Караганда, пр. Н.Назарбаева, 56/1</t>
  </si>
  <si>
    <t xml:space="preserve">  Учебный корпус №2</t>
  </si>
  <si>
    <t xml:space="preserve"> Учебный корпус №4</t>
  </si>
  <si>
    <t>Карагандинская область, г. Караганда, пр. Н.Назарбаева, 60</t>
  </si>
  <si>
    <t>Учебный корпус №6</t>
  </si>
  <si>
    <t>Карагандинская область, г. Караганда, пр. Н.Назарбаева, 58</t>
  </si>
  <si>
    <t xml:space="preserve">Спортивный корпус </t>
  </si>
  <si>
    <t>Карагандинская область, г. Караганда, пр. Н.Назарбаева, 56/3</t>
  </si>
  <si>
    <t>Лаборатория сварки</t>
  </si>
  <si>
    <t xml:space="preserve">Учебно-лабораторный комплекс.  Лаборатория сварки НИИ "Новые материалы" </t>
  </si>
  <si>
    <t>Карагандинская область, г. Караганда ул.Терешковой, 19</t>
  </si>
  <si>
    <t>КГКП "Карагандинский высший гуманитарный колледж" управления образования Карагандинской области</t>
  </si>
  <si>
    <t>990140001372</t>
  </si>
  <si>
    <t>Карагандинский высший гуманитарный колледж</t>
  </si>
  <si>
    <t>Карагандинская область, г.Караганда, ул.Терешковой, 28/1</t>
  </si>
  <si>
    <t>КГКП "Детская музыкальная школа №2" отдела образования города Караганды управления образования Карагандинской области</t>
  </si>
  <si>
    <t>990140002678</t>
  </si>
  <si>
    <t>Детская музыкальная школа №2</t>
  </si>
  <si>
    <t>Карагандинская область, г. Караганда, ул Жамбыла, 17</t>
  </si>
  <si>
    <t>КГУ "Общеобразовательная школа №88" отдела образования города Караганды управления образования Карагандинской области</t>
  </si>
  <si>
    <t>950640001165</t>
  </si>
  <si>
    <t>Общеобразовательная школа №88</t>
  </si>
  <si>
    <t>Карагандинская область, г. Караганда, ул. Мустафина, 28</t>
  </si>
  <si>
    <t>КГУ "Общеобразовательная школа №6" отдел  образования города Караганды управления образования Карагандинской области"</t>
  </si>
  <si>
    <t>950640001214</t>
  </si>
  <si>
    <t>Общеобразовательная школа №6</t>
  </si>
  <si>
    <t>Карагандинская область, г. Караганда, ул. Крылова, 8/1</t>
  </si>
  <si>
    <t>КГУ "Основная средняя школа №21 г. Караганды" отдел  образования города Караганды управления образования Карагандинской области"</t>
  </si>
  <si>
    <t>040240005004</t>
  </si>
  <si>
    <t>Основная средняя школа №21 г. Караганды</t>
  </si>
  <si>
    <t>Карагандинская область, г. Караганда, ул. Казахстанская, 40</t>
  </si>
  <si>
    <t>КГУ "Гимназия №1" отдела образования города Караганды управления образования Карагандинской области</t>
  </si>
  <si>
    <t>950640001175</t>
  </si>
  <si>
    <t>Гимназия №1</t>
  </si>
  <si>
    <t>Карагандинская область, г. Караганда, ул Костенко, 13</t>
  </si>
  <si>
    <t>КГУ «Гимназия №45» отдела образования города Караганды управления образования Карагандинской области</t>
  </si>
  <si>
    <t>970540001610</t>
  </si>
  <si>
    <t>Гимназия №45</t>
  </si>
  <si>
    <t>Карагандинская область, г. Караганда, пр. Б.Жырау, 72а</t>
  </si>
  <si>
    <t>КГУ "Гимназия имени Сакена Сейфуллина" отдела образования города Караганды управления образования Карагандинской области</t>
  </si>
  <si>
    <t>950640001363</t>
  </si>
  <si>
    <t>Гимназия имени Сакена
Сейфуллина</t>
  </si>
  <si>
    <t xml:space="preserve">КГКП "Карагандинский колледж цифровых технологий и дизайна" управления образования Карагандинской облости </t>
  </si>
  <si>
    <t>950540000857</t>
  </si>
  <si>
    <t>Карагандинская область, г. Караганда, ул. Ермекова, 15</t>
  </si>
  <si>
    <t xml:space="preserve">КГКП  "Карагандинский высший политехнический колледж" управления образования Карагандинской области </t>
  </si>
  <si>
    <t>990140001540</t>
  </si>
  <si>
    <t>Карагандинская область, г. Караганда,  пр.Бухар Жырау, 9</t>
  </si>
  <si>
    <t>Карагандинская область, г. Караганда, пр.Бухар Жырау, 11а</t>
  </si>
  <si>
    <t>Карагандинская область, г. Караганда, ул. Волгодонская, 45</t>
  </si>
  <si>
    <t>КГП "Карагандинский областной высший сестринский колледж" управления здравоохранения Карагандинской области</t>
  </si>
  <si>
    <t>990140002707</t>
  </si>
  <si>
    <t>Карагандинский областной высший сестринский колледж</t>
  </si>
  <si>
    <t>Карагандинская область, г. Караганда, ул. Чкалова, 9</t>
  </si>
  <si>
    <t>ЧУ "Карагандинский высший колледж "Bolashag"</t>
  </si>
  <si>
    <t>000140000469</t>
  </si>
  <si>
    <t>Карагандинская область, г. Караганда, ул. Казахстанская, 15б</t>
  </si>
  <si>
    <t>КГУ "Общеобразовательная школа имени Ю.Н.Павлова" отдела образования города Караганды управления образования Карагандинской области</t>
  </si>
  <si>
    <t>950640001254</t>
  </si>
  <si>
    <t>Общеобразовательная школа имени Ю.Н.Павлова</t>
  </si>
  <si>
    <t>КГУ "Общеобразовательная школа имени Жакыпа Акбаева" отдела образования города Караганды управления образования Карагандинской области</t>
  </si>
  <si>
    <t>950640001501</t>
  </si>
  <si>
    <t>Общеобразовательная школа имени Жакыпа Акбаева</t>
  </si>
  <si>
    <t>КГУ "Общеобразовательная школа имени Жумабека Ташенева" отдела образования города Караганды управления образования Карагандинской области</t>
  </si>
  <si>
    <t>950640001224</t>
  </si>
  <si>
    <t>Общеобразовательная школа имени Жумабека Ташенева</t>
  </si>
  <si>
    <t>КГУ "Общеобразовательная школа №65" отдела образования города Караганды управления образования Карагандинской области</t>
  </si>
  <si>
    <t>950640001343</t>
  </si>
  <si>
    <t>Общеобразовательная школа №65</t>
  </si>
  <si>
    <t>КГУ "Общеобразовательная школа №82" отдела образования города Караганды управления образования Карагандинской области</t>
  </si>
  <si>
    <t>950640001412</t>
  </si>
  <si>
    <t>КГУ "Школа-интернат имени Мартбека Мамыраева" отдела образования города Караганды управления образования Карагандинской области</t>
  </si>
  <si>
    <t>970240003527</t>
  </si>
  <si>
    <t>Школа-интернат имени Мартбека Мамыраева</t>
  </si>
  <si>
    <t>КГУ "Гимназия имени Казыбека Нуржанова" отдела образования города Караганды управления образования Карагандинской области</t>
  </si>
  <si>
    <t>950640001303</t>
  </si>
  <si>
    <t>Гимназия имени Казыбека Нуржанова</t>
  </si>
  <si>
    <t>КГУ "Школа-гимназия №95" отдела образования города Караганды управления образования Карагандинской области</t>
  </si>
  <si>
    <t>950640001393</t>
  </si>
  <si>
    <t>Школа-гимназия №95</t>
  </si>
  <si>
    <t>КГУ «Лицей-интернат "Білім-Инновация" №1» управления образования Карагандинской области</t>
  </si>
  <si>
    <t>950740000884</t>
  </si>
  <si>
    <t>Лицей-интернат "Білім-Инновация" №1</t>
  </si>
  <si>
    <t>КГУ "Специальная школа-интернат №4" управления образования Карагандинской области</t>
  </si>
  <si>
    <t>961140000629</t>
  </si>
  <si>
    <t>Карагандинская область, г. Караганда, ул. Магнитогорская, 1</t>
  </si>
  <si>
    <t>КГУ "Специальная школа-интернат №6" управления образования Карагандинской области</t>
  </si>
  <si>
    <t>970540001204</t>
  </si>
  <si>
    <t>Специальная школа-интернат №6</t>
  </si>
  <si>
    <t xml:space="preserve">КГУ "Специализированная школа-лицей-интернат имени Жамбыла" управления образования Карагандинской области </t>
  </si>
  <si>
    <t>950740000120</t>
  </si>
  <si>
    <t>Специализированная школа-лицей-интернат имени Жамбыла</t>
  </si>
  <si>
    <t>КГУ "Специализированная школа-интернат имени Жамбыла" управления образования Карагандинской области</t>
  </si>
  <si>
    <t>Специализированная школа-интернат имени Жамбыла</t>
  </si>
  <si>
    <t xml:space="preserve">КГУ "Общеобразовательная школа имени Бауыржана Момышулы" отдела образования города Караганды управления образования Карагандинской области </t>
  </si>
  <si>
    <t>010940003919</t>
  </si>
  <si>
    <t>Общеобразовательная школа имени Бауыржана Момышулы</t>
  </si>
  <si>
    <t>Карагандинская область, г.Караганда, микр. Голубые пруды, 3</t>
  </si>
  <si>
    <t xml:space="preserve">КГУ «Общеобразовательная школа имени Алихана Бокейхана» отдела образования города Караганды управления образования Карагандинской области </t>
  </si>
  <si>
    <t>950640001551</t>
  </si>
  <si>
    <t>Общеобразовательная школа имени Алихана Бокейхана</t>
  </si>
  <si>
    <t>КГУ "Общеобразовательная школа №8" отдела образования города Караганды управления образования Карагандинской области"</t>
  </si>
  <si>
    <t>950640001521</t>
  </si>
  <si>
    <t>Общеобразовательная школа №8"</t>
  </si>
  <si>
    <t xml:space="preserve">КГУ "Общеобразовательная школа №12" отдела образования города Караганды управления образования Карагандинской области </t>
  </si>
  <si>
    <t>990840001615</t>
  </si>
  <si>
    <t xml:space="preserve">Общеобразовательная школа №12 </t>
  </si>
  <si>
    <t>Карагандинская область, г. Караганда, ул. Жекибаева, 125а</t>
  </si>
  <si>
    <t>КГУ "Общеобразовательная школа №36" отдела образования города Караганды управления образования Карагандинской области"</t>
  </si>
  <si>
    <t>950640001264</t>
  </si>
  <si>
    <t>Общеобразовательная школа №36</t>
  </si>
  <si>
    <t>КГУ "Общеобразовательная школа №46" отдела образования города Караганды Управления образования Карагандинской области</t>
  </si>
  <si>
    <t>950640001531</t>
  </si>
  <si>
    <t>Общеобразовательная школа №46</t>
  </si>
  <si>
    <t xml:space="preserve">КГУ "Общеобразовательная школа №61" отдела образования города Караганды управления образования Карагандинской области </t>
  </si>
  <si>
    <t>950640001422</t>
  </si>
  <si>
    <t xml:space="preserve">Общеобразовательная школа №61 </t>
  </si>
  <si>
    <t>КГУ "Общеобразовательная школа №74 " отдела образования города Караганды управления образования Карагандинской области</t>
  </si>
  <si>
    <t>950640001472</t>
  </si>
  <si>
    <t xml:space="preserve">Общеобразовательная школа № 74 </t>
  </si>
  <si>
    <t>Карагандинская область, г. Караганда, ул. Бабушкина, 110А</t>
  </si>
  <si>
    <t xml:space="preserve">КГУ "Общеобразовательная школа №85" отдела образования города Караганды управления образования Карагандинской области </t>
  </si>
  <si>
    <t>950640001323</t>
  </si>
  <si>
    <t xml:space="preserve">Общеобразовательная школа №85 </t>
  </si>
  <si>
    <t>Карагандинская область, г. Караганда, ул. Дружбы, 128</t>
  </si>
  <si>
    <t xml:space="preserve">КГУ «Основная средняя школа №40» отдела образования города Караганды управления образования Карагандинской области </t>
  </si>
  <si>
    <t>030140003914</t>
  </si>
  <si>
    <t>Основная средняя школа №40</t>
  </si>
  <si>
    <t xml:space="preserve">КГУ "Основная средняя школа №56" отдела образования города Караганды управления образования Карагандинской области </t>
  </si>
  <si>
    <t>021240003651</t>
  </si>
  <si>
    <t xml:space="preserve">Основная средняя школа №56 </t>
  </si>
  <si>
    <t xml:space="preserve">КГУ "Основная средняя школа №73" отдела образования города Караганды управления образования Карагандинской области </t>
  </si>
  <si>
    <t>950640001462</t>
  </si>
  <si>
    <t xml:space="preserve">Основная средняя школа №73 </t>
  </si>
  <si>
    <t>Карагандинская область, г. Караганда, ул. Узловая, 29</t>
  </si>
  <si>
    <t xml:space="preserve">КГУ "Основная средняя школа №134" отдела образования города Караганды управления образования Карагандинской области </t>
  </si>
  <si>
    <t>980140002854</t>
  </si>
  <si>
    <t xml:space="preserve">Основная средняя школа №134 </t>
  </si>
  <si>
    <t>Карагандинская область, г. Караганда, ул.Темиртауская, 8</t>
  </si>
  <si>
    <t xml:space="preserve">КГУ "Основная средняя школа №137" отдела образования города Караганды управления образования Карагандинской области </t>
  </si>
  <si>
    <t>611040000029</t>
  </si>
  <si>
    <t xml:space="preserve">Основная средняя школа № 137 </t>
  </si>
  <si>
    <t>Карагандинская область, г. Караганда, ул.М.Маметовой, 97</t>
  </si>
  <si>
    <t>КГУ "Школа-интернат №22" отдела образования города Караганды Управления образования Карагандинской области</t>
  </si>
  <si>
    <t>970440002299</t>
  </si>
  <si>
    <t>Школа-интернат №22</t>
  </si>
  <si>
    <t xml:space="preserve">Карагандинская область, г. Караганда, ул. Локомотивная, 119 </t>
  </si>
  <si>
    <t>Карагандинская область, г. Караганда, ул. М.Маметовой, 105</t>
  </si>
  <si>
    <t xml:space="preserve">КГУ "Школа-центр дополнительного образования №13" отдела образования города Караганды управления образования Карагандинской области </t>
  </si>
  <si>
    <t>970640001258</t>
  </si>
  <si>
    <t>Школа-центр дополнительного образования №13</t>
  </si>
  <si>
    <t>Карагандинская область, г. Караганда, ул. Бабушкина, 108</t>
  </si>
  <si>
    <t xml:space="preserve">КГУ "Школа-лицей №53" отдела образования города Караганды управления образования Карагандинской области </t>
  </si>
  <si>
    <t>950640001353</t>
  </si>
  <si>
    <t xml:space="preserve">Школа-лицей №53 </t>
  </si>
  <si>
    <t>Карагандинская область, г. Караганда, ул. Кузембаева, 32</t>
  </si>
  <si>
    <t>КГКП "Дворец школьников" отдела образования города Караганды управления образования Карагандинской области</t>
  </si>
  <si>
    <t>950540000629</t>
  </si>
  <si>
    <t xml:space="preserve">Карагандинский горно-индустриальный колледж </t>
  </si>
  <si>
    <t>Карагандинская область, г. Караганда,  ул. Магнитогорская, 24/1</t>
  </si>
  <si>
    <t>950540000282</t>
  </si>
  <si>
    <t xml:space="preserve">Карагандинский индустриально-технологический колледж </t>
  </si>
  <si>
    <t>950540000669</t>
  </si>
  <si>
    <t>Карагандинский железнодорожный колледж</t>
  </si>
  <si>
    <t>ФАО «Национальная Компания «Қазақстан Темір Жолы»-«Карагандинский учебный центр  транспорта»</t>
  </si>
  <si>
    <t>000841004155</t>
  </si>
  <si>
    <t>Учебный центр транспорта</t>
  </si>
  <si>
    <t>Карагандинская область, г. Караганда, ул. М.Маметовой, 129</t>
  </si>
  <si>
    <t>КГУ "Общеобразовательная школа №15" отдела образования города Караганды управления образования Карагандинской области</t>
  </si>
  <si>
    <t>950640001006</t>
  </si>
  <si>
    <t>Общеобразовательная школа №15</t>
  </si>
  <si>
    <t>Карагандинская область, г.Караганда, ул. Сатыбалдина, 19</t>
  </si>
  <si>
    <t>КГУ "Общеобразовательная школа №16" отдела образования города Караганды управления образования Карагандинской области</t>
  </si>
  <si>
    <t>950640001046</t>
  </si>
  <si>
    <t>Общеобразовательная школа №16</t>
  </si>
  <si>
    <t>Карагандинская область, г.Караганда, ул. Язева, 13а</t>
  </si>
  <si>
    <t>КГУ "Общеобразовательная школа №23"  отдела образования города Караганды управления образования Карагандинской области</t>
  </si>
  <si>
    <t>931240000875</t>
  </si>
  <si>
    <t>Общеобразовательная школа №23</t>
  </si>
  <si>
    <t>КГУ "Общеобразовательная школа №27" отдела образования города Караганды управления образования Карагандинской области</t>
  </si>
  <si>
    <t>950640001076</t>
  </si>
  <si>
    <t>Общеобразовательная школа №27</t>
  </si>
  <si>
    <t>Карагандинская область, г.Караганда, ул. Сатыбалдина, 24</t>
  </si>
  <si>
    <t>КГУ "Общеобразовательная школа №81" отдела образования города Караганды управления образования Карагандинской области</t>
  </si>
  <si>
    <t>950640001016</t>
  </si>
  <si>
    <t>Общеобразовательная школа №81</t>
  </si>
  <si>
    <t>Карагандинская область, г. Караганда, ул. Гапеева, 1Б</t>
  </si>
  <si>
    <t>КГУ "Общеобразовательная школа №86" отдела образования города Караганды управления образования Карагандинской области</t>
  </si>
  <si>
    <t>071140020101</t>
  </si>
  <si>
    <t>Общеобразовательная школа №86</t>
  </si>
  <si>
    <t>КГУ «Школа-лицей №66» отдел образования города Караганды Управления оброзования Карагандинской области</t>
  </si>
  <si>
    <t>950640001492</t>
  </si>
  <si>
    <t>Школа-лицей №66</t>
  </si>
  <si>
    <t>Карагандинская область, г.Караганда, ул. Карбышева, 17</t>
  </si>
  <si>
    <t xml:space="preserve">КГУ "Школа-лицей имени Ыбырая Алтынсарина" отдела образования города Караганды управления образования Карагандинской области </t>
  </si>
  <si>
    <t>920740000472</t>
  </si>
  <si>
    <t>Школа-лицей имени Ыбырая Алтынсарина</t>
  </si>
  <si>
    <t>КГУ "Школа-лицей имени Сламии Саттарова" отдела образования города Караганды управления образования Карагандинской области</t>
  </si>
  <si>
    <t>950640001135</t>
  </si>
  <si>
    <t>Школа-лицей имени Сламии Саттарова</t>
  </si>
  <si>
    <t>Карагандинская область, г.Караганда, ул. Сатыбалдина, 15</t>
  </si>
  <si>
    <t>КГУ "Школа-лицей имени Алимхана Ермекова" отдела образования города Караганды управления образования Карагандинской области</t>
  </si>
  <si>
    <t>190840018088</t>
  </si>
  <si>
    <t>Школа-лицей имени
Алимхана Ермекова</t>
  </si>
  <si>
    <t xml:space="preserve">КГУ «Школа-гимназия имени Абая» отдела образования города Караганды управления образования Карагандинской области </t>
  </si>
  <si>
    <t>201140000314</t>
  </si>
  <si>
    <t>Карагандинская область, г. Караганда, ул. Муканова, 21/5</t>
  </si>
  <si>
    <t>КГУ «Школа-гимназия имени аль- Фараби»  отдела образования города Караганды управления образования Карагандинской области</t>
  </si>
  <si>
    <t>170140002499</t>
  </si>
  <si>
    <t>Школа-гимназия имени аль- Фараби</t>
  </si>
  <si>
    <t>КГУ "Гимназия имени Магжана Жумабаева" отдела образования города Караганды управления образования Карагандинской области</t>
  </si>
  <si>
    <t>950640000226</t>
  </si>
  <si>
    <t>Гимназия имени Магжана Жумабаева</t>
  </si>
  <si>
    <t>КГКП «Детская музыкальная школа имени Касыма Аманжолова» отдела образования города Караганды управления образования Карагандинской области</t>
  </si>
  <si>
    <t>990140002608</t>
  </si>
  <si>
    <t>Детская музыкальная школа имени Касыма Аманжолова</t>
  </si>
  <si>
    <t>КГКП "Детская школа искусств №1" отдела образования города Караганды управления образования Карагандинской области</t>
  </si>
  <si>
    <t>071140020082</t>
  </si>
  <si>
    <t>Детская школа искусств №1</t>
  </si>
  <si>
    <t>КГУ "Дворец школьников №2" отдела образования города Караганды управления образования Карагандинской области</t>
  </si>
  <si>
    <t>210740000454</t>
  </si>
  <si>
    <t>Дворец школьников №2</t>
  </si>
  <si>
    <t xml:space="preserve">Карагандинская область, г. Караганда,  учетный квартал 141, строение 690 </t>
  </si>
  <si>
    <t>950740000091</t>
  </si>
  <si>
    <t>Специальная школа-интернат № 2</t>
  </si>
  <si>
    <t>Карагандинская область, г.Караганда, ул. Сатыбалдина, 21</t>
  </si>
  <si>
    <t>КГУ "Специализированная школа-интернат "Дарын" управления образования Карагандинской области</t>
  </si>
  <si>
    <t>960940000566</t>
  </si>
  <si>
    <t>Специализированная школа-интернат "Дарын"</t>
  </si>
  <si>
    <t>Карагандинская область, г.Караганда, ул. Гапеева, 29/2</t>
  </si>
  <si>
    <t>Филиал "Назарбаев Интеллектуальная школа химико-биологического направления" города Караганда автономной организации образования "Назарбаев Интеллектуальные школы"</t>
  </si>
  <si>
    <t>121241006325</t>
  </si>
  <si>
    <t>КГКП "Ясли-сад "Алтын сақа"  отдела образования города Караганды управления образования Карагандинской области</t>
  </si>
  <si>
    <t>110840018886</t>
  </si>
  <si>
    <t>Ясли-сад "Алтын сақа"</t>
  </si>
  <si>
    <t>Карагандинская область, г. Караганда, пр. Шахтеров, 70/2</t>
  </si>
  <si>
    <t>КГКП "Ясли-сад "Шаңырақ"" отдела образования города Караганды управления образования Карагандинской области</t>
  </si>
  <si>
    <t>160940021918</t>
  </si>
  <si>
    <t>Ясли-сад "Шаңырақ"</t>
  </si>
  <si>
    <t>Карагандинская область, г. Караганда,  ул. Сарыарка, 19/1</t>
  </si>
  <si>
    <t>Учебный корпус №7</t>
  </si>
  <si>
    <t>Карагандинская область, г.Караганда, ул. Муканова, 1</t>
  </si>
  <si>
    <t>Учебный корпус №8</t>
  </si>
  <si>
    <t>Учебный корпус №9</t>
  </si>
  <si>
    <t>Учебный корпус №11</t>
  </si>
  <si>
    <t>Карагандинская область, г.Караганда, ул.Муканова, 30</t>
  </si>
  <si>
    <t>ЧУ "Карагандинский высший медицинский интерколледж"</t>
  </si>
  <si>
    <t>160340009626</t>
  </si>
  <si>
    <t>Карагандинский высший медицинский интерколледж</t>
  </si>
  <si>
    <t>Карагандинская область, г. Караганда, ул. Университетская, 25а</t>
  </si>
  <si>
    <t>Карагандинская область, г. Караганда, ул. Комиссарова, 32</t>
  </si>
  <si>
    <t>ЧУ "Карагандинский университет Казпотребсоюза"</t>
  </si>
  <si>
    <t>Карагандинская область, г. Караганда,  ул. Академическая, 5</t>
  </si>
  <si>
    <t>ТОО "Гостиница "Космонавт"</t>
  </si>
  <si>
    <t>030540001178</t>
  </si>
  <si>
    <t>Гостиница "Космонавт"</t>
  </si>
  <si>
    <t xml:space="preserve"> Общежитие ЖК "Армандастар Ордасы"</t>
  </si>
  <si>
    <t>Карагандинская область, г. Караганда, пр. Н.Назарбаева, 56/2</t>
  </si>
  <si>
    <t xml:space="preserve">Общежитие №1 </t>
  </si>
  <si>
    <t>Карагандинская область, г. Караганда, Терешковой, 40</t>
  </si>
  <si>
    <t>Студенческий дом  №1.</t>
  </si>
  <si>
    <t>Карагандинская область, г.Караганда, ул. Университетская, 28</t>
  </si>
  <si>
    <t>Студенческий дом  №2.</t>
  </si>
  <si>
    <t>Карагандинская область, г.Караганда,  ул. Университетская, 28</t>
  </si>
  <si>
    <t>Студенческий дом  №3.</t>
  </si>
  <si>
    <t>Студенческий дом  №4.</t>
  </si>
  <si>
    <t>Студенческий дом  №5.</t>
  </si>
  <si>
    <t>Студенческий дом  №6.</t>
  </si>
  <si>
    <t>Студенческий дом  №7.</t>
  </si>
  <si>
    <t>КГКП  "Карагандинский высший политехнический колледж" управления образования Карагандинской области</t>
  </si>
  <si>
    <t>Карагандинская область, г. Караганда, ул. Костенко, 11</t>
  </si>
  <si>
    <t>990140002777</t>
  </si>
  <si>
    <t>Карагандинская область, г. Караганда, ул. Костенко, 4</t>
  </si>
  <si>
    <t>ФАО "Национальная компания "Қазақстан темір жолы" - "Карагандинский учебный центр транспорта"</t>
  </si>
  <si>
    <t>5-ти этажное общежитие</t>
  </si>
  <si>
    <t>Карагандинская область, г. Караганда,  ул. Победы, 118/3</t>
  </si>
  <si>
    <t>950440001475</t>
  </si>
  <si>
    <t>Областной центр фтизиопульмонологии</t>
  </si>
  <si>
    <t>КГП «Областная клиническая больница» управления здравоохранения Карагандинской области</t>
  </si>
  <si>
    <t>990140002162</t>
  </si>
  <si>
    <t>Перинатальный центр №2</t>
  </si>
  <si>
    <t>Карагандинская область, г. Караганда, ул. Луначарского, 6а</t>
  </si>
  <si>
    <t>КГПнаПХВ "Многопрофильная больница №3 города Караганды" управления здравоохранения Карагандинской области</t>
  </si>
  <si>
    <t>990140002102</t>
  </si>
  <si>
    <t>Многопрофильная больница №3 города Караганды</t>
  </si>
  <si>
    <t>Карагандинская область, г.Караганда, ул. Аманжолова, 189</t>
  </si>
  <si>
    <t>ГУ "Госпиталь с поликлиникой Департамента полиции Карагандинской области"</t>
  </si>
  <si>
    <t>950240000925</t>
  </si>
  <si>
    <t xml:space="preserve">Госпиать с поликлинкой </t>
  </si>
  <si>
    <t>950740000725</t>
  </si>
  <si>
    <t>Карагандинский областной центр по профилактике и борьбе со СПИД</t>
  </si>
  <si>
    <t>Карагандинская область, г. Караганда, ул. Анжерская, 37</t>
  </si>
  <si>
    <t>КГПнаПХВ "Областной центр психического здоровья" управления здравоохранения Карагандинской област</t>
  </si>
  <si>
    <t>960640000703</t>
  </si>
  <si>
    <t>Областной центр психического здоровья</t>
  </si>
  <si>
    <t>ТОО "Alanda Clinic"</t>
  </si>
  <si>
    <t>070940003425</t>
  </si>
  <si>
    <t>Клиника</t>
  </si>
  <si>
    <t>Карагандинская область, г.Караганда, ул. Пичугина, 243</t>
  </si>
  <si>
    <t>ТОО "Городской центр первичной медико-санитарной помощи"</t>
  </si>
  <si>
    <t>021240006547</t>
  </si>
  <si>
    <t>Поликлиника</t>
  </si>
  <si>
    <t>ТОО «Стоматологическое объединение»</t>
  </si>
  <si>
    <t>960740001557</t>
  </si>
  <si>
    <t>Стоматологическая клиника</t>
  </si>
  <si>
    <t>Карагандинская область, г.Караганда, пр. Н. Абдирова, 23/2</t>
  </si>
  <si>
    <t>КГПнаПХВ"Многопрофильная больница имени профессора Х.Ж.Макажанова" управления здравоохранения Карагандинской области</t>
  </si>
  <si>
    <t>990140002112</t>
  </si>
  <si>
    <t>Многопрофильная больница имени профессора Х.Ж.Макажанова</t>
  </si>
  <si>
    <t>Карагандинская область, г. Караганда, пр. С.Сейфуллина, 13</t>
  </si>
  <si>
    <t xml:space="preserve">КГП "Многопрофильная больница № 2 города Караганды" управления здравоохранения Карагандинской области" </t>
  </si>
  <si>
    <t>990140000592</t>
  </si>
  <si>
    <t>Многопрофильная больница № 2 города Караганды</t>
  </si>
  <si>
    <t>Карагандинская область, г. Караганда, ул. Крылова, 23</t>
  </si>
  <si>
    <t>Карагандинская область, г. Караганда, пр. С.Сейфуллина, 11а</t>
  </si>
  <si>
    <t xml:space="preserve">КГП "Поликлиника №1 города Караганды" управления здравоохранения Карагандинской области  </t>
  </si>
  <si>
    <t>990140001888</t>
  </si>
  <si>
    <t>Поликлиника №1 города Караганды</t>
  </si>
  <si>
    <t xml:space="preserve">Карагандинская область, г. Караганда,  ул. Ипподромная, 8 </t>
  </si>
  <si>
    <t>КГП «Областная клиническая больница" управление здравоохранения Карагандинской области</t>
  </si>
  <si>
    <t>Областная клиническая больница</t>
  </si>
  <si>
    <t>Карагандинская область, г. Караганда, ул. Ерубаева, 15</t>
  </si>
  <si>
    <t>Карагандинская область, г. Караганда, ул. Ерубаева, 41-43</t>
  </si>
  <si>
    <t>Карагандинская область, г. Караганда, ул. Охотская, 2а</t>
  </si>
  <si>
    <t>Карагандинская область, г. Караганда, пр. С.Сейфуллина, 21/2</t>
  </si>
  <si>
    <t>Карагандинская область, г. Караганда, пр. С.Сейфуллина, 21</t>
  </si>
  <si>
    <t>КГПнаПХВ "Областная стоматологическая поликлиника" управления здравоохранения Карагандинской области</t>
  </si>
  <si>
    <t>960940000685</t>
  </si>
  <si>
    <t>Областная стоматологическая поликлиника</t>
  </si>
  <si>
    <t>Карагандинская область, г. Караганда, ул. Ержанова, 47/2</t>
  </si>
  <si>
    <t>КГП «Поликлиника №4 г.Караганды» управления здравоохранения Карагандинской области</t>
  </si>
  <si>
    <t>990140002093</t>
  </si>
  <si>
    <t>Поликлиника №4 г.Караганды</t>
  </si>
  <si>
    <t>КГП "Многопрофильная больница №1 г.Караганды" управления здравоохранения Карагандинской области</t>
  </si>
  <si>
    <t>990140002787</t>
  </si>
  <si>
    <t>Многопрофильная больница №1 г.Караганды</t>
  </si>
  <si>
    <t>Карагандинская область, г.Караганда, ул. Бирюзова, 22</t>
  </si>
  <si>
    <t>КГПнаПХВ «Многопрофильная детская больница города Караганды» управления здравоохранения Карагандинской области</t>
  </si>
  <si>
    <t>971140001262</t>
  </si>
  <si>
    <t>Детская больница города Караганды</t>
  </si>
  <si>
    <t>Карагандинская область, г.Караганда ул. К. Либкнехта, 106В</t>
  </si>
  <si>
    <t>ТОО "Региональный акушерско-гинекологический центр"</t>
  </si>
  <si>
    <t>061140008021</t>
  </si>
  <si>
    <t>Перинатальный центр</t>
  </si>
  <si>
    <t>Карагандинская область, г. Караганда, ул. Щорса, 53</t>
  </si>
  <si>
    <t xml:space="preserve">КГП "Областная клиническая больница" Управления здравоохранения Карагандинской области </t>
  </si>
  <si>
    <t>Кожно-венерологический центр</t>
  </si>
  <si>
    <t>Карагандинская область, г. Караганда, ул. Архитектурная, 32</t>
  </si>
  <si>
    <t>КГПнаПХВ "Многопрофильная больница имени профессора Х.Ж.Макажанова" управления здравоохранения Карагандинской области</t>
  </si>
  <si>
    <t>Карагандинская область, г.Караганда, ул.Муканова, 5/3</t>
  </si>
  <si>
    <t>КГПнаПХВ "Областной центр фтизиопульмонологии" управления здравоохранения Карагандинской области</t>
  </si>
  <si>
    <t>Карагандинская область, г.Караганда, ул. Сатыбалдина, 28а</t>
  </si>
  <si>
    <t>КГПнаПХВ "Областной центр психического здоровья" управления здравоохранения Карагандинской области</t>
  </si>
  <si>
    <t>Карагандинская область, г. Караганда, ул. Рыскулова, 1</t>
  </si>
  <si>
    <t>КГП «Поликлиника № 3 города Караганды» управления здравоохранения Карагандинской области</t>
  </si>
  <si>
    <t>990140001898</t>
  </si>
  <si>
    <t>Поликлиника № 3 города Караганды</t>
  </si>
  <si>
    <t>КГП «Областной центр крови» управления здравоохранения Карагандинской области</t>
  </si>
  <si>
    <t>990140002083</t>
  </si>
  <si>
    <t>Областной центр крови</t>
  </si>
  <si>
    <t>990740001770</t>
  </si>
  <si>
    <t>Поликлиника №5 города Караганды</t>
  </si>
  <si>
    <t>ТОО "Поликлинка №15"</t>
  </si>
  <si>
    <t>190840014184</t>
  </si>
  <si>
    <t>Поликлинка №15</t>
  </si>
  <si>
    <t>Карагандинская область, г.Караганда, пр. Строителей, 6/4</t>
  </si>
  <si>
    <t>ТОО "ПАНСИОНАТ ДОБРО"</t>
  </si>
  <si>
    <t>191140012928</t>
  </si>
  <si>
    <t>Пансионат для пожилых людей и инвалидов "Добро"</t>
  </si>
  <si>
    <t>Карагандинская область, г. Караганда, ул. Каракумская, 93</t>
  </si>
  <si>
    <t>КГУ "Центр оказания специальных социальных услуг №3 города Караганды Карагандинской области" Управления координации занятости и социальных программ Карагандинской области</t>
  </si>
  <si>
    <t>950240000846</t>
  </si>
  <si>
    <t>Центр оказания специальных социальных услуг №3 города Караганды Карагандинской области</t>
  </si>
  <si>
    <t>КГУ "Центр оказания специальных социальных услуг №1 города Караганды Карагандинской области" Управления координации занятости и социальных программ Карагандинской области</t>
  </si>
  <si>
    <t>981140001343</t>
  </si>
  <si>
    <t>Центр оказания специальных социальных услуг №1 города Караганды Карагандинской области</t>
  </si>
  <si>
    <t>Карагандинская область, г. Караганда,  ул.Кооперации, 44</t>
  </si>
  <si>
    <t>КГУ "Центр поддержки детей, находящихся в трудной жизненной ситуации "Таңшолпан" управления образования Карагандинской области</t>
  </si>
  <si>
    <t>020140002598</t>
  </si>
  <si>
    <t>Центр поддержки детей, находящихся в трудной жизненной ситуации "Таңшолпан</t>
  </si>
  <si>
    <t>КГУ "Центр поддержки детей, нуждающихся в специальных социальных услугах "Асем"  управления образования Карагандинской области</t>
  </si>
  <si>
    <t>020240003193</t>
  </si>
  <si>
    <t>Центр поддержки детей, нуждающихся в специальных социальных услугах "Асем"</t>
  </si>
  <si>
    <t>ТОО "Клиника Жансая"</t>
  </si>
  <si>
    <t>180340025188</t>
  </si>
  <si>
    <t>Клиника Жансая</t>
  </si>
  <si>
    <t>Карагандинская область, г. Караганда, ул. Ключевая, 6</t>
  </si>
  <si>
    <t>КГУ "Центр оказания специальных социальных услуг № 4 города Караганды Карагандинской области" Управления координации занятости и социальных программ Карагандинской области</t>
  </si>
  <si>
    <t>010140002417</t>
  </si>
  <si>
    <t>Центр оказания специальных социальных услуг № 4 города Караганды Карагандинской области</t>
  </si>
  <si>
    <t>КГПнаПХВ "Реабилитационный центр "Умит" управления здравоохранения Карагандинской области</t>
  </si>
  <si>
    <t>040640004912</t>
  </si>
  <si>
    <t>Реабилитационный центр "Умит"</t>
  </si>
  <si>
    <t>КГУ "Центр оказания специальных услуг для детей Карагандинский области" Управления координации занятости и социальных программ Карагандинской области</t>
  </si>
  <si>
    <t>950740000775</t>
  </si>
  <si>
    <t>Центр оказания специальных услуг для детей Карагандинский области</t>
  </si>
  <si>
    <t>КГУ "Центр оказания специальных социальных услуг №2 города Караганды Карагандинской области" Управления координации занятости и социальных программ Карагандинской области</t>
  </si>
  <si>
    <t>950740000567</t>
  </si>
  <si>
    <t>Центр оказания специальных социальных услуг №2 города Караганды Карагандинской области</t>
  </si>
  <si>
    <t>КГУ "Центр поддержки детей, с особыми образовательными потребностями" управления образования Карагандинской области</t>
  </si>
  <si>
    <t>970340002087</t>
  </si>
  <si>
    <t>Детский дом для детей с ограниченными возможностями в развитии</t>
  </si>
  <si>
    <t>Карагандинская область, г. Караганда, ул. Магнитогорская, 3</t>
  </si>
  <si>
    <t>КГУ "Реабилитационный центр №1" управления образования Карагандинской области</t>
  </si>
  <si>
    <t>041140005836</t>
  </si>
  <si>
    <t>Реабилитационный центр №1</t>
  </si>
  <si>
    <t>КГУ "Дом ребенка "Шапагат" управления здравоохранения Карагандинской области</t>
  </si>
  <si>
    <t>960740000846</t>
  </si>
  <si>
    <t xml:space="preserve">Дом ребенка "Шапагат" </t>
  </si>
  <si>
    <t xml:space="preserve">КГУ "Центр для ресоциализации лиц, оказавшихся в трудной жизненной ситуации" Отдела занятости и социальных программ города Караганды </t>
  </si>
  <si>
    <t>001240003063</t>
  </si>
  <si>
    <t>Центр для ресоциализации лиц, оказавшихся в трудной жизненной ситуации</t>
  </si>
  <si>
    <t>Карагандинская область, г. Караганда, ул. Архитектурная, 10</t>
  </si>
  <si>
    <t>ТОО "ЭТАЛОН ЛТД"</t>
  </si>
  <si>
    <t>120640005650</t>
  </si>
  <si>
    <t>Мельничный комплекс</t>
  </si>
  <si>
    <t>Карагандинская область, г. Караганда, Западная промзона, учетный квартал 167, участок 2</t>
  </si>
  <si>
    <t>ТОО «Карагандинская полиграфия»</t>
  </si>
  <si>
    <t>990840000250</t>
  </si>
  <si>
    <t>Карагандинская полиграфия</t>
  </si>
  <si>
    <t>Карагандинская область, г. Караганда, ул. Ермекова, 33/1</t>
  </si>
  <si>
    <t>КГПнаПХВ "Многопрофильная областная детская больница" управления здравоохранения Карагандинской области</t>
  </si>
  <si>
    <t>990140002073</t>
  </si>
  <si>
    <t>Областная детская клиническая больница</t>
  </si>
  <si>
    <t>Карагандинская область, г. Караганда, пр. Шахтеров, 83</t>
  </si>
  <si>
    <t>ТОО "Карагандинский индустриальный арматурный механический завод "Геомаш"</t>
  </si>
  <si>
    <t>020540002651</t>
  </si>
  <si>
    <t>Карагандинская область, г.Караганда, ул.Молоква 100/9, 100/10</t>
  </si>
  <si>
    <t>ТОО "СТАТУС"</t>
  </si>
  <si>
    <t>990540005598</t>
  </si>
  <si>
    <t>Многофунциональный комплекс</t>
  </si>
  <si>
    <t>Карагандинская область, г. Караганда, ул. Молокова 82</t>
  </si>
  <si>
    <t xml:space="preserve">ТОО "САЙБЕР" </t>
  </si>
  <si>
    <t>971240001018</t>
  </si>
  <si>
    <t>Карагандинская область, г.Караганда, район старого Аэропорта, пер. Стартовый, 60/2, 60/1, 61/2а</t>
  </si>
  <si>
    <t>ТОО "Продтовары-37"</t>
  </si>
  <si>
    <t>950240001309</t>
  </si>
  <si>
    <t xml:space="preserve"> Магазин «Феллида»</t>
  </si>
  <si>
    <t>ТОО "Торговый дом "Шыгыс"</t>
  </si>
  <si>
    <t>970740002745</t>
  </si>
  <si>
    <t>Рынок "Шыгыс"</t>
  </si>
  <si>
    <t xml:space="preserve">ТОО "Шатыр" </t>
  </si>
  <si>
    <t>011040002041</t>
  </si>
  <si>
    <t>Taza Kilem компания по профессиональной чистке ковров</t>
  </si>
  <si>
    <t>Филиал ТОО иностранного предприятия "Борусан Макина Казахстан" в г.Караганде</t>
  </si>
  <si>
    <t>031041005787</t>
  </si>
  <si>
    <t>Объект обслуживания транспорта</t>
  </si>
  <si>
    <t>Карагандинская область, г. Караганда, учетный квартал 089, строение 503</t>
  </si>
  <si>
    <t xml:space="preserve">ТОО «Absolute Kazakstan-C»   </t>
  </si>
  <si>
    <t>030740003311</t>
  </si>
  <si>
    <t>Торгово-бытовой комплекс «Абсолют»</t>
  </si>
  <si>
    <t>Карагандинская область, г. Караганда, пр. Б. Жырау, 55</t>
  </si>
  <si>
    <t>ТОО "Бакалейторг"</t>
  </si>
  <si>
    <t>951240001272</t>
  </si>
  <si>
    <t>Склады</t>
  </si>
  <si>
    <t>Карагандинская область, г.Караганда, ул.Гоголя 71, 71 к1, 71 к2, 71 к3, 71 к4</t>
  </si>
  <si>
    <t xml:space="preserve">ТОО "Евро Маркет Комплект" </t>
  </si>
  <si>
    <t>110140000095</t>
  </si>
  <si>
    <t>Карагандинская область, г.Караганда, ул. Пугачева, 2</t>
  </si>
  <si>
    <t xml:space="preserve">ТОО фирма "Арай" </t>
  </si>
  <si>
    <t>960140001614</t>
  </si>
  <si>
    <t>Рынок "Арай"</t>
  </si>
  <si>
    <t>КГКП "Карагандинский государственный ордена Дружбы народов русский драмотический театр имени К.С.Станиславского" управления культуры, архивов и документации Карагандинской области</t>
  </si>
  <si>
    <t>990140002668</t>
  </si>
  <si>
    <t>Карагандинский государственный ордена Дружбы народов русский драмотический театр имени К.С.Станиславского</t>
  </si>
  <si>
    <t>990140002152</t>
  </si>
  <si>
    <t>Цирк</t>
  </si>
  <si>
    <t>Карагандинская область, г. Караганда, ул. Комиссарова, 45</t>
  </si>
  <si>
    <t>Концертный зал "Шалкыма"</t>
  </si>
  <si>
    <t>990140002995</t>
  </si>
  <si>
    <t>Карагандинский областной академичесикй казахский драматический театр имени Сакена Сейфуллина</t>
  </si>
  <si>
    <t>Карагандинская область, г. Караганда, пр.Б.Жырау, 25/1</t>
  </si>
  <si>
    <t>КГКП "Карагандинский академический театр музыкальной комедий" управления культуры, архивов и документации Карагандинской области</t>
  </si>
  <si>
    <t>990140003140</t>
  </si>
  <si>
    <t>Карагандинский академический театр музыкальной комедий</t>
  </si>
  <si>
    <t>000840000494</t>
  </si>
  <si>
    <t>База Локомотив</t>
  </si>
  <si>
    <t>ТОО "Береке"</t>
  </si>
  <si>
    <t>990640004127</t>
  </si>
  <si>
    <t>ТОО "ТазалықЭксперт"</t>
  </si>
  <si>
    <t>180340015589</t>
  </si>
  <si>
    <t>Автопредприятие</t>
  </si>
  <si>
    <t xml:space="preserve">ТОО "МЕТРО Кэш энд Керри" </t>
  </si>
  <si>
    <t>Торговый центр "Метро"</t>
  </si>
  <si>
    <t>Карагандинская область, г. Караганда, ул. Букетова,1</t>
  </si>
  <si>
    <t xml:space="preserve">АО "Qarmet" </t>
  </si>
  <si>
    <t>951140000042</t>
  </si>
  <si>
    <t>Стальной департамент</t>
  </si>
  <si>
    <t>Карагандинская область, г. Темиртау, пр. Республики, 1</t>
  </si>
  <si>
    <t>АО "Карцемент"</t>
  </si>
  <si>
    <t>051140008189</t>
  </si>
  <si>
    <t>Завод по производству цемента</t>
  </si>
  <si>
    <t>Карагандинская область, г. Темиртау, п. Актау, учетный квартал 114</t>
  </si>
  <si>
    <t>АО "Central Asia Cement"</t>
  </si>
  <si>
    <t>980940003108</t>
  </si>
  <si>
    <t>990140002330</t>
  </si>
  <si>
    <t xml:space="preserve"> Центральная больница города Темиртау </t>
  </si>
  <si>
    <t>Карагандинская область, г. Темиртау, ул. Чайковского, 22</t>
  </si>
  <si>
    <t xml:space="preserve">КГП "Многопрофильный центр матери и ребенка города  Темиртау" управления здравоохранения Карагандинской области. </t>
  </si>
  <si>
    <t>990140001977</t>
  </si>
  <si>
    <t>Родильный блок</t>
  </si>
  <si>
    <t>Карагандинская область, г. Темиртау, ул. Абая, 53/3</t>
  </si>
  <si>
    <t xml:space="preserve">Детское отделение </t>
  </si>
  <si>
    <t>Карагандинская область, г. Темиртау , ул. Абая, 53</t>
  </si>
  <si>
    <t>Областной центр психического здоровья (здание психиатрии)</t>
  </si>
  <si>
    <t>Карагандинская область, г. Темиртау, ул. Абая, 101</t>
  </si>
  <si>
    <t xml:space="preserve">КГП "Поликлиника №4 города Темиртау" управления здравоохранения Карагандинской области </t>
  </si>
  <si>
    <t>090140006444</t>
  </si>
  <si>
    <t>Поликлиника №4 города Темиртау</t>
  </si>
  <si>
    <t>КГУ "Центр адаптации несовершеннолетних Карагандинской области" управления образования Карагандинской области</t>
  </si>
  <si>
    <t>121240005400</t>
  </si>
  <si>
    <t>Центр адаптации несовершеннолетних Карагандинской области</t>
  </si>
  <si>
    <t>Карагандинская область, г. Темиртау, ул. Мичурина, 41</t>
  </si>
  <si>
    <t xml:space="preserve">КГУ "Центр социальной алаптации лиц, оказавшихся в трудной жизненной ситуации города Темиртау" </t>
  </si>
  <si>
    <t>001140002715</t>
  </si>
  <si>
    <t>Центр социальной алаптации лиц, оказавшихся в трудной жизненной ситуации города Темиртау</t>
  </si>
  <si>
    <t>Карагандинская область, г. Темиртау, ул. Парковая, 17</t>
  </si>
  <si>
    <t>КГУ "Областной реабилитационный центр №2" управления образования Карагандинской  области</t>
  </si>
  <si>
    <t>200840014911</t>
  </si>
  <si>
    <t>Областной реабилитационный центр №2</t>
  </si>
  <si>
    <t>КГУ "Общеобразовательная  школа №1" отдела образования города Темиртау управления образования Карагандинской области</t>
  </si>
  <si>
    <t>020540005933</t>
  </si>
  <si>
    <t>Общеобразовательная  школа №1</t>
  </si>
  <si>
    <t>Карагандинская область, г. Темиртау, ул. Карьерная, 1</t>
  </si>
  <si>
    <t>КГУ "Общеобразовательная школа № 2" отдела образования города Темиртау управления образования Карагандинской области</t>
  </si>
  <si>
    <t>020540005973</t>
  </si>
  <si>
    <t>Общеобразовательная школа № 2</t>
  </si>
  <si>
    <t>Карагандинская область, г. Темиртау, ул. Абая, 39/2</t>
  </si>
  <si>
    <t>КГУ "Общеобразовательная школа №3" отдела образования города Темиртау управления образования Карагандинской области</t>
  </si>
  <si>
    <t>020540006000</t>
  </si>
  <si>
    <t>Карагандинская область, г. Темиртау, ул. Колхозная, 10А</t>
  </si>
  <si>
    <t>КГУ "Общеобразовательная школа №4" отдела образования города Темиртау управления образования Карагандинской области</t>
  </si>
  <si>
    <t>020540005963</t>
  </si>
  <si>
    <t>Карагандинская область, г. Темиртау, ул. Чернышевского, 106/1</t>
  </si>
  <si>
    <t>КГУ "Общеобразовательная школа имени Габидена Мустафина" отдела образования города Темиртау управления образования Карагандинской области</t>
  </si>
  <si>
    <t>030140007868</t>
  </si>
  <si>
    <t>Общеобразовательная школа имени Габидена Мустафина</t>
  </si>
  <si>
    <t>Карагандинская область, г. Темиртау, пр. Строителей, 27/1</t>
  </si>
  <si>
    <t>КГУ "Общеобразовательная  школа № 6" отдела образования города Темиртау управления образования Карагандинской области</t>
  </si>
  <si>
    <t>020540005983</t>
  </si>
  <si>
    <t>Общеобразовательная  школа № 6</t>
  </si>
  <si>
    <t>КГУ "Общеобразовательная  школа №7" отдела образования города Темиртау управления образования Карагандинской области</t>
  </si>
  <si>
    <t>020540005943</t>
  </si>
  <si>
    <t>Общеобразовательная  школа №7</t>
  </si>
  <si>
    <t>КГУ "Общеобразовательная школа №8" отдела образования города Темиртау управления образования Карагандинской области</t>
  </si>
  <si>
    <t>020540006085</t>
  </si>
  <si>
    <t>Общеобразовательная школа №8</t>
  </si>
  <si>
    <t>Карагандинская область, г. Темиртау, пр. Мира, 75</t>
  </si>
  <si>
    <t>КГУ "Лицей №9" отдела образования города Темиртау управления образования Карагандинской области</t>
  </si>
  <si>
    <t>020540006604</t>
  </si>
  <si>
    <t>Лицей №9</t>
  </si>
  <si>
    <t>Карагандинская область, г. Темиртау, пр. Республики, 73</t>
  </si>
  <si>
    <t>КГУ "Общеобразовательная школа № 10" отдела образования города Темиртау управления образования Карагандинской области</t>
  </si>
  <si>
    <t>020540006109</t>
  </si>
  <si>
    <t>Карагандинская область, г. Темиртау, 6 микрорайон, 49А</t>
  </si>
  <si>
    <t>КГУ "Общеобразовательная школа №11"  отдела образования города Темиртау управления образования Карагандинской области</t>
  </si>
  <si>
    <t>020540006119</t>
  </si>
  <si>
    <t>Общеобразовательная школа №11</t>
  </si>
  <si>
    <t>Карагандинская область, г. Темиртау, пр. Республики, 21/1</t>
  </si>
  <si>
    <t>КГУ "Общеобразовательная школа №12"  отдела образования города Темиртау управления образования Карагандинской области</t>
  </si>
  <si>
    <t>020540006179</t>
  </si>
  <si>
    <t>Общеобразовательная школа №12</t>
  </si>
  <si>
    <t>Карагандинская область, г. Темиртау, ул. Байсеитовой, 7</t>
  </si>
  <si>
    <t>КГУ "Школа-лицей  №14" отдела образования города Темиртау управления образования Карагандинской области</t>
  </si>
  <si>
    <t>020540006258</t>
  </si>
  <si>
    <t>Школа-лицей  №14</t>
  </si>
  <si>
    <t>Карагандинская область, г. Темиртау, пр. Республики, 67 А</t>
  </si>
  <si>
    <t>КГУ "Гимназия имени Алихана Бокейхана"отдела образования города Темиртау управления образования Карагандинской области</t>
  </si>
  <si>
    <t>020640005342</t>
  </si>
  <si>
    <t>Гимназия имени Алихана Бокейхана</t>
  </si>
  <si>
    <t>КГУ "Общеобразовательная школа №16"отдела образования города Темиртау управления образования Карагандинской области</t>
  </si>
  <si>
    <t>020540006199</t>
  </si>
  <si>
    <t>Карагандинская область, г. Темиртау, ул. Темиртауская, 1</t>
  </si>
  <si>
    <t>КГУ "Общеобразовательная школа №17"отдела образования города Темиртау управления образования Карагандинской области</t>
  </si>
  <si>
    <t>060740009772</t>
  </si>
  <si>
    <t>Общеобразовательная школа №17</t>
  </si>
  <si>
    <t>КГУ "Общеобразовательная  школа № 19" отдела образования города Темиртау управления образования Карагандинской области</t>
  </si>
  <si>
    <t>020540006129</t>
  </si>
  <si>
    <t>Общеобразовательная  школа № 19</t>
  </si>
  <si>
    <t>КГУ "Школа-лицей № 20" отдела образования города Темиртау управления образования Карагандинской области</t>
  </si>
  <si>
    <t>001240006375</t>
  </si>
  <si>
    <t>Школа-лицей № 20</t>
  </si>
  <si>
    <t>Карагандинская область, г. Темиртау, ул. Абая, 58/2</t>
  </si>
  <si>
    <t>КГУ "Общеобразовательная школа №21"отдела образования города Темиртау управления образования Карагандинской области</t>
  </si>
  <si>
    <t>020240008085</t>
  </si>
  <si>
    <t>Общеобразовательная школа №21</t>
  </si>
  <si>
    <t>Карагандинская область, г. Темиртау. ул. Абая, 34/1</t>
  </si>
  <si>
    <t>КГУ "Общеобразовательная  школа №22" отдела образования города Темиртау управления образования Карагандинской области</t>
  </si>
  <si>
    <t>020540006097</t>
  </si>
  <si>
    <t>Общеобразовательная  школа №22</t>
  </si>
  <si>
    <t>Карагандинская область, г. Темиртау, ул.Химиков, 60/1</t>
  </si>
  <si>
    <t>КГУ "Школа-лицей имени Бауыржана Момышулы" отдела образования города Темиртау управления образования Карагандинской области</t>
  </si>
  <si>
    <t>020540005953</t>
  </si>
  <si>
    <t>Школа-лицей имени Бауыржана Момышулы</t>
  </si>
  <si>
    <t>КГУ "Общеобразовательная школа № 24" отдела образования города Темиртау управления образования Карагандинской области</t>
  </si>
  <si>
    <t>020540006012</t>
  </si>
  <si>
    <t>Общеобразовательная школа № 24</t>
  </si>
  <si>
    <t>КГУ "Общеобразовательная школа №27" отдела образования города Темиртау управления образования Карагандинской области</t>
  </si>
  <si>
    <t>020540006024</t>
  </si>
  <si>
    <t>КГУ "Общеобразовательная школа №28" отдела образования города Темиртау управления образования Карагандинской области</t>
  </si>
  <si>
    <t>020540006694</t>
  </si>
  <si>
    <t>Общеобразовательная школа №28</t>
  </si>
  <si>
    <t>КГУ "Общеобразовательная школа №29" отдела образования города Темиртау управления образования Карагандинской области</t>
  </si>
  <si>
    <t>020540005804</t>
  </si>
  <si>
    <t>Карагандинская область, г. Темиртау, п. Актау, 8 квартал, 30Б</t>
  </si>
  <si>
    <t>КГУ "Общеобразовательная школа №31" отдела образования города Темиртау управления образования Карагандинской области</t>
  </si>
  <si>
    <t>020540005993</t>
  </si>
  <si>
    <t>Общеобразовательная школа №31</t>
  </si>
  <si>
    <t>КГУ "Общеобразовательная школа №32" отдела образования города Темиртау управления образования Карагандинской области</t>
  </si>
  <si>
    <t>020540005775</t>
  </si>
  <si>
    <t>КГУ "Первый Темиртауский классический лицей" отдела образования города Темиртау управления образования Карагандинской области</t>
  </si>
  <si>
    <t>930940000401</t>
  </si>
  <si>
    <t>Первый Темиртауский классический лицей</t>
  </si>
  <si>
    <t>Карагандинская область, г. Темиртау, ул. Победы, 17</t>
  </si>
  <si>
    <t>КГУ "Гимназия №1" отдела образования города Темиртау управления образования Карагандинской области</t>
  </si>
  <si>
    <t>921140001144</t>
  </si>
  <si>
    <t>КГУ "Женская гимназия" отдела образования города Темиртау управления образования Карагандинской области</t>
  </si>
  <si>
    <t>970840003360</t>
  </si>
  <si>
    <t>Женская гимназия</t>
  </si>
  <si>
    <t>Карагандинская область, г. Темиртау, пр. Металлургов, 5/6</t>
  </si>
  <si>
    <t>КГКП "Школа технического творчества детей и юношества "Детский технопарк"отдела образования города Темиртау управления образования Карагандинской области</t>
  </si>
  <si>
    <t>030140007878</t>
  </si>
  <si>
    <t>Школа технического творчества детей и юношества "Детский технопарк"</t>
  </si>
  <si>
    <t>Карагандинская область, г. Темиртау, пр. Мира, 102/4</t>
  </si>
  <si>
    <t>201140013138</t>
  </si>
  <si>
    <t xml:space="preserve">Специализированная школа-лицей "информационных технологий "Озат"" </t>
  </si>
  <si>
    <t>КГКП "Темиртауский технический колледж" управления образования Карагандинской области</t>
  </si>
  <si>
    <t>950540000768</t>
  </si>
  <si>
    <t>Темиртауский технический колледж</t>
  </si>
  <si>
    <t>КГКП  "Темиртауский профессионально-технический колледж" управления образования Карагандинской области (учебный корпус и общежитие)</t>
  </si>
  <si>
    <t>950440001485</t>
  </si>
  <si>
    <t>Темиртауский профессионально-технический колледж (учебный корпус и общежитие)</t>
  </si>
  <si>
    <t>КГКП "Темиртауский высший политехнический колледж" управления образования Карагандинской области</t>
  </si>
  <si>
    <t>990140001789</t>
  </si>
  <si>
    <t>Темиртауский высший политехнический колледж</t>
  </si>
  <si>
    <t>Карагандинская область, г. Темиртау, пр. Республики, 26</t>
  </si>
  <si>
    <t xml:space="preserve">ЧУ "Темиртауский высший  медицинский колледж" </t>
  </si>
  <si>
    <t>970540002966</t>
  </si>
  <si>
    <t xml:space="preserve">Темиртауский высший медицинский колледж </t>
  </si>
  <si>
    <t>НАО "Карагандинский  индустриальный университет"</t>
  </si>
  <si>
    <t>060940005033</t>
  </si>
  <si>
    <t>Карагандинский  индустриальный университет (учебные корпуса)</t>
  </si>
  <si>
    <t xml:space="preserve">Карагандинская область, г. Темиртау, пр.Республики, 30                                        </t>
  </si>
  <si>
    <t>КГКП "Ясли-сад "Балбөбек" отдела образования города Темиртау управления образования Карагандинской области</t>
  </si>
  <si>
    <t>100240015392</t>
  </si>
  <si>
    <t>Ясли-сад "Балбөбек</t>
  </si>
  <si>
    <t>Карагандинская область, г. Темиртау, пр. Строителей, 15</t>
  </si>
  <si>
    <t>КГКП "Ясли-сад "Жұлдыз" отдела образования города Темиртау управления образования Карагандинской области</t>
  </si>
  <si>
    <t>100240016499</t>
  </si>
  <si>
    <t xml:space="preserve">Ясли-сад "Жұлдыз" </t>
  </si>
  <si>
    <t>КГКП "Ясли-сад  "Әйгерім" отдела образования города Темиртау управления образования Карагандинской области</t>
  </si>
  <si>
    <t>100240014205</t>
  </si>
  <si>
    <t xml:space="preserve">Ясли-сад  "Әйгерім" </t>
  </si>
  <si>
    <t>КГКП "Ясли-сад "Дельфинчик" отдела образования города Темиртау управления образования Карагандинской области</t>
  </si>
  <si>
    <t>100240015759</t>
  </si>
  <si>
    <t xml:space="preserve">Ясли-сад "Дельфинчик" </t>
  </si>
  <si>
    <t>КГКП "Ясли-сад  "Сәуле" отдела образования города Темиртау управления образования Карагандинской области</t>
  </si>
  <si>
    <t>100240015421</t>
  </si>
  <si>
    <t xml:space="preserve">Ясли-сад  "Сәуле" </t>
  </si>
  <si>
    <t>КГКП "Ясли сад  "Ұяша" отдела образования города Темиртау управления образования Карагандинской области</t>
  </si>
  <si>
    <t>100240014423</t>
  </si>
  <si>
    <t xml:space="preserve">Ясли сад "Ұяша" </t>
  </si>
  <si>
    <t>КГКП "Ясли-сад "Қуаныш" отдела образования города Темиртау управления образования Карагандинской области</t>
  </si>
  <si>
    <t>100240016618</t>
  </si>
  <si>
    <t xml:space="preserve">Ясли-сад "Қуаныш" </t>
  </si>
  <si>
    <t>КГКП "Ясли сад  "Гүлдер" отдела образования города Темиртау управления образования Карагандинской области</t>
  </si>
  <si>
    <t>100240014354</t>
  </si>
  <si>
    <t xml:space="preserve">Ясли сад  "Гүлдер" </t>
  </si>
  <si>
    <t>КГКП "Ясли-сад  "Ақбота" отдела образования города Темиртау управления образования Карагандинской области</t>
  </si>
  <si>
    <t>100240014493</t>
  </si>
  <si>
    <t xml:space="preserve">Ясли-сад  "Ақбота" </t>
  </si>
  <si>
    <t>Карагандинская область, г. Темиртау, пр. Бауыржана Момышұлы, 21/2</t>
  </si>
  <si>
    <t>КГКП "Ясли сад  "Волшебный замок" отдела образования города Темиртау управления образования Карагандинской области</t>
  </si>
  <si>
    <t>100240016451</t>
  </si>
  <si>
    <t xml:space="preserve">Ясли сад  "Волшебный замок" </t>
  </si>
  <si>
    <t>КГУ "Специальный детский сад "Аққу" отдела образования города Темиртау управления образования Карагандинской области</t>
  </si>
  <si>
    <t>091240016011</t>
  </si>
  <si>
    <t>Специальный детский сад "Аққу"</t>
  </si>
  <si>
    <t>Карагандинская область, г. Темиртау, пр. Металлургов, 26/4</t>
  </si>
  <si>
    <t>КГКП "Ясли-сад "Алтынай"  отдела образования города Темиртау управления образования Карагандинской области</t>
  </si>
  <si>
    <t>100240015441</t>
  </si>
  <si>
    <t xml:space="preserve">Ясли-сад "Алтынай"  </t>
  </si>
  <si>
    <t>КГКП "Ясли сад  "Кораблик" отдела образования города Темиртау управления образования Карагандинской области</t>
  </si>
  <si>
    <t>100240016475</t>
  </si>
  <si>
    <t xml:space="preserve">Ясли сад  "Кораблик" </t>
  </si>
  <si>
    <t>Карагандинская область, г. Темиртау, пр. Металлургов, 20/1</t>
  </si>
  <si>
    <t>КГКП "Ясли-сад "Қарлығаш" отдела образования города Темиртау управления образования Карагандинской области</t>
  </si>
  <si>
    <t>100240015174</t>
  </si>
  <si>
    <t xml:space="preserve">Ясли-сад "Қарлығаш" </t>
  </si>
  <si>
    <t>КГКП "Детский сад "Айгөлек" отдела образования города Темиртау управления образования Карагандинской области</t>
  </si>
  <si>
    <t>100240014483</t>
  </si>
  <si>
    <t xml:space="preserve">Детский сад "Айгөлек" </t>
  </si>
  <si>
    <t>Карагандинская область, г. Темиртау, ул. Абая, 6</t>
  </si>
  <si>
    <t>КГКП "Ясли-сад "Таңшолпан" отдела образования города Темиртау управления образования Карагандинской области</t>
  </si>
  <si>
    <t>100240015055</t>
  </si>
  <si>
    <t xml:space="preserve">Ясли-сад "Таңшолпан" </t>
  </si>
  <si>
    <t>КГКП "Детский сад  "Айсұлу"  отдела образования города Темиртау управления образования Карагандинской области</t>
  </si>
  <si>
    <t>100240016569</t>
  </si>
  <si>
    <t xml:space="preserve">Детский сад  "Айсұлу"  </t>
  </si>
  <si>
    <t>Карагандинская область, г. Темиртау, ул. Менделеева, 12/1</t>
  </si>
  <si>
    <t>КГУ "Специальный детский сад "Балдырған" отдела образования города Темиртау управления образования Карагандинской области</t>
  </si>
  <si>
    <t>091240016031</t>
  </si>
  <si>
    <t>Специальный детский сад "Балдырған"</t>
  </si>
  <si>
    <t>Карагандинская область, г. Темиртау, ул. Абая, 11А</t>
  </si>
  <si>
    <t>КГКП "Ясли-сад  "Ақтілек" отдела образования города Темиртау управления образования Карагандинской области</t>
  </si>
  <si>
    <t>100840002967</t>
  </si>
  <si>
    <t xml:space="preserve">Ясли-сад  "Ақтілек" </t>
  </si>
  <si>
    <t>КГКП "Детский сад  "Әдемі" отдела образования города Темиртау управления образования Карагандинской области</t>
  </si>
  <si>
    <t>101140003328</t>
  </si>
  <si>
    <t xml:space="preserve">Детский сад  "Әдемі" </t>
  </si>
  <si>
    <t>Карагандинская область, г. Темиртау, ул. Сәкена Сейфуллина, 18</t>
  </si>
  <si>
    <t>КГКП "Ясли-сад  "Самал" отдела образования города Темиртау управления образования Карагандинской области</t>
  </si>
  <si>
    <t>130840021116</t>
  </si>
  <si>
    <t xml:space="preserve">Ясли-сад "Самал" </t>
  </si>
  <si>
    <t>КГКП "Ясли-сад  "Нұрай"отдела образования города Темиртау управления образования Карагандинской области</t>
  </si>
  <si>
    <t>190340016975</t>
  </si>
  <si>
    <t>Ясли-сад  "Нұрай"</t>
  </si>
  <si>
    <t>Карагандинская область, г. Темиртау, ул. Темиртауская, 2 А</t>
  </si>
  <si>
    <t xml:space="preserve"> КГКП "Центр детско-юношеского творчества "Әлем" отдела образования города Темиртау управления образования Карагандинской области</t>
  </si>
  <si>
    <t>990140003248</t>
  </si>
  <si>
    <t xml:space="preserve">Центр детско-юношеского творчества "Әлем" </t>
  </si>
  <si>
    <t>КГУ "Специальная школа-интернат №5" управления образования Карагандинской области</t>
  </si>
  <si>
    <t>020840001852</t>
  </si>
  <si>
    <t>Специальная школа-интернат №5</t>
  </si>
  <si>
    <t>Карагандинская область, г. Темиртау, ул. Ушинского, 9</t>
  </si>
  <si>
    <t xml:space="preserve">КГУ "Специальная школа-интернат № 8" Управления образования Карагандинской области </t>
  </si>
  <si>
    <t>060140005867</t>
  </si>
  <si>
    <t>Специальная школа-интернат №8</t>
  </si>
  <si>
    <t>Карагандинская область, г. Темиртау, ул. Чернышевского, 106 А</t>
  </si>
  <si>
    <t>Карагандинская область, г. Темиртау, ул. Олег Тищенко, 41</t>
  </si>
  <si>
    <t>Карагандинская область, г. Темиртау, ул. Олег Тищенко, 35</t>
  </si>
  <si>
    <t>КГУ "Специализированная детско-юношеская школа олимпийского резерва города Темиртау" управления физической культуры и спорта Карагандинской области</t>
  </si>
  <si>
    <t>010140000084</t>
  </si>
  <si>
    <t>Спорткомплекс "Строитель"</t>
  </si>
  <si>
    <t>Карагандинская область, г. Темиртау, пр. Металлургов, 25/3</t>
  </si>
  <si>
    <t>Темиртауский филиал КГУ "Областная специализированная школа-интернат-колледж олимпийского резерва имени Алии Молдагуловой" Управления физической культуры и спорта Карагандинской области</t>
  </si>
  <si>
    <t>980341001869</t>
  </si>
  <si>
    <t>Областная специализированная школа-интернат-колледж олимпийского резерва имени Алии Молдагуловой</t>
  </si>
  <si>
    <t>Карагандинская область, г. Темиртау, ул. Чайковского,  24/4</t>
  </si>
  <si>
    <t>КГКП "Областная специализированная спортивная школа плавания олимпийского резерва"  управления физической культуры и спорта Карагандинской области</t>
  </si>
  <si>
    <t>000640000645</t>
  </si>
  <si>
    <t>Плавательный бассейн "Жастар"</t>
  </si>
  <si>
    <t>Карагандинская область, г. Темиртау, пр. Республики, 34</t>
  </si>
  <si>
    <t>ТЭЦ-2</t>
  </si>
  <si>
    <t>ТЭЦ-ПВС</t>
  </si>
  <si>
    <t>АО "Qarmet"</t>
  </si>
  <si>
    <t>Оздоровительный лагерь "Факел"</t>
  </si>
  <si>
    <t>Карагандинская область, г. Темиртау, Правый берег Самаркандского водохранилища</t>
  </si>
  <si>
    <t xml:space="preserve">Санаторий-профилакторий "Самал" </t>
  </si>
  <si>
    <t xml:space="preserve">ТОО "Окжетпес-Т" </t>
  </si>
  <si>
    <t>151240019822</t>
  </si>
  <si>
    <t>Наружное противопожарное водоснабжение</t>
  </si>
  <si>
    <t>Карагандинская область, г. Темиртау</t>
  </si>
  <si>
    <t xml:space="preserve">ТОО "АКВА-ТРЕЙДИНГ" </t>
  </si>
  <si>
    <t>090540004640</t>
  </si>
  <si>
    <t>ГУ "Аппарат акима города Балхаша"</t>
  </si>
  <si>
    <t>961240001066</t>
  </si>
  <si>
    <t>Аппарат Акима города Балхаш</t>
  </si>
  <si>
    <t>Карагандинская область, г. Балхаш, ул. Уалиханова, 3</t>
  </si>
  <si>
    <t>КФ ТОО "Гелиос"</t>
  </si>
  <si>
    <t>000641002220</t>
  </si>
  <si>
    <t>АЗС №23</t>
  </si>
  <si>
    <t>КГКП "Балхашский гуманитарно-технический колледж имени Алихана Мусина" управления образования Карагандинской области</t>
  </si>
  <si>
    <t>990140002975</t>
  </si>
  <si>
    <t>Балхашский гуманитарно-технический колледж им.Мусина</t>
  </si>
  <si>
    <t>Карагандинская область, г. Балхаш, ул. Караменде би, 17</t>
  </si>
  <si>
    <t>Обшежитие</t>
  </si>
  <si>
    <t>Карагандинская область, г. Балхаш, ул. Ж.Абугалиева, 15</t>
  </si>
  <si>
    <t>КГКП "Балхашский колледж технологии и сервиса имени "Халық қаһарманы Республики Казахстан" Ракымжана Кошкарбаева" управления образования Карагандиской области</t>
  </si>
  <si>
    <t>940140000721</t>
  </si>
  <si>
    <t>Балхашский колледж технологии и сервиса имени "Халық қаһарманы Республики Казахстан" Ракымжана Кошкарбаева"</t>
  </si>
  <si>
    <t>Карагандинская область, г.Балхаш, ул. Жүніс Әбуғалиев, 7</t>
  </si>
  <si>
    <t>КГП "Балхашэнерго" акимата города Балхаша</t>
  </si>
  <si>
    <t>010240003756</t>
  </si>
  <si>
    <t>Производственная база</t>
  </si>
  <si>
    <t>КГУ "Общеобразовательная школа имени Бауыржана Момышулы" отдела образования города Балхаш управления образования Карагандинской области"</t>
  </si>
  <si>
    <t>970540001839</t>
  </si>
  <si>
    <t>КГУ "Общеобразовательная школа имени аль-Фараби" отдела образования города Балхаш управления образования Карагандинской области</t>
  </si>
  <si>
    <t>040740003135</t>
  </si>
  <si>
    <t>Общеобразовательная школа имени аль-Фараби</t>
  </si>
  <si>
    <t>КГУ "Общеобразовательная школа № 1" отдела образования города Балхаш управления образования Карагандинской области</t>
  </si>
  <si>
    <t>950240000816</t>
  </si>
  <si>
    <t>Общеобразовательная школа № 1 отдела образования города Балхаш</t>
  </si>
  <si>
    <t>Карагандинская область, г.Балхаш, ул.Абай, 56</t>
  </si>
  <si>
    <t>КГУ "Общеобразовательная школа № 10" отдела образования города Балхаш управления образования Карагандинской области</t>
  </si>
  <si>
    <t>950240001061</t>
  </si>
  <si>
    <t>Общеобразовательная школа № 10 отдела образования города Балхаш</t>
  </si>
  <si>
    <t>Карагандинская область, г.Балхаш, ул. Желтоксан, 4</t>
  </si>
  <si>
    <t>КГУ "Общеобразовательная школа № 25 имени Ыбырая Алтынсарина" отдела образования города Балхаш управления образования Карагандинской области</t>
  </si>
  <si>
    <t>020140003338</t>
  </si>
  <si>
    <t>Общеобразовательная школа № 25 имени Ыбырая Алтынсарина отдела образования города Балхаш</t>
  </si>
  <si>
    <t>КГУ "Общеобразовательная школа № 3" отдела образования города Балхаш управления образования Карагандинской области</t>
  </si>
  <si>
    <t>020740002788</t>
  </si>
  <si>
    <t>Общеобразовательная школа № 3 отдела образования города Балхаш</t>
  </si>
  <si>
    <t>КГУ "Общеобразовательная школа № 4" отдела образования города Балхаш управления образования Карагандинской области</t>
  </si>
  <si>
    <t>950240001021</t>
  </si>
  <si>
    <t>Общеобразовательная средняя школа № 4</t>
  </si>
  <si>
    <t>Карагандинская область, г. Балхаш, ул. Жүніс Абуғалиев, 32</t>
  </si>
  <si>
    <t>КГУ "Общеобразовательная школа № 5" отдела образования города Балхаш управления образования Карагандинской области</t>
  </si>
  <si>
    <t>950240000767</t>
  </si>
  <si>
    <t>Общеобразовательная школа № 5 отдела образования города Балхаш</t>
  </si>
  <si>
    <t>Карагандинская область, г.Балхаш, ул.Желтоксан, 17</t>
  </si>
  <si>
    <t>КГУ "Общеобразовательная школа № 6 поселка Саяк" отдела образования города Балхаш управления образования Карагандинской области</t>
  </si>
  <si>
    <t>020940002765</t>
  </si>
  <si>
    <t>Общеобразовательная школа № 6 поселка Саяк отдела образования города Балхаш</t>
  </si>
  <si>
    <t>КГУ "Общеобразовательная школа №9" отдела образования города Балхаш управления образования Карагандинской области</t>
  </si>
  <si>
    <t>061240005259</t>
  </si>
  <si>
    <t>Общеобразовательная школа № 9</t>
  </si>
  <si>
    <t>КГУ "Специализированная школа-лицей "Зияткер" управления образования Карагандинской области</t>
  </si>
  <si>
    <t>170840002791</t>
  </si>
  <si>
    <t>Специализированная школа-интернат "Зияткер"</t>
  </si>
  <si>
    <t>КГУ "Специальная школа-интернат №10" управления образования Карагандинской области</t>
  </si>
  <si>
    <t>970340002245</t>
  </si>
  <si>
    <t>Специальная школа-интернат № 10</t>
  </si>
  <si>
    <t>КГУ "Торангалыкская основная средняя школа" отдела образования Актогайского района управления образования Карагандинской области</t>
  </si>
  <si>
    <t>970340000328</t>
  </si>
  <si>
    <t>Торангалыкская основная средняя школа</t>
  </si>
  <si>
    <t>КГУ "Школа-гимназия № 7 имени Сакена Сейфуллина" отдела образования города Балхаш управления образования Карагандинской области</t>
  </si>
  <si>
    <t>061240004974</t>
  </si>
  <si>
    <t>Школа – гимназия №7 им.С.Сейфулина</t>
  </si>
  <si>
    <t>КГУ "Школа-интернат имени Михаила Русакова" отдела образования города Балхаш управления образования Карагандинской области</t>
  </si>
  <si>
    <t>970340002037</t>
  </si>
  <si>
    <t>Школа интернат им. Михаила Русакова</t>
  </si>
  <si>
    <t>КГУ "Школа-интернат № 24" отдела образования города Балхаш управления образования Карагандинской области</t>
  </si>
  <si>
    <t>971140001212</t>
  </si>
  <si>
    <t>Школа интернат № 24 отдела образования города Балхаш</t>
  </si>
  <si>
    <t>КГУ "Школа-лицей имени Алимхана Ермекова" отдела образования города Балхаш управления образования Карагандинской области</t>
  </si>
  <si>
    <t>061140005483</t>
  </si>
  <si>
    <t>Школа-лицей имени Алимхана Ермекова</t>
  </si>
  <si>
    <t>КГУ "Школа-лицей № 2 имени Абая" отдела образования города Балхаш управления образования Карагандинской области</t>
  </si>
  <si>
    <t>001140002389</t>
  </si>
  <si>
    <t>Школа-лицей №2 имени Абая отдела образования города Балхаш</t>
  </si>
  <si>
    <t>Карагандинская область, г. Балхаш, квартал Сванкулова, 20</t>
  </si>
  <si>
    <t>КГУ "Школа-лицей №15 имени Алихана Букейханова" отдела образования города Балхаш управления образования Карагандинской области</t>
  </si>
  <si>
    <t>080940011110</t>
  </si>
  <si>
    <t>Школа-лицей №15 имени Алихана Букейханова отдела образования города Балхаш</t>
  </si>
  <si>
    <t>ТОО "KAZAKHMYS SMELTING (КАЗАХМЫС СМЭЛТИНГ)"</t>
  </si>
  <si>
    <t>110440001807</t>
  </si>
  <si>
    <t>Балхашский медеплавильный завод</t>
  </si>
  <si>
    <t>ТОО "Балхаш Су"</t>
  </si>
  <si>
    <t>051140005848</t>
  </si>
  <si>
    <t>ТОО "Корпорация Казахмыс"</t>
  </si>
  <si>
    <t>050140000656</t>
  </si>
  <si>
    <t>Административное здание химической лаборатории.</t>
  </si>
  <si>
    <t>Балхашская обогатительная фабрика</t>
  </si>
  <si>
    <t>ТОО "Медицинский центр Жезказган"</t>
  </si>
  <si>
    <t>140940023762</t>
  </si>
  <si>
    <t>Поликлиника города Балхаша</t>
  </si>
  <si>
    <t>Филиал ТОО "Astana Railway Services" "Балхашское вагоноремонтное депо"</t>
  </si>
  <si>
    <t>180341000308</t>
  </si>
  <si>
    <t>Балхашское вагоноремонтное депо</t>
  </si>
  <si>
    <t>ТОО "Балхаш ПромТехСтрой"</t>
  </si>
  <si>
    <t>091140003472</t>
  </si>
  <si>
    <t>Промышленное предприятие</t>
  </si>
  <si>
    <t>Карагандинская область, г.  Балхаш, ул Абай, 2/7</t>
  </si>
  <si>
    <t>ТОО "Балқаш жібек жолы"</t>
  </si>
  <si>
    <t>030340004078</t>
  </si>
  <si>
    <t>Карагандинская область, г. Балхаш, ул. Амангельды, 29</t>
  </si>
  <si>
    <t>КГПна ПХВ "Многопрофильная больница города Балхаш" управления здравоохранения Карагандинской области"</t>
  </si>
  <si>
    <t>990140002192</t>
  </si>
  <si>
    <t>Многопрофильная больница города Балхаш</t>
  </si>
  <si>
    <t>ЧУ "Политехнический колледж корпорации "Казахмыс"</t>
  </si>
  <si>
    <t>090440002869</t>
  </si>
  <si>
    <t>Политехнический колледж корпорации "Казахмыс"</t>
  </si>
  <si>
    <t>ТОО "БАЛХАШ ЖЫЛУ"</t>
  </si>
  <si>
    <t>990640002458</t>
  </si>
  <si>
    <t>Здание управления</t>
  </si>
  <si>
    <t xml:space="preserve">Административное здание управления </t>
  </si>
  <si>
    <t>КГУ "Общеобразовательная школа № 1" отдела образования города Приозерск управления образования Карагандинской области</t>
  </si>
  <si>
    <t>961240001046</t>
  </si>
  <si>
    <t>Общеобразовательная школа №1</t>
  </si>
  <si>
    <t>КГУ "Общеобразовательная школа № 2" отдела образования города Приозерск управления образования Карагандинской области</t>
  </si>
  <si>
    <t>961240001056</t>
  </si>
  <si>
    <t>Общеобразовательная школа №2 г.Приозерск</t>
  </si>
  <si>
    <t>КГКП «Центр детско-юношеского творчества «Достық» отдела образования города Приозерск управления образования Карагандинской области</t>
  </si>
  <si>
    <t>990140001500</t>
  </si>
  <si>
    <t>Центр детско-юношеского творчества «Достық» г.Приозерск</t>
  </si>
  <si>
    <t>ТОО "Ер-Тай"</t>
  </si>
  <si>
    <t>010540000782</t>
  </si>
  <si>
    <t xml:space="preserve">Приозерская обогатительная фабрика </t>
  </si>
  <si>
    <t>КГПнаПХВ «Больница города Приозерск» управления здравоохранения Карагандинской области.</t>
  </si>
  <si>
    <t>990140002628</t>
  </si>
  <si>
    <t>Больница города Приозерск - поликлиника</t>
  </si>
  <si>
    <t>КГПнаПХВ «Больница города Приозерск» управления здравоохранения Карагандинской области - поликлиника</t>
  </si>
  <si>
    <t>Больница города Приозерск - стационар</t>
  </si>
  <si>
    <t>КГУ "Общеобразовательная школа № 13" отдела образования города Сарани управления образования Карагандинской области</t>
  </si>
  <si>
    <t>000240002240</t>
  </si>
  <si>
    <t xml:space="preserve">Общеобразовательная школа №13 </t>
  </si>
  <si>
    <t>КГУ "Общеобразовательная школа № 16" отдела образования города Сарани управления образования Карагандинской области</t>
  </si>
  <si>
    <t>000240002022</t>
  </si>
  <si>
    <t xml:space="preserve">Общеобразовательная школа №16 </t>
  </si>
  <si>
    <t>КГУ "Общеобразовательная школа № 2" отдела образования города Сарани управления образования Карагандинской области</t>
  </si>
  <si>
    <t>000240001420</t>
  </si>
  <si>
    <t xml:space="preserve">Общеобразовательная школа №2 </t>
  </si>
  <si>
    <t>КГУ "Общеобразовательная школа № 6" отдела образования города Сарани управления образования Карагандинской области</t>
  </si>
  <si>
    <t>000140001586</t>
  </si>
  <si>
    <t xml:space="preserve">Общеобразовательная школа №6 </t>
  </si>
  <si>
    <t>КГУ "Общеобразовательная школа имени Абая" отдела образования города Сарани управления образования Карагандинской области</t>
  </si>
  <si>
    <t>000140001368</t>
  </si>
  <si>
    <t>Общеобразовательная школа имени Абая</t>
  </si>
  <si>
    <t>КГУ "Специальная школа-интернат №9" управления образования Карагандинской области</t>
  </si>
  <si>
    <t>000240000333</t>
  </si>
  <si>
    <t>Специальная школа-интернат №9</t>
  </si>
  <si>
    <t>КГУ "Школа-гимназия №17" отдела образования города Сарани управления образования Карагандинской области</t>
  </si>
  <si>
    <t>000140001675</t>
  </si>
  <si>
    <t xml:space="preserve">Школа-гимназия №17 </t>
  </si>
  <si>
    <t>КГУ "Школа-интернат № 7" отдела образования города Сарани управления образования Карагандинской области</t>
  </si>
  <si>
    <t>000240001837</t>
  </si>
  <si>
    <t>Школа-интернат № 7</t>
  </si>
  <si>
    <t>КГУ "Школа-лицей № 1" отдела образования города Сарани управления образования Карагандинской области</t>
  </si>
  <si>
    <t>000140001724</t>
  </si>
  <si>
    <t>Школа-лицей № 1</t>
  </si>
  <si>
    <t>КГКП "Саранский высший гуманитарно-технический колледж имени Абая Кунанбаева" управления образования Карагандинской области</t>
  </si>
  <si>
    <t>990140001628</t>
  </si>
  <si>
    <t>Корпус 4</t>
  </si>
  <si>
    <t>КГКП "Саранский технический колледж" управления образования Карагандинской области</t>
  </si>
  <si>
    <t>920240000721</t>
  </si>
  <si>
    <t>Саранский технический колледж</t>
  </si>
  <si>
    <t>КГКП "Ясли-сад "Балғын" отдела образования города Сарани управления образования Карагандинской области</t>
  </si>
  <si>
    <t>990140004218</t>
  </si>
  <si>
    <t xml:space="preserve">Ясли-сад "Балғын" </t>
  </si>
  <si>
    <t>КГКП "Ясли-сад "Малыш" отдела образования города Сарани управления образования Карагандинской области</t>
  </si>
  <si>
    <t>990140003224</t>
  </si>
  <si>
    <t>Ясли-сад "Малыш"</t>
  </si>
  <si>
    <t>КГКП "Ясли-сад "Колобок" отдела образования города Сарани управления образования Карагандинской области</t>
  </si>
  <si>
    <t>990140003285</t>
  </si>
  <si>
    <t>Ясли-сад "Колобок"</t>
  </si>
  <si>
    <t>КГКП "Ясли-сад "Колокольчик" отдела образования города Сарани управления образования Карагандинской области</t>
  </si>
  <si>
    <t>990140003804</t>
  </si>
  <si>
    <t>Ясли-сад "Колокольчик"</t>
  </si>
  <si>
    <t>КГКП "Ясли-сад "Сәуле" отдела образования города Сарани управления образования Карагандинской области</t>
  </si>
  <si>
    <t>120940003040</t>
  </si>
  <si>
    <t>Ясли-сад "Сәуле"</t>
  </si>
  <si>
    <t>КГПнаПХВ "Больница города Сарани" управления здравоохранения Карагандинской области</t>
  </si>
  <si>
    <t>990140001927</t>
  </si>
  <si>
    <t xml:space="preserve"> Поликлиника</t>
  </si>
  <si>
    <t xml:space="preserve"> Станционарная больница  </t>
  </si>
  <si>
    <t>Акушерское и геникологическое отделение</t>
  </si>
  <si>
    <t>Отделение поликлиники поселка Актас</t>
  </si>
  <si>
    <t>Наркологическое отделение для принудительного лечения города Сарани</t>
  </si>
  <si>
    <t>КГУ "Центр оказания специальных социальных услуг города Сарани Карагандинской области" Управления координации занятости и социальных программ Карагандинской области</t>
  </si>
  <si>
    <t>101040015378</t>
  </si>
  <si>
    <t>Центр оказания специальных социальных услуг города Сарани</t>
  </si>
  <si>
    <t>КГУ "Станция юных техников" отдела образования города Сарани управления образования Карагандинской области</t>
  </si>
  <si>
    <t>990140003261</t>
  </si>
  <si>
    <t>Станция юных техников</t>
  </si>
  <si>
    <t>КГУ "Специализированная детско-юношеская школа олимпийского резерва города Сарани" Управления физической культуры и спорта Карагандинской области</t>
  </si>
  <si>
    <t>950340001045</t>
  </si>
  <si>
    <t>Специализированная детско-юношеская школа олимпийского резерва города Сарани</t>
  </si>
  <si>
    <t>КГКП «Детская школа искусств» отдела образования города Сарани управления образования Карагандинской области</t>
  </si>
  <si>
    <t>181140005557</t>
  </si>
  <si>
    <t xml:space="preserve">Шахта им. Т. Кузембаева </t>
  </si>
  <si>
    <t>Шахта Саранская</t>
  </si>
  <si>
    <t>ТОО "СКЭП"</t>
  </si>
  <si>
    <t>090640003498</t>
  </si>
  <si>
    <t>Производственный цех по изготовлению резинотехнических изделий</t>
  </si>
  <si>
    <t>ТОО "SUNPAPER"</t>
  </si>
  <si>
    <t>090340015242</t>
  </si>
  <si>
    <t>Производство бумажных изделий</t>
  </si>
  <si>
    <t>ТОО "Комплекс школа-ясли-сад "Бахыт"</t>
  </si>
  <si>
    <t>061140009033</t>
  </si>
  <si>
    <t>Комплекс школа – ясли –сад "Бахыт"</t>
  </si>
  <si>
    <t>КГКП «Ясли-сад «Берёзка» отдела образования города Сарани управления образования Карагандинской области</t>
  </si>
  <si>
    <t>990140003170</t>
  </si>
  <si>
    <t xml:space="preserve">Ясли-сад «Берёзка» </t>
  </si>
  <si>
    <t>КГУ "Школа-гимназия имени Шокана Уалиханова" отдела образования города Шахтинска управления образования Карагандинской области</t>
  </si>
  <si>
    <t>971240005114</t>
  </si>
  <si>
    <t>Школа-гимназия имени Шокана Уалиханова</t>
  </si>
  <si>
    <t>КГУ "Общеобразовательная школа №2" отдела образования города Шахтинска управления образования Карагандинской области</t>
  </si>
  <si>
    <t>971240004508</t>
  </si>
  <si>
    <t>КГУ "Общеобразовательная школа имени Евнея Букетова" отдела образования города Шахтинска управления образования Карагандинской области</t>
  </si>
  <si>
    <t>971240004230</t>
  </si>
  <si>
    <t>Общеобразовательная школа имени Евнея Букетова</t>
  </si>
  <si>
    <t>Карагандинская область, г. Шахтинск,  ул. Парковая, 35А</t>
  </si>
  <si>
    <t>КГУ "Общеобразовательная школа №4" отдела образования города Шахтинска управления образования Карагандинской области</t>
  </si>
  <si>
    <t>980140004672</t>
  </si>
  <si>
    <t>Общеобразовательная школа № 4</t>
  </si>
  <si>
    <t>КГУ "Школа-гимназия имени Сакена Сейфуллина" отдела образования города Шахтинска управления образования Карагандинской области</t>
  </si>
  <si>
    <t>980140002488</t>
  </si>
  <si>
    <t>Школа-гимназия имени Сакена Сейфуллина</t>
  </si>
  <si>
    <t>Карагандинская область, г. Шахтинск,  ул. имени 40-летия Победы, 59В</t>
  </si>
  <si>
    <t>КГУ "Общеобразовательная школа №6" отдела образования города Шахтинска управления образования Карагандинской области</t>
  </si>
  <si>
    <t>971240023158</t>
  </si>
  <si>
    <t>Общеобразовательная школа № 6</t>
  </si>
  <si>
    <t>Карагандинская область, г.Шахтинск, пр. имени Абая Кунанбаева, 72В</t>
  </si>
  <si>
    <t>КГУ "Общеобразовательная школа №7" отдела образования города Шахтинска управления образования Карагандинской области</t>
  </si>
  <si>
    <t>971240005417</t>
  </si>
  <si>
    <t>Общеобразовательная школа № 7</t>
  </si>
  <si>
    <t>Карагандинская область, г. Шахтинск, ул. Молодежная, 51Б</t>
  </si>
  <si>
    <t>КГУ "Основная средняя школа №8" отдела образования города Шахтинска управления образования Карагандинской области</t>
  </si>
  <si>
    <t>981040002308</t>
  </si>
  <si>
    <t>Основная средняя школа № 8</t>
  </si>
  <si>
    <t>Карагандинская область, г. Шахтинск, п. Долинка, ул. Бурцева, 14</t>
  </si>
  <si>
    <t>КГУ "Общеобразовательная школа имени Санжара Асфендиярова" отдела образования города Шахтинска управления образования Карагандинской области</t>
  </si>
  <si>
    <t>971240004111</t>
  </si>
  <si>
    <t>Общеобразовательная школа имени Санжара Асфендиярова</t>
  </si>
  <si>
    <t>Карагандинская область, г. Шахтинск,  ул. Панфилова, 4</t>
  </si>
  <si>
    <t>КГУ "Общеобразовательная школа №11" отдела образования города Шахтинска управления образования Карагандинской области</t>
  </si>
  <si>
    <t>970540003200</t>
  </si>
  <si>
    <t>Общеобразовательная школа № 11</t>
  </si>
  <si>
    <t>Карагандинская область, г. Шахтинск, п. Новодолинский, ул. Бобуха, 23</t>
  </si>
  <si>
    <t>КГУ "Общеобразовательная школа №12" отдела образования города Шахтинска управления образования Карагандинской области</t>
  </si>
  <si>
    <t>971240004101</t>
  </si>
  <si>
    <t>Общеобразовательная школа № 12</t>
  </si>
  <si>
    <t>Карагандинская область, г. Шахтинск, п. Шахан, квартал 14, 6А</t>
  </si>
  <si>
    <t>КГУ "Школа-лицей имени Алихана Букейханова" отдела образования города Шахтинска управления образования Карагандинской области</t>
  </si>
  <si>
    <t>981040004285</t>
  </si>
  <si>
    <t>Школа-лицей имени Алихана Букейханова</t>
  </si>
  <si>
    <t>Карагандинская область, г. Шахтинск, ул. Ленинградская, 52А</t>
  </si>
  <si>
    <t>КГУ "Специальная школа-интернат №7" управления образования Карагандинской области</t>
  </si>
  <si>
    <t>800540000014</t>
  </si>
  <si>
    <t>Специальная школа-интернат №7</t>
  </si>
  <si>
    <t>Карагандинская область, г. Шахтинск, ул. имени 40-летия Победы, 44А</t>
  </si>
  <si>
    <t>РГУ "Воинская часть 6505 Национальной гвардии Республики Казахстан"</t>
  </si>
  <si>
    <t>970840001671</t>
  </si>
  <si>
    <t>Стрелковый батальон № 4</t>
  </si>
  <si>
    <t>Карагандинская область, г. Шахтинск, п. Долинка</t>
  </si>
  <si>
    <t>Стрелковый батальон № 2</t>
  </si>
  <si>
    <t>РГУ "Учреждение №30" Комитета уголовно-исполнительной системы Министерства внутренних дел Республики Казахстан</t>
  </si>
  <si>
    <t>950340001164</t>
  </si>
  <si>
    <t>Учреждение № 30 КУИС МВД РК</t>
  </si>
  <si>
    <t>Карагандинская область, г. Шахтинск, п. Долинка, ул. Садовая, 92</t>
  </si>
  <si>
    <t>РГУ "Учреждение №31" Комитета уголовно-исполнительной системы Министерства внутренних дел Республики Казахстан</t>
  </si>
  <si>
    <t>950240001160</t>
  </si>
  <si>
    <t>Учреждение № 31 КУИС МВД РК</t>
  </si>
  <si>
    <t>Карагандинская область, г. Шахтинск, п. Долинка, пер. Заводской, 1</t>
  </si>
  <si>
    <t>950340001015</t>
  </si>
  <si>
    <t>Учреждение № 33 КУИС МВД РК</t>
  </si>
  <si>
    <t>Карагандинская область, г. Шахтинск, п. Долинка, ул. Лесная, 20</t>
  </si>
  <si>
    <t>РГУ "Учреждение №34" Комитета уголовно-исполнительной системы Министерства внутренних дел Республики Казахстан</t>
  </si>
  <si>
    <t>940740000991</t>
  </si>
  <si>
    <t>Учреждение № 34 КУИС МВД РК</t>
  </si>
  <si>
    <t>Карагандинская область, г. Шахтинск, п. Долинка, ул. Лесная, 5/2</t>
  </si>
  <si>
    <t>РГУ "Учреждение №36" Комитета уголовно-исполнительной системы Министерства внутренних дел Республики Казахстан</t>
  </si>
  <si>
    <t>970240003438</t>
  </si>
  <si>
    <t>Учреждение № 36 КУИС МВД РК</t>
  </si>
  <si>
    <t>Карагандинская область, г. Шахтинск, п. Долинка, ул. Школьная, 1А</t>
  </si>
  <si>
    <t>КГКП "Ясли-сад "Снегурочка" отдела образования города Шахтинска управления образования Карагандинской области</t>
  </si>
  <si>
    <t>000240003358</t>
  </si>
  <si>
    <t>Ясли-сад "Снегурочка"</t>
  </si>
  <si>
    <t xml:space="preserve">Карагандинская область, г.Шахтинск, ул. имени 40-летия Победы, 69Б </t>
  </si>
  <si>
    <t>990140002475</t>
  </si>
  <si>
    <t>Приемно-диагностическое отделение, родильный дом, инфекционный модуль</t>
  </si>
  <si>
    <t>Карагандинская область, г. Шахтинск, ул. Казахстанская, 97</t>
  </si>
  <si>
    <t>Корпус центральной больницы г. Шахтинска</t>
  </si>
  <si>
    <t>Карагандинская область, г. Шахтинск, ул. Казахстанская, 97/1</t>
  </si>
  <si>
    <t>Инфекционный корпус</t>
  </si>
  <si>
    <t>Карагандинская область, г. Шахтинск, ул. Московская, 18/2</t>
  </si>
  <si>
    <t>КГУ "Центр оказания специальных социальных услуг города Шахтинск Карагандинской области" Управления координации занятости и социальных программ Карагандинской области</t>
  </si>
  <si>
    <t>070340006438</t>
  </si>
  <si>
    <t>Центр оказания специальных социальных услуг города Шахтинск Карагандинской области</t>
  </si>
  <si>
    <t>Карагандинская область, г. Шахтинск, п. Шахан, квартал 15, 9А</t>
  </si>
  <si>
    <t>КГУ "Школа-центр дополнительного образования имени Каныша Сатпаева" отдела образования Абайского района управления образования Карагандинской области</t>
  </si>
  <si>
    <t>970540001501</t>
  </si>
  <si>
    <t>Школа-центр дополнительного образования имени Каныша Сатпаева</t>
  </si>
  <si>
    <t>КГУ "Школа-лицей имени Шокана Уалиханова" отдела образования Абайского района управления образования Карагандинской области</t>
  </si>
  <si>
    <t>970540001531</t>
  </si>
  <si>
    <t>Школа-лицей имени Шокана Уалиханова</t>
  </si>
  <si>
    <t>КГУ "Основная средняя школа № 8" отдела образования Абайского района управления образования Карагандинской области</t>
  </si>
  <si>
    <t>020740005514</t>
  </si>
  <si>
    <t>Основная средняя школа №8</t>
  </si>
  <si>
    <t>КГУ "Общеобразовательная школа № 4" отдела образования Абайского района управления образования Карагандинской области</t>
  </si>
  <si>
    <t>020740000761</t>
  </si>
  <si>
    <t>КГУ "Школа-гимназия имени Ахмета Байтурсынулы" отдела образования Абайского района управления образования Карагандинской области</t>
  </si>
  <si>
    <t>970540001735</t>
  </si>
  <si>
    <t>Школа-гимназия имени Ахмета Байтурсынулы</t>
  </si>
  <si>
    <t>КГУ "Общеобразовательная школа имени Прокофия Корниенко" отдела образования Абайского района управления образования Карагандинской области</t>
  </si>
  <si>
    <t>220140026418</t>
  </si>
  <si>
    <t>Общеобразовательная школа имени Прокофия Корниенко</t>
  </si>
  <si>
    <t>КГУ "Общеобразовательная школа №15" отдела образования Абайского района управления образования Карагандинской области</t>
  </si>
  <si>
    <t>020740002778</t>
  </si>
  <si>
    <t>КГУ "Опорная школа (ресурсный центр) имени Бауыржана Момышулы" отдела образования Абайского района управления образования Карагандинской области</t>
  </si>
  <si>
    <t>020740002728</t>
  </si>
  <si>
    <t>Опорная школа (ресурсный центр) имени Бауыржана Момышулы</t>
  </si>
  <si>
    <t>КГКП "Абайский многопрофильный колледж" управления образования Карагандинской области</t>
  </si>
  <si>
    <t>990140001665</t>
  </si>
  <si>
    <t>Абайский многопрофильный колледж</t>
  </si>
  <si>
    <t>КГУ "Опорная школа (ресурсный центр) имени Нуркена Абдирова" отдела образования Абайского района управления образования Карагандинской области</t>
  </si>
  <si>
    <t>970540001521</t>
  </si>
  <si>
    <t>Опорная школа (ресурсный центр) имени Нуркена Абдирова</t>
  </si>
  <si>
    <t>990140003636</t>
  </si>
  <si>
    <t>Детская школа искусств имени Шамши Калдаякова</t>
  </si>
  <si>
    <t xml:space="preserve">Карагандинская область, Абайский район, п. Топар, ул. Сары-Арка, 19Б </t>
  </si>
  <si>
    <t>КГУ "Центр детско-юношеского творчества" отдела образования Абайского района управления образования Карагандинской области</t>
  </si>
  <si>
    <t>220140026686</t>
  </si>
  <si>
    <t xml:space="preserve">Центр детско- юношеского творчества </t>
  </si>
  <si>
    <t>КГПнаПХВ "Больница города Абая" управления здравоохранения Карагандинской области</t>
  </si>
  <si>
    <t>990140002426</t>
  </si>
  <si>
    <t>Больница города Абая</t>
  </si>
  <si>
    <t>КГПнаПХВ "Районная больница Абайского района" управления здравоохранения Карагандинской области</t>
  </si>
  <si>
    <t>000540002468</t>
  </si>
  <si>
    <t>Районная больница Абайского района</t>
  </si>
  <si>
    <t>КГУ "Общеобразовательная школа №9" отдела образования Абайского района управления образования Карагандинской области</t>
  </si>
  <si>
    <t>020740000860</t>
  </si>
  <si>
    <t>КГУ "Акбастауская общеобразовательная школа" отдела образования Абайского района управления образования Карагандинской области</t>
  </si>
  <si>
    <t>020740005247</t>
  </si>
  <si>
    <t>Акбастауская общеобразовательная школа</t>
  </si>
  <si>
    <t>020740005118</t>
  </si>
  <si>
    <t>Общеобразовательная школа имени Шакарима</t>
  </si>
  <si>
    <t>КГКП "Ясли - сад "Таңшолпан" отдела образования Абайского района" управления образования Карагандинской области</t>
  </si>
  <si>
    <t>020640001647</t>
  </si>
  <si>
    <t>Ясли - сад "Таңшолпан"</t>
  </si>
  <si>
    <t xml:space="preserve">Карагандинская область, Абайский район, г.Абай, ул. Шерубай батыр, 37 </t>
  </si>
  <si>
    <t>КГУ "Общеобразовательная школа имени Касыма Аманжолова" отдела образования Абайского района управления образования Карагандинской области</t>
  </si>
  <si>
    <t>020840005766</t>
  </si>
  <si>
    <t>Общеобразовательная школа имени Касыма Аманжолова</t>
  </si>
  <si>
    <t>КГУ "Есенгельдинская общеобразовательная школа" отдела образования Абайского района управления образования Карагандинской области</t>
  </si>
  <si>
    <t>020740005227</t>
  </si>
  <si>
    <t>Есенгельдинская общеобразовательная школа</t>
  </si>
  <si>
    <t xml:space="preserve">Карагандинская область, Абайский район, Есенгельдинский с/о, с. Есенгельды, ул. Шамшырак, 22 </t>
  </si>
  <si>
    <t>КГУ "Юбилейная общеобразовательная школа" отдела образования Абайского района управления образования Карагандинской области</t>
  </si>
  <si>
    <t>020740002699</t>
  </si>
  <si>
    <t>Юбилейная общеобразовательная школа</t>
  </si>
  <si>
    <t>КГУ "Жартасская общеобразовательная школа" отдела образования Абайского района управления образования Карагандинской области</t>
  </si>
  <si>
    <t>020740002768</t>
  </si>
  <si>
    <t>Жартасская общеобразовательная школа</t>
  </si>
  <si>
    <t>КГУ "Общеобразовательная школа имени Мукагали Макатаева" отдела образования Абайского района управления образования Карагандинской области</t>
  </si>
  <si>
    <t>020740002708</t>
  </si>
  <si>
    <t>Общеобразовательная школа имени Мукагали Макатаева</t>
  </si>
  <si>
    <t>КГУ "Топарская общеобразовательная школа" отдела образования Абайского района управления образования Карагандинской области</t>
  </si>
  <si>
    <t>060440006390</t>
  </si>
  <si>
    <t>Топарская общеобразовательная школа</t>
  </si>
  <si>
    <t>КГУ "Опорная школа (ресурсный центр) имени Ыбырая Алтынсарина" отдела образования Абайского района управления образования Карагандинской области</t>
  </si>
  <si>
    <t>020740002689</t>
  </si>
  <si>
    <t>Опорная школа (ресурсный центр) имени Ыбырая Алтынсарина</t>
  </si>
  <si>
    <t>КГКП «Детская школа искусств села Дубовка» отдела образования Абайского района управления образования Карагандинской области</t>
  </si>
  <si>
    <t>060540007987</t>
  </si>
  <si>
    <t>Детская школа искусств села Дубовка</t>
  </si>
  <si>
    <t xml:space="preserve">Карагандинская область, Абайский район, Дубовский с/о, с. Дубовка, ул. Абая, 37 </t>
  </si>
  <si>
    <t>КГКП «Детская школа искусств города Абай» отдела образования Абайского района управления образования Карагандинской области</t>
  </si>
  <si>
    <t>990140003349</t>
  </si>
  <si>
    <t>Детская школа искусств города Абай</t>
  </si>
  <si>
    <t>КГУ "Специальный ясли-сад "Бөбек" отдела образования Абайского района управления образования Карагандинской области</t>
  </si>
  <si>
    <t>990140003319</t>
  </si>
  <si>
    <t xml:space="preserve">Специальный ясли - сад "Бөбек" </t>
  </si>
  <si>
    <t xml:space="preserve"> Карагандинская область, Абайский район, г. Абай, ул. Промышленная, 24 </t>
  </si>
  <si>
    <t>КГУ "Акшийская основная средняя школа" отдела образования Актогайского района управления образования Карагандинской области</t>
  </si>
  <si>
    <t>970540001958</t>
  </si>
  <si>
    <t>Акшийская основная средняя школа</t>
  </si>
  <si>
    <t>КГУ "Кошкарская опорная школа (ресурсный центр)" отдела образования Актогайского района управления образования Карагандинской области</t>
  </si>
  <si>
    <t>970340001752</t>
  </si>
  <si>
    <t>Кошкарская опорная школа (ресурсный центр)</t>
  </si>
  <si>
    <t>КГУ "Кызыларайская общеобразовательная школа" отдела образования Актогайского района управления образования Карагандинской области</t>
  </si>
  <si>
    <t>970540001571</t>
  </si>
  <si>
    <t>Кызыларайская общеобразовательная школа</t>
  </si>
  <si>
    <t>Карагандинская область, Актогайский район, Кызыларайский с/о, с. Акжарык, ул. С. Оразалин, 10</t>
  </si>
  <si>
    <t>КГУ "Общеобразовательная школа имени Алимхана Ермекова" отдела образования Актогайского района управления образования Карагандинской области</t>
  </si>
  <si>
    <t>970540001561</t>
  </si>
  <si>
    <t>Общеобразовательная школа имени Алимхана Ермекова отдела образования Актогайского района</t>
  </si>
  <si>
    <t>КГУ "Общеобразовательная школа имени Жабас Кенесбаева" отдела образования Актогайского района управления образования Карагандинской области</t>
  </si>
  <si>
    <t>970540001551</t>
  </si>
  <si>
    <t>Общеобразовательная школа имени Жабас Кенесбаева</t>
  </si>
  <si>
    <t>КГУ "Общеобразовательная школа имени Манарбека Ержанова" отдела образования Актогайского района управления образования Карагандинской области</t>
  </si>
  <si>
    <t>970340001801</t>
  </si>
  <si>
    <t>Общеобразовательная школа имени Манарбека Ержанова</t>
  </si>
  <si>
    <t>КГУ "Общеобразовательная школа имени Нуркена Абдирова" отдела образования Актогайского района управления образования Карагандинской области</t>
  </si>
  <si>
    <t>970540001600</t>
  </si>
  <si>
    <t>КГУ "Опорная школа (ресурсный центр) имени Казбека Нуржанова" отдела образования Актогайского района управления образования Карагандинской области</t>
  </si>
  <si>
    <t>970540002480</t>
  </si>
  <si>
    <t>Опорная школа (ресурсный центр) имени Казбека Нуржанова</t>
  </si>
  <si>
    <t>КГУ "Опорная школа (ресурсный центр) имени Куляш Байсеитовой" отдела образования Актогайского района управления образования Карагандинской области</t>
  </si>
  <si>
    <t>970540001581</t>
  </si>
  <si>
    <t>Опорная школа (ресурсный центр) имени Куляш Байсеитовой отдела образования Актогайского района</t>
  </si>
  <si>
    <t>КГУ "Основная средняя школа имени Жакып Акбая" отдела образования Актогайского района управления образования Карагандинской области</t>
  </si>
  <si>
    <t>970540001541</t>
  </si>
  <si>
    <t>Основная средняя школа имени Жакып Акбая</t>
  </si>
  <si>
    <t>КГУ "Основная средняя школа имени Сатибека Ибраева" отдела образования Актогайского района управления образования Карагандинской области</t>
  </si>
  <si>
    <t>020340017127</t>
  </si>
  <si>
    <t>Основная средняя школа имени Сатибека Ибраева</t>
  </si>
  <si>
    <t>КГУ "Основная средняя школа имени Толепберди Акышулы" отдела образования Актогайского района управления образования Карагандинской области.</t>
  </si>
  <si>
    <t>020340002882</t>
  </si>
  <si>
    <t>Основная средняя школа имени Толепберди Акышулы</t>
  </si>
  <si>
    <t>КГУ "Школа-интернат имени Абая" отдела образования Актогайского района управления образования Карагандинской области</t>
  </si>
  <si>
    <t>970340001762</t>
  </si>
  <si>
    <t>Школа-интернат имени Абая</t>
  </si>
  <si>
    <t>КГКП «Актогайский аграрно- технический колледж» управления образования Карагандинской области</t>
  </si>
  <si>
    <t>010340002612</t>
  </si>
  <si>
    <t>Актогайский аграрно-технический колледж</t>
  </si>
  <si>
    <t>КГУ "Ортадересинская общеобразовательная школа" отдела образования Актогайского района управления образования Карагандинской области</t>
  </si>
  <si>
    <t>970340002126</t>
  </si>
  <si>
    <t>Ортадересинская общеобразовательная школа</t>
  </si>
  <si>
    <t>КГУ "Сарышаганская школа-интернат" отдела образования Актогайского района управления образования Карагандинской области</t>
  </si>
  <si>
    <t>991040001906</t>
  </si>
  <si>
    <t>Школа-интернат Сарышаган</t>
  </si>
  <si>
    <t>Карагандинская область, Актогайский район, п. Сарышаган, ул. Мектеп, 24</t>
  </si>
  <si>
    <t>КГУ "Тасаралская общеобразовательная школа" отдела образования Актогайского района управления образования Карагандинской области</t>
  </si>
  <si>
    <t>970340002106</t>
  </si>
  <si>
    <t>Тасаралская общеобразовательная школа</t>
  </si>
  <si>
    <t>КГУ "Интернат при опорной школе (ресурсный центр) имени Алихана Бокейхана" отдела образования Актогайского района управления образования Карагандинской области</t>
  </si>
  <si>
    <t>970540000028</t>
  </si>
  <si>
    <t>Интернат при опорной школе (ресурсный центр) имени Алихана Бокейхана</t>
  </si>
  <si>
    <t>КГУ "Основная средняя школа имени Асета Болганбайулы" отдела образования Актогайского района управления образования Карагандинской области</t>
  </si>
  <si>
    <t>020140017685</t>
  </si>
  <si>
    <t>Основная средняя школа имени Асета Болганбайулы</t>
  </si>
  <si>
    <t>КГУ "Опорная школа (ресурсный центр)" на базе "Комплекс "школа-ясли-сад (с пришкольным интернатом) поселка Шашубай" отдела образования Актогайского района управления образования Карагандинской</t>
  </si>
  <si>
    <t>970340002116</t>
  </si>
  <si>
    <t xml:space="preserve">Опорная школа (ресурсный центр) на базе "Комплекс "школа-ясли-сад (с пришкольным интернатом) поселка Шашубай </t>
  </si>
  <si>
    <t>Загородный детский оздоровительный лагерь "Факел"</t>
  </si>
  <si>
    <t>КГПнаПХВ «Районная больница Актогайского района»управления здравоохранения Карагандинской области</t>
  </si>
  <si>
    <t>000440002446</t>
  </si>
  <si>
    <t>Районная больница Актогайского района</t>
  </si>
  <si>
    <t xml:space="preserve">ИП ШАШУ Зкрина Риза Кайыркенкызы  </t>
  </si>
  <si>
    <t>Зона отдыха «Шашу»</t>
  </si>
  <si>
    <t>КГКП "Бухар-Жырауский агротехнический колледж" управления образования Карагандинской области</t>
  </si>
  <si>
    <t>081140005932</t>
  </si>
  <si>
    <t>Бухар-Жырауский агротехнический колледж</t>
  </si>
  <si>
    <t>КГУ "Акжарская основная средняя школа" отдела образования Бухар-Жырауского района управления образования Карагандинской области</t>
  </si>
  <si>
    <t>020440008382</t>
  </si>
  <si>
    <t>Акжарская основная средняя школа</t>
  </si>
  <si>
    <t>КГУ "Актюбинская общеобразовательная школа" отдела образования Бухар-Жырауского района управления образования Карагандинской области</t>
  </si>
  <si>
    <t>020740006374</t>
  </si>
  <si>
    <t>Актюбинская общеобразовательная школа</t>
  </si>
  <si>
    <t>КГУ "Березняковская общеобразовательная школа" отдела образования Бухар-Жырауского района управления образования Карагандинской области</t>
  </si>
  <si>
    <t>020440007936</t>
  </si>
  <si>
    <t>Березняковская общеобразовательная школа</t>
  </si>
  <si>
    <t>КГУ "Бухар-Жырауская основная средняя школа" отдела образования Бухар-Жырауского района управления образования Карагандинской области</t>
  </si>
  <si>
    <t>021040006420</t>
  </si>
  <si>
    <t>Бухар-Жырауская основная средняя школа</t>
  </si>
  <si>
    <t>КГУ "Калининская общеобразовательная школа" отдела образования Бухар-Жырауского района управления образования Карагандинской области</t>
  </si>
  <si>
    <t>021140007472</t>
  </si>
  <si>
    <t>Калининская общеобразовательная школа</t>
  </si>
  <si>
    <t>КГУ "Каражарская общеобразовательная школа имени Манжи батыра" отдела образования Бухар-Жырауского района управления образования Карагандинской области</t>
  </si>
  <si>
    <t>020940005722</t>
  </si>
  <si>
    <t>Каражарская общеобразовательная школа имени Манжи батыра</t>
  </si>
  <si>
    <t>КГУ "Общеобразовательная школа имени Каныша Сатбаева" отдела образования Бухар-Жырауского района управления образования Карагандинской области</t>
  </si>
  <si>
    <t>030340008724</t>
  </si>
  <si>
    <t>Общеобразовательная школа имени Каныша Сатбаева</t>
  </si>
  <si>
    <t>КГУ "Общеобразовательная школа имени Машхура Жусупа" отдела образования Бухар-Жырауского района управления образования Карагандинской области</t>
  </si>
  <si>
    <t>020840005647</t>
  </si>
  <si>
    <t>Общеобразовательная школа имени Машхура Жусупа</t>
  </si>
  <si>
    <t>КГУ "Общеобразовательная школа имени Сабита Муканова" отдела образования Бухар-Жырауского района управления образования Карагандинской области</t>
  </si>
  <si>
    <t>010940009156</t>
  </si>
  <si>
    <t>Общеобразовательная школа имени Сабита Муканова</t>
  </si>
  <si>
    <t>КГУ "Общеобразовательная школа имени Ыбырая Алтынсарина" отдела образования Бухар-Жырауского района управления образования Карагандинской области</t>
  </si>
  <si>
    <t>030140008310</t>
  </si>
  <si>
    <t>Общеобразовательная школа имени Ыбырая Алтынсарина</t>
  </si>
  <si>
    <t>КГУ "Общеобразовательная школа имени Юрия Гагарина" отдела образования Бухар-Жырауского района управления образования Карагандинской области</t>
  </si>
  <si>
    <t>020840005865</t>
  </si>
  <si>
    <t>Общеобразовательная школа имени Юрия Гагарина</t>
  </si>
  <si>
    <t>КГУ "Опорная школа (ресурсный центр) имени Султанмахмута Торайгырова" отдела образования Бухар-Жырауского района управления образования Карагандинской области</t>
  </si>
  <si>
    <t>020740006087</t>
  </si>
  <si>
    <t>Опорная школа (ресурсный центр) имени Султанмахмута Торайгырова</t>
  </si>
  <si>
    <t>КГУ "Ростовская опорная школа (ресурсный центр)" отдела образования Бухар-Жырауского района управления образования Карагандинской области</t>
  </si>
  <si>
    <t>020440007817</t>
  </si>
  <si>
    <t>Ростовская опорная школа (ресурсный центр)</t>
  </si>
  <si>
    <t>КГУ "Токаревская опорная школа (ресурсный центр)" отдела образования Бухар-Жырауского района управления образования Карагандинской области</t>
  </si>
  <si>
    <t>020440007470</t>
  </si>
  <si>
    <t>Токаревская опорная школа (ресурсный центр)</t>
  </si>
  <si>
    <t>КГУ "Уштобинская опорная школа (ресурсный центр)" отдела образования Бухар-Жырауского района управления образования Карагандинской области</t>
  </si>
  <si>
    <t>020740006225</t>
  </si>
  <si>
    <t>Уштобинская опорная школа (ресурсный центр)</t>
  </si>
  <si>
    <t>КГУ "Шешенкаринская общеобразовательная школа" отдела образования Бухар-Жырауского района управления образования Карагандинской области</t>
  </si>
  <si>
    <t>020740006364</t>
  </si>
  <si>
    <t>Шешенкаринская общеобразовательная школа</t>
  </si>
  <si>
    <t>КГУ "Кушокинская общеобразовательная школа" отдела образования Бухар- Жырауского района управления образования Карагандинской области</t>
  </si>
  <si>
    <t>021240007793</t>
  </si>
  <si>
    <t>Кушокинская общеобразовательная школа</t>
  </si>
  <si>
    <t>КГУ "Жанаталапская общеобразовательная школа" отдела образования Бухар-Жырауского района управления образования Карагандинской области</t>
  </si>
  <si>
    <t>020640005590</t>
  </si>
  <si>
    <t>Жанаталапская общеобразовательная школа</t>
  </si>
  <si>
    <t>КГУ "Интумакская основная средняя школа" отдела образования Бухар-Жырауского района управления образования Карагандинской области</t>
  </si>
  <si>
    <t>021140007772</t>
  </si>
  <si>
    <t>Интумакская основная средняя школа</t>
  </si>
  <si>
    <t>КГУ "Краснонивская основная средняя школа" отдела образования Бухар-Жырауского района управления образования Карагандинской области</t>
  </si>
  <si>
    <t>030340007726</t>
  </si>
  <si>
    <t>Краснонивская основная средняя школа</t>
  </si>
  <si>
    <t>КГУ "Зареченская общеобразовательная школа" отдела образования Бухар-Жырауского района управления образования Карагандинской области</t>
  </si>
  <si>
    <t>030340017159</t>
  </si>
  <si>
    <t>Зареченская общеобразовательная школа</t>
  </si>
  <si>
    <t xml:space="preserve"> КГУ "Кокпектинская общеобразовательная школа" отдела образования Бухар-Жырауского района управления образования Карагандинской области</t>
  </si>
  <si>
    <t>020440007788</t>
  </si>
  <si>
    <t>Кокпектинская общеобразовательная школа</t>
  </si>
  <si>
    <t>КГУ"Общеобразовательная школа имени Алькея Маргулана" отдела образования Бухар-Жырауского района управления образования Карагандинской области</t>
  </si>
  <si>
    <t>021240007575</t>
  </si>
  <si>
    <t>Общеобразовательная школа имени Алькея Маргулана</t>
  </si>
  <si>
    <t>КГУ "Общеобразовательная школа имени Жусипбека Аймауытулы" отдела образования Бухар-Жырауского района управления образования Карагандинской области</t>
  </si>
  <si>
    <t>030240008740</t>
  </si>
  <si>
    <t>Общеобразовательная школа имени Жусипбека Аймауытулы</t>
  </si>
  <si>
    <t>КГУ "Алгабасская основная средняя школа" отдела образования Бухар-Жырауского района управления образования Карагандинской области</t>
  </si>
  <si>
    <t>021040006331</t>
  </si>
  <si>
    <t>Алгабасская основная средняя школа</t>
  </si>
  <si>
    <t>КГУ "Белагашская общеобразовательная школа" отдела образования Бухар-Жырауского района управления образования Карагандинской области</t>
  </si>
  <si>
    <t>020740006166</t>
  </si>
  <si>
    <t>Белагашская общеобразовательная школа</t>
  </si>
  <si>
    <t>КГУ "Основная средняя школа имени К.Боранбаева" отдела образования Бухар-Жырауского района управления образования Карагандинской области</t>
  </si>
  <si>
    <t>030340007697</t>
  </si>
  <si>
    <t>Основная средняя школа имени К.Боранбаева</t>
  </si>
  <si>
    <t>КГУ "Сартауская основная средняя школа" отдела образования Бухар-Жырауского района управления образования Карагандинской области</t>
  </si>
  <si>
    <t>030340008902</t>
  </si>
  <si>
    <t xml:space="preserve"> Сартауская основная средняя школа</t>
  </si>
  <si>
    <t>КГУ "Кировская основная средняя школа" отдела образования Бухар-Жырауского района управления образования Карагандинской области</t>
  </si>
  <si>
    <t>030140008330</t>
  </si>
  <si>
    <t>Кировская основная средняя школа</t>
  </si>
  <si>
    <t>КГУ "Амангельдинская общеобразовательная школа" отдела образования Бухар-Жырауского района управления образования Карагандинской области</t>
  </si>
  <si>
    <t>020640005868</t>
  </si>
  <si>
    <t xml:space="preserve"> Амангельдинская общеобразовательная школа</t>
  </si>
  <si>
    <t>КГУ "Общеобразовательная школа имени Ахмета Байтурсынулы" отдела образования Бухар-Жырауского района управления образования Карагандинской области</t>
  </si>
  <si>
    <t>020540006337</t>
  </si>
  <si>
    <t>Общеобразовательная школа имени Ахмета Байтурсынулы</t>
  </si>
  <si>
    <t>КГУ "Тасшокинская основная средняя школа" отдела образования Бухар-Жырауского района управления образования Карагандинской области</t>
  </si>
  <si>
    <t>020840005697</t>
  </si>
  <si>
    <t xml:space="preserve">Тасшокинская основная средняя школа </t>
  </si>
  <si>
    <t>КГКП  "Детская школа искусств "Мирас" села Доскей" отдела образования Бухар-Жырауского района управления образования Карагандинской области</t>
  </si>
  <si>
    <t>030740005060</t>
  </si>
  <si>
    <t>Детская школа искусств "Мирас"</t>
  </si>
  <si>
    <t>КГУ "Ботакаринская общеобразовательная школа" отдела образования Бухар-Жырауского района управления образования Карагандинской области</t>
  </si>
  <si>
    <t>020740006116</t>
  </si>
  <si>
    <t>Ботакаринская общеобразовательная школа</t>
  </si>
  <si>
    <t>КГУ "Умуткерская общеобразовательная школа" отдела образования Бухар-Жырауского района управления образования Карагандинской области</t>
  </si>
  <si>
    <t>020740006176</t>
  </si>
  <si>
    <t>Умуткерская общеобразовательная школа</t>
  </si>
  <si>
    <t>КГУ "Кернеевская опорная школа (ресурсный центр)" отдела образования Бухар-Жырауского района управления образования Карагандинской области</t>
  </si>
  <si>
    <t>010740006977</t>
  </si>
  <si>
    <t>Кернеевская опорная школа (ресурсный центр)</t>
  </si>
  <si>
    <t>Карагандинская область, Бухар-Жырауский район, с/о Керней, с. Керней, ул. Алаш, 17</t>
  </si>
  <si>
    <t>КГУ "Нуринская общеобразовательная школа" отдела образования Бухар-Жырауского района управления образования Карагандинской области</t>
  </si>
  <si>
    <t>020840005706</t>
  </si>
  <si>
    <t>Нуринская общеобразовательная школа</t>
  </si>
  <si>
    <t>КГУ "Общеобразовательная школа имени Талгата Бигелдинова" отдела образования Бухар-Жырауского района управления образования Карагандинской области</t>
  </si>
  <si>
    <t>060840011084</t>
  </si>
  <si>
    <t>Общеобразовательная школа имени Талгата Бигелдинова</t>
  </si>
  <si>
    <t>КГУ "Туздинская общеобразовательная школа" отдела образования Бухар-Жырауского района управления образования Карагандинской области</t>
  </si>
  <si>
    <t>020540006436</t>
  </si>
  <si>
    <t>Туздинская общеобразовательная школа</t>
  </si>
  <si>
    <t>КГКП "Детская музыкальная школа поселка Г.Мустафина" отдела образования Бухар-Жырауского района управления образования Карагандинской области</t>
  </si>
  <si>
    <t>990140004604</t>
  </si>
  <si>
    <t>Детская музыкальная школа поселка Г.Мустафина</t>
  </si>
  <si>
    <t>АО "Шубарколь комир"</t>
  </si>
  <si>
    <t>020740000236</t>
  </si>
  <si>
    <t>Карагандинская область, Нуринский район, Шубаркульский п/о</t>
  </si>
  <si>
    <t>КГУ "Опорная школа (ресурсный центр) имени Ыбырая Алтынсарина" отдела образования Нуринского района управления образования Карагандинской области</t>
  </si>
  <si>
    <t>010740006759</t>
  </si>
  <si>
    <t>Карагандинская область, Нуринский район, п. Нура, ул. Жеңіс, 9</t>
  </si>
  <si>
    <t>КГУ "Байтуганская общеобразовательная школа" отдела образования Нуринского района управления образования Карагандинской области</t>
  </si>
  <si>
    <t>020140004910</t>
  </si>
  <si>
    <t>Байтуганская общеобразовательная школа</t>
  </si>
  <si>
    <t>КГУ "Балыктыкольская основная средняя школа" отдела образования Нуринского района управления образования Карагандинской области</t>
  </si>
  <si>
    <t>020640005461</t>
  </si>
  <si>
    <t>Балыктыкольская основная средняя школа</t>
  </si>
  <si>
    <t>КГУ "Общеобразовательная школа имени Абдоллы Асылбекова" отдела образования Нуринского района управления образования Карагандинской области</t>
  </si>
  <si>
    <t>020340004743</t>
  </si>
  <si>
    <t>Общеобразовательная школа имени Абдоллы Асылбекова</t>
  </si>
  <si>
    <t>КГУ "Общеобразовательная школа-гимназия имени Магжана Жумабаева" отдела образования Нуринского района управления образования Карагандинской области</t>
  </si>
  <si>
    <t>010740004257</t>
  </si>
  <si>
    <t>Общеобразовательная школа-гимназия имени Магжана Жумабаева</t>
  </si>
  <si>
    <t>КГУ "Общеобразовательная школа имени Сакена Сейфуллина" отдела образования Нуринского района управления образования Карагандинской области</t>
  </si>
  <si>
    <t>020440005513</t>
  </si>
  <si>
    <t>Общеобразовательная школа имени Сакена Сейфуллина</t>
  </si>
  <si>
    <t>КГУ"Общеобразовательная школа имени Шокана Уалиханова" отдела образования Нуринского района управления образования Карагандинской области</t>
  </si>
  <si>
    <t>020140004920</t>
  </si>
  <si>
    <t>Общеобразовательная школа имени Шокана Уалиханова</t>
  </si>
  <si>
    <t>КГКП "Детская школа искусств" отдела образования Нуринского района управления образования Карагандинской области</t>
  </si>
  <si>
    <t>990140003983</t>
  </si>
  <si>
    <t>Детская музыкальная школа</t>
  </si>
  <si>
    <t>КГУ "Шубаркольская общеобразовательная школа имени Абая" отдела образования Нуринского района управления образования Карагандинской области</t>
  </si>
  <si>
    <t>020540006248</t>
  </si>
  <si>
    <t>Шубаркольская общеобразовательная школа имени Абая</t>
  </si>
  <si>
    <t>Карагандинская область, Нуринский район, п. Шубаркуль, ул. Рыскулбекова, 82</t>
  </si>
  <si>
    <t>КГУ "Баршинская опорная школа (ресурсный центр)" отдела образования Нуринского района управления образования Карагандинской области</t>
  </si>
  <si>
    <t>020440007371</t>
  </si>
  <si>
    <t>Баршинская опорная школа (ресурсный центр)</t>
  </si>
  <si>
    <t>КГУ "Жараспайская общеобразовательная школа" отдела образования Нуринского района управления образования Карагандинской области</t>
  </si>
  <si>
    <t>020340004767</t>
  </si>
  <si>
    <t>Жараспайская общеобразовательная школа</t>
  </si>
  <si>
    <t>КГУ "Начальная школа имени Дакена Шалабекулы" отдела образования Нуринского района управления образования Карагандинской области</t>
  </si>
  <si>
    <t>020340004718</t>
  </si>
  <si>
    <t>Начальная школа имени Дакена Шалабекулы</t>
  </si>
  <si>
    <t>КГУ "Нуринская общеобразовательная школа" отдела образования Нуринского района управления образования Карагандинской области</t>
  </si>
  <si>
    <t>020640005401</t>
  </si>
  <si>
    <t>КГУ "Общеобразовательная школа имени Алихана Бокейхана" отдела образования Нуринского района управления образования Карагандинской области</t>
  </si>
  <si>
    <t>020140006719</t>
  </si>
  <si>
    <t>КГУ "Общеобразовательная школа имени Кайпа Шайменова" отдела образования Нуринского района управления образования Карагандинской области</t>
  </si>
  <si>
    <t>010540004234</t>
  </si>
  <si>
    <t>Общеобразовательная школа имени Кайпа Шайменова</t>
  </si>
  <si>
    <t>КГУ "Общеобразовательная школа имени Карима Мынбаева" отдела образования Нуринского района управления образования Карагандинской области</t>
  </si>
  <si>
    <t>020340006578</t>
  </si>
  <si>
    <t>Общеобразовательная школа имени Карима Мынбаева</t>
  </si>
  <si>
    <t>КГУ "Общеобразовательная школа имени Миржакыпа Дулатулы" отдела образования Нуринского района управления образования Карагандинской области</t>
  </si>
  <si>
    <t>020340004755</t>
  </si>
  <si>
    <t>Общеобразовательная школа имени Миржакыпа Дулатулы</t>
  </si>
  <si>
    <t>КГУ "Общеобразовательная школа имени Рахима Асубаева" отдела образования Нуринского района управления образования Карагандинской области</t>
  </si>
  <si>
    <t>020440005523</t>
  </si>
  <si>
    <t>Общеобразовательная школа имени Рахима Асубаева</t>
  </si>
  <si>
    <t>КГУ "Общеобразовательная школа имени Рахимжана Кошкарбаева" отдела образования Нуринского района управления образования Карагандинской области</t>
  </si>
  <si>
    <t>020140006729</t>
  </si>
  <si>
    <t>Общеобразовательная школа имени Рахимжана Кошкарбаева</t>
  </si>
  <si>
    <t>КГУ "Общеобразовательная школа имени С.О.Талжанова" отдела образования Нуринского района управления образования Карагандинской области</t>
  </si>
  <si>
    <t>020240005883</t>
  </si>
  <si>
    <t>Общеобразовательная школа имени С.О.Талжанова</t>
  </si>
  <si>
    <t>КГУ "Опорная школа (ресурсный центр) имени Ахмета Байтурсынулы" отдела образования Нуринского района управления образования Карагандинской области</t>
  </si>
  <si>
    <t>020340004779</t>
  </si>
  <si>
    <t>Опорная школа (ресурсный центр) имени Ахмета Байтурсынулы</t>
  </si>
  <si>
    <t>КГУ "Опорная школа (ресурсный центр) имени Муташа Сулейменова" отдела образования Нуринского района управления образования Карагандинской области</t>
  </si>
  <si>
    <t>020340006588</t>
  </si>
  <si>
    <t>Опорная школа (ресурсный центр) имени Муташа Сулейменова</t>
  </si>
  <si>
    <t>Карагандинская область, Нуринский район, Кызылталский с/о, с.Кертинди, ул. М.Сулейменова, 3</t>
  </si>
  <si>
    <t>КГУ "Пушкинская основная средняя школа" отдела образования Нуринского района управления образования Карагандинской области</t>
  </si>
  <si>
    <t>020340004780</t>
  </si>
  <si>
    <t>Пушкинская основная средняя школа</t>
  </si>
  <si>
    <t>КГКП "Нуринский многопрофильный колледж имени Болата Абдикаримова" управления образования Карагандинской области</t>
  </si>
  <si>
    <t>141140000083</t>
  </si>
  <si>
    <t>Нуринский многопрофильный колледж</t>
  </si>
  <si>
    <t>КГУ "Школа-гимназия имени Жамбыла Акылбаева" отдела образования Шетского района управления образования Карагандинской области</t>
  </si>
  <si>
    <t>970540001630</t>
  </si>
  <si>
    <t>Школа-гимназия имени Жамбыла Акылбаева</t>
  </si>
  <si>
    <t>КГУ "Босагинская общеобразовательная школа" отдела образования Шетского района управления образования Карагандинской области</t>
  </si>
  <si>
    <t>060840006098</t>
  </si>
  <si>
    <t>Босагинская общеобразовательная школа</t>
  </si>
  <si>
    <t>КГУ "Жарыкская общеобразовательная школа" отдела образования Шетского района управления образования Карагандинской области</t>
  </si>
  <si>
    <t>970540001759</t>
  </si>
  <si>
    <t>Жарыкская общеобразовательная школа</t>
  </si>
  <si>
    <t>КГУ "Бурминская опорная школа (ресурсный центр)" отдела образования Шетского района управления образования Карагандинской области</t>
  </si>
  <si>
    <t>970540000721</t>
  </si>
  <si>
    <t>Бурминская опорная школа (ресурсный центр)</t>
  </si>
  <si>
    <t>КГУ "Еркиндикская общеобразовательная школа" отдела образования Шетского района управления образования Карагандинской области</t>
  </si>
  <si>
    <t>971240001216</t>
  </si>
  <si>
    <t>Еркиндикская общеобразовательная школа</t>
  </si>
  <si>
    <t>КГУ "Общеобразовательная школа Сакена" отдела образования Шетского района управления образования Карагандинской области</t>
  </si>
  <si>
    <t>971240002036</t>
  </si>
  <si>
    <t>Общеобразовательная школа Сакена</t>
  </si>
  <si>
    <t>Карагандинская область, Шетский район, с. Успенское, ул. К.Сатпаева, 1</t>
  </si>
  <si>
    <t>КГУ "Талдинская общеобразовательная школа" отдела образования Шетского района управления образования Карагандинской области</t>
  </si>
  <si>
    <t>970840002055</t>
  </si>
  <si>
    <t>Талдинская общеобразовательная школа</t>
  </si>
  <si>
    <t>КГУ "Нураталдинская общеобразовательная школа " отдела образовнаия Шетского района управления образования Карагандинской области</t>
  </si>
  <si>
    <t>970540002301</t>
  </si>
  <si>
    <t xml:space="preserve">Нураталдинская общеобразовательная школа </t>
  </si>
  <si>
    <t>КГУ "Кызылкойская основная средняя школа" отдела образования Шетского района управления образования Карагандинской области</t>
  </si>
  <si>
    <t>061140007093</t>
  </si>
  <si>
    <t>Кызылкойская основная средняя школа</t>
  </si>
  <si>
    <t>КГУ "Шетская общеобразовательная школа" отдела образования Шетского района управления образования Карагандинской области</t>
  </si>
  <si>
    <t>970540002521</t>
  </si>
  <si>
    <t>Шетская общеобразовательная школа</t>
  </si>
  <si>
    <t>КГУ "Нуринская общеобразовательная школа" отдела образования Шетского района управления образования Карагандинской области</t>
  </si>
  <si>
    <t>970540002103</t>
  </si>
  <si>
    <t>КГУ "Кызылтауская основная средняя школа" отдела образования Шетского района управления образования Карагандинской области</t>
  </si>
  <si>
    <t>970540000513</t>
  </si>
  <si>
    <t>Кызылтауская основная средняя школа</t>
  </si>
  <si>
    <t>КГУ "Основная средняя школа имени Алтайбаева" отдела образования Шетского района управления образования Карагандинской области</t>
  </si>
  <si>
    <t>060640006972</t>
  </si>
  <si>
    <t>Основная средняя школа имени Алтайбаева</t>
  </si>
  <si>
    <t>КГУ "Мухтарская основная средняя школа" отдела образования Шетского района управления образования Карагандинской области</t>
  </si>
  <si>
    <t>021240006903</t>
  </si>
  <si>
    <t>Мухтарская основная средняя школа</t>
  </si>
  <si>
    <t>КГУ "Общеобразовательная школа имени М.Маметовой" отдела образования Шетского района управления образования Карагандинской области</t>
  </si>
  <si>
    <t>971140001758</t>
  </si>
  <si>
    <t>Общеобразовательная школа имени М.Маметовой</t>
  </si>
  <si>
    <t>КГКП "Шетский агротехнический колледж" управления образования Карагандинской области</t>
  </si>
  <si>
    <t>970440001141</t>
  </si>
  <si>
    <t>Шетский агротехнический колледж</t>
  </si>
  <si>
    <t>КГКП "Центр дополнительного образования" отдела образования Шетского района управления образования Карагандинской области</t>
  </si>
  <si>
    <t>971240002056</t>
  </si>
  <si>
    <t>Центр дополнительного образования</t>
  </si>
  <si>
    <t>КГУ "Интернат при опорной школе (ресурсный центр) имени Ы.Алтынсарина" отдела образования Шетского района управления образования Карагандинской области</t>
  </si>
  <si>
    <t>970540001859</t>
  </si>
  <si>
    <t>Интернат при опорной школе (ресурсный центр) имени Ы.Алтынсарина</t>
  </si>
  <si>
    <t>КГУ "Акбауырская начальная школа" отдела образования Шетского района управления образования Карагандинской области</t>
  </si>
  <si>
    <t>021140007958</t>
  </si>
  <si>
    <t>Акбауырская начальная школа</t>
  </si>
  <si>
    <t>КГУ "Агадырская начальная школа" отдела образования Шетского района управления образования Карагандинской области</t>
  </si>
  <si>
    <t>971140001163</t>
  </si>
  <si>
    <t>Агадырская начальная школа</t>
  </si>
  <si>
    <t>КГУ "Енбекшилская начальная школа" отдела образования Шетского района управления образования Карагандинской области</t>
  </si>
  <si>
    <t>030240009570</t>
  </si>
  <si>
    <t>Енбекшилская начальная школа</t>
  </si>
  <si>
    <t>КГУ "Общеобразовательная школа имени Хасена Саранжипулы" отдела образования Шетского района управления образования Карагандинской области</t>
  </si>
  <si>
    <t>971240002294</t>
  </si>
  <si>
    <t>Общеобразовательная школа имени Хасена Саранжипулы</t>
  </si>
  <si>
    <t>Карагандинская область, Шетский район, с.Нижние Кайракты, ул.Сухибека Ахметулы, 7</t>
  </si>
  <si>
    <t>КГКП "Детская школа искусств имени С.Мухамеджанова" отдела образования Шетского района управления образования Карагандинской области</t>
  </si>
  <si>
    <t>990140006006</t>
  </si>
  <si>
    <t>Детская школа искусств имени С.Мухамеджанова</t>
  </si>
  <si>
    <t>ТОО «КарагандаПутьСервис»</t>
  </si>
  <si>
    <t>060440003237</t>
  </si>
  <si>
    <t>Карагандинская область, Шетский район, п.С.Сейфуллина, ул.Казыбек би, 33а</t>
  </si>
  <si>
    <t>КГУ "Общеобразовательная школа №6 села Тегисшилдик" отдела образования Каркаралинского района управления образования Карагандинской области</t>
  </si>
  <si>
    <t>021040003684</t>
  </si>
  <si>
    <t>Общеобразовательная школа №6 села Тегисшилдик</t>
  </si>
  <si>
    <t>КГУ "Опорная школа ( ресурсный центр) в базе общеобразовательной школы №4 села Коктас" отдела образования Каркаралинского района управления образования Карагандинской области</t>
  </si>
  <si>
    <t>021040003832</t>
  </si>
  <si>
    <t>Опорная школа ( ресурсный центр) в базе общеобразовательной школы №4 села Коктас</t>
  </si>
  <si>
    <t>КГУ "Общеобразовательная школа №1 имени академика Орынбека Жаутыкова города Каркаралинска" отдела образования Каркаралинского района управления образования Карагандинской области</t>
  </si>
  <si>
    <t>971240002610</t>
  </si>
  <si>
    <t>Общеобразовательная школа №1 имени академика Орынбека Жаутыкова города Каркаралинска</t>
  </si>
  <si>
    <t>КГУ "Общеобразовательная школа №2 имени Алимхана Ермекова города Каркаралинска" отдела образования Каркаралинского района управления образования Карагандинской области</t>
  </si>
  <si>
    <t>970640000686</t>
  </si>
  <si>
    <t>Общеобразовательная школа №2 имени Алимхана Ермекова города Каркаралинска</t>
  </si>
  <si>
    <t>КГУ "Интернат при опорной школе (ресурсный центр) №44 имени Мади Бапиулы города Каркаралинска" отдел образования Каркаралинского района управления образования Карагандинской области</t>
  </si>
  <si>
    <t>021040003644</t>
  </si>
  <si>
    <t>Интернат при опорной школе (ресурсный центр) №44 имени Мади Бапиулы города Каркаралинска</t>
  </si>
  <si>
    <t>КГУ "Общеобразовательная школа №16 поселка Карагайлы" отдела образования Каркаралинского района управления образования Карагандинской области</t>
  </si>
  <si>
    <t>960740001041</t>
  </si>
  <si>
    <t>Общеобразовательная школа №16 поселка Карагайлы</t>
  </si>
  <si>
    <t>КГУ "Общеобразовательная школа № 17 имени Рысбалы Молдакашевой" поселка Карагайлы отдела образования Каркаралинского района управления образования Карагандинской области</t>
  </si>
  <si>
    <t>021040003624</t>
  </si>
  <si>
    <t>Общеобразовательная школа № 17 имени Рысбалы Молдакашевой</t>
  </si>
  <si>
    <t>КГУ "Общеобразовательная школа №20 села Буркитты" отдела образования Каркаралинского района управления образования Карагандинской области</t>
  </si>
  <si>
    <t>021040003694</t>
  </si>
  <si>
    <t>Общеобразовательная школа №20 села Буркитты</t>
  </si>
  <si>
    <t>КГУ "Основная средняя школа № 27 села Абыз" отдела образования Каркаралинского района управления образования Карагандинской области</t>
  </si>
  <si>
    <t>021140004339</t>
  </si>
  <si>
    <t>Основная средняя школа № 27 села Абыз</t>
  </si>
  <si>
    <t>КГУ "Общеобразовательная школа № 21 села Бакты" отдела образования Каркаралинского района управления образования Карагандинской области</t>
  </si>
  <si>
    <t>021040003991</t>
  </si>
  <si>
    <t>Общеобразовательная школа № 21 села Бакты</t>
  </si>
  <si>
    <t>КГУ "Общеобразовательная школа №5 села Егиндыбулак" отдела образования Каркаралинского района управления образования Карагандинской области</t>
  </si>
  <si>
    <t>970440002803</t>
  </si>
  <si>
    <t>Общеобразовательная школа №5 села Егиндыбулак</t>
  </si>
  <si>
    <t>КГУ "Интернат при опорной школе (ресурсный центр) №43 имени Кажыкена Смайылова села Егиндыбулак" отдела образования Каркаралинского района управления образования Карагандинской области</t>
  </si>
  <si>
    <t>021040003822</t>
  </si>
  <si>
    <t>Интернат при опорной школе (ресурсный центр) №43 имени Кажыкена Смайылова села Егиндыбулак</t>
  </si>
  <si>
    <t>КГУ "Общеобразовательная школа №22 села Томар" отдела образования Каркаралинского района управления образования Карагандинской области</t>
  </si>
  <si>
    <t>021040003892</t>
  </si>
  <si>
    <t>Общеобразовательная школа №22 села Томар</t>
  </si>
  <si>
    <t>КГУ "Общеобразовательная школа № 23 села Татан" отдела образования Каркаралинского района управления образования Карагандинской области</t>
  </si>
  <si>
    <t>021040003802</t>
  </si>
  <si>
    <t>Общеобразовательная школа № 23 села Татан</t>
  </si>
  <si>
    <t>КГУ "Основная средняя школа № 28 села Карагаш" отдела образования Каркаралинского района управления образования Карагандинской области</t>
  </si>
  <si>
    <t>021140004329</t>
  </si>
  <si>
    <t>Основная средняя школа № 28 села Карагаш</t>
  </si>
  <si>
    <t>КГУ "Общеобразовательная школа №30 села Теректы" отдела образования Каркаралинского района управления образования Карагандинской области</t>
  </si>
  <si>
    <t>021040003773</t>
  </si>
  <si>
    <t>Общеобразовательная школа №30 села Теректы</t>
  </si>
  <si>
    <t>КГУ "Общеобразовательная школа №31 села Айнабулак" отдела образования Каркаралинского района управления образования Карагандинской области</t>
  </si>
  <si>
    <t>021040003872</t>
  </si>
  <si>
    <t>Общеобразовательная школа №31 села Айнабулак</t>
  </si>
  <si>
    <t>КГУ "Общеобразовательная школа № 32 села Актасты" отдела образования Каркаралинского района управления образования Карагандинской области</t>
  </si>
  <si>
    <t>021040003911</t>
  </si>
  <si>
    <t>Общеобразовательная школа № 32 села Актасты</t>
  </si>
  <si>
    <t>КГУ "Общеобразовательная школа №33 села Карабулак" отдела образования Каркаралинского района управления образования Карагандинской области</t>
  </si>
  <si>
    <t>021040003812</t>
  </si>
  <si>
    <t>Общеобразовательная школа №33 села Карабулак</t>
  </si>
  <si>
    <t>КГУ "Основная средняя школа № 34 села Сарыобалы" отдела образования Каркаралинского района управления образования Карагандинской области</t>
  </si>
  <si>
    <t>021140004230</t>
  </si>
  <si>
    <t>Основная средняя школа № 34 села Сарыобалы</t>
  </si>
  <si>
    <t>КГУ "Общеобразовательная школа №35 села Коянды" отдела образования Каркаралинского района управления образования Карагандинской области</t>
  </si>
  <si>
    <t>021040003713</t>
  </si>
  <si>
    <t>Общеобразовательная школа №35 села Коянды</t>
  </si>
  <si>
    <t>КГУ "Основная средняя школа № 26 имени Ахмета Байтурсынова села Актерек" отдел образования Каркаралинского района управления образования Карагандинской области</t>
  </si>
  <si>
    <t>021140004266</t>
  </si>
  <si>
    <t>Основная средняя школа № 26 имени Ахмета Байтурсынова села Актерек</t>
  </si>
  <si>
    <t>Карагандинская область, Каркаралинский район, с.Актерек, ул. Школьная, 20</t>
  </si>
  <si>
    <t>КГУ "Основная средняя школа №24 села Акбай-Кызылбай" отдела образования Каркаралинского района управления образования Карагандинской области</t>
  </si>
  <si>
    <t>021040004098</t>
  </si>
  <si>
    <t>Основная средняя школа №24 села Акбай-Кызылбай</t>
  </si>
  <si>
    <t>КГУ "Общеобразовательная школа №18 имени Рамазана Сагимбекова села Аппаз" отдела образования Каркаралинского района управления образования Карагандинской области</t>
  </si>
  <si>
    <t>021040003901</t>
  </si>
  <si>
    <t>Общеобразовательная школа №18 имени Рамазана Сагимбекова села Аппаз</t>
  </si>
  <si>
    <t>КГУ "Общеобразовательная школа №14 села Жанатоган" отдела образования Каркаралинского района управления образования Карагандинской области</t>
  </si>
  <si>
    <t>021040004038</t>
  </si>
  <si>
    <t>Общеобразовательная школа №14 села Жанатоган</t>
  </si>
  <si>
    <t>КГУ "Общеобразовательная школа №12 имени Алибека Буркитбаева села Акжол" отдела образования Каркаралинского района управления образования Карагандинской области</t>
  </si>
  <si>
    <t>021040003723</t>
  </si>
  <si>
    <t>Общеобразовательная школа №12 имени Алибека Буркитбаева села Акжол</t>
  </si>
  <si>
    <t>КГУ "Общеобразовательная школа имени Нуркена Абдирова №10 села Жарлы" отдела образования Каркаралинского района управления образования Карагандинской области</t>
  </si>
  <si>
    <t>991140004508</t>
  </si>
  <si>
    <t>Общеобразовательная школа имени Нуркена Абдирова №10 села Жарлы</t>
  </si>
  <si>
    <t>КГУ "Общеобразовательная школа №15 села Матак" отдела образования Каркаралинского района управления образования Карагандинской области</t>
  </si>
  <si>
    <t>021040003763</t>
  </si>
  <si>
    <t>Общеобразовательная школа №15 села Матак</t>
  </si>
  <si>
    <t>КГУ "Центр оказания специальных социальных услуг Каркаралинского района Карагандинской области" Управления координации занятости и социальных программ Карагандинской области</t>
  </si>
  <si>
    <t>950340000651</t>
  </si>
  <si>
    <t>Центр оказания специальных социальных услуг Каркаралинского района Карагандинской области</t>
  </si>
  <si>
    <t>КГУ "Реабилитационный центр Каркаралинского района Карагандинской области" Управления координации занятости и социальных программ Карагандинской области</t>
  </si>
  <si>
    <t>111140012051</t>
  </si>
  <si>
    <t>Реабилитационный центр Каркаралинского района Карагандинской области</t>
  </si>
  <si>
    <t>КГУ "Опорная школа (ресурсный центр) имени Алихана Бокейхана" отдела образования Осакаровского района управления образования Карагандинской области</t>
  </si>
  <si>
    <t>971140000799</t>
  </si>
  <si>
    <t>Опорная школа (ресурсный центр) имени Алихана Бокейхана</t>
  </si>
  <si>
    <t>Карагандинская область, Осакаровский район, п.Осакаровка, ул.А.Бокейханова, 68</t>
  </si>
  <si>
    <t>КГУ "Общеобразовательная школа № 3" отдела образования Осакаровского района управления образования Карагандинской области</t>
  </si>
  <si>
    <t>050440003057</t>
  </si>
  <si>
    <t>Общеобразовательная школа № 3</t>
  </si>
  <si>
    <t>Карагандинская область, Осакаровский район, с.Пионерское, ул. Центральная, 27</t>
  </si>
  <si>
    <t>КГУ "Общеобразовательная школа имени Жамбыла" отдела образования Осакаровского района управления образования Карагандинской области</t>
  </si>
  <si>
    <t>050440003215</t>
  </si>
  <si>
    <t>Общеобразовательная школа имени Жамбыла</t>
  </si>
  <si>
    <t>Карагандинская область, Осакаровский район, с. Карагайлы, ул. Школьная, 5</t>
  </si>
  <si>
    <t>КГУ "Общеобразовательная школа № 6" отдела образования Осакаровского района управления образования Карагандинской области</t>
  </si>
  <si>
    <t>050440003939</t>
  </si>
  <si>
    <t>КГУ "Общеобразовательная школа № 8" отдела образования Осакаровского района управления образования Карагандинской области</t>
  </si>
  <si>
    <t>050440005767</t>
  </si>
  <si>
    <t>Общеобразовательная школа № 8</t>
  </si>
  <si>
    <t>Карагандинская область, Осакаровский район, с. Маржанкөл, ул. Школьная, 10</t>
  </si>
  <si>
    <t>КГУ "Опорная школа (ресурсный центр) на базе гимназии №9" отдела образования Осакаровского района управления образования Карагандинской области</t>
  </si>
  <si>
    <t>971240001048</t>
  </si>
  <si>
    <t>Опорная школа (ресурсный центр) на базе гимназии №9</t>
  </si>
  <si>
    <t>КГУ "Общеобразовательная школа №10" отдела образования Осакаровского района управления образования Карагандинской области</t>
  </si>
  <si>
    <t>041140001724</t>
  </si>
  <si>
    <t>КГУ "Общеобразовательная школа № 11" отдела образования Осакаровского района управления образования Карагандинской области</t>
  </si>
  <si>
    <t>050440003324</t>
  </si>
  <si>
    <t>КГУ "Опорная школа (ресурсный центр) № 12" отдела образования Осакаровского района управления образования Карагандинской области</t>
  </si>
  <si>
    <t>971140000763</t>
  </si>
  <si>
    <t>Опорная школа (ресурсный центр) № 12</t>
  </si>
  <si>
    <t>КГУ "Общеобразовательная школа № 13" отдела образования Осакаровского района управления образования Карагандинской области</t>
  </si>
  <si>
    <t>050440003621</t>
  </si>
  <si>
    <t>Общеобразовательная школа № 13</t>
  </si>
  <si>
    <t>КГУ "Общеобразовательная школа № 15" отдела образования Осакаровского района управления образования Карагандинской области</t>
  </si>
  <si>
    <t>050540002914</t>
  </si>
  <si>
    <t>Общеобразовательная школа № 15</t>
  </si>
  <si>
    <t>Карагандинская область, Осакаровский район, с. Трудовое, ул. Бакинская, 5</t>
  </si>
  <si>
    <t>КГУ "Общеобразовательная школа № 18" отдела образования Осакаровского района управления образования Карагандинской области</t>
  </si>
  <si>
    <t>050440003166</t>
  </si>
  <si>
    <t>Общеобразовательная школа № 18</t>
  </si>
  <si>
    <t>Карагандинская область, Осакаровский район, с. Жұлдыз, ул. Строителей, 5</t>
  </si>
  <si>
    <t>КГУ "Общеобразовательная школа № 20" отдела образования Осакаровского района управления образования Карагандинской области</t>
  </si>
  <si>
    <t>050440003196</t>
  </si>
  <si>
    <t>Общеобразовательная школа № 20</t>
  </si>
  <si>
    <t>КГУ "Общеобразовательная школа имени Ахмета Байтурсынулы" отдела образования Осакаровского района управления образования Карагандинской области</t>
  </si>
  <si>
    <t>050440003334</t>
  </si>
  <si>
    <t>Карагандинская область, Осакаровский район, с. Сарыозек, ул. Абая, 10</t>
  </si>
  <si>
    <t>КГУ "Общеобразовательная школа № 22" отдела образования Осакаровского района управления образования Карагандинской области</t>
  </si>
  <si>
    <t>971240000852</t>
  </si>
  <si>
    <t>Общеобразовательная школа № 22</t>
  </si>
  <si>
    <t>КГУ "Опорная школа (ресурсный центр) имени Каныша Сатпаева" отдела образования Осакаровского района управления образования Карагандинской области</t>
  </si>
  <si>
    <t>971240000713</t>
  </si>
  <si>
    <t>Опорная школа (ресурсный центр) имени Каныша Сатпаева</t>
  </si>
  <si>
    <t>КГУ "Общеобразовательная школа № 24" отдела образования Осакаровского района управления образования Карагандинской области</t>
  </si>
  <si>
    <t>980240000891</t>
  </si>
  <si>
    <t>Карагандинская область, Осакаровский район, с. Аманконыр, ул. Ы.Алтынсарина, 20</t>
  </si>
  <si>
    <t>КГУ "Общеобразовательная школа № 25" отдела образования Осакаровского района управления образования Карагандинской области</t>
  </si>
  <si>
    <t>920240000454</t>
  </si>
  <si>
    <t>Общеобразовательная школа № 25</t>
  </si>
  <si>
    <t>КГУ "Общеобразовательная школа № 28" отдела образования Осакаровского района управления образования Карагандинской области</t>
  </si>
  <si>
    <t>980240000881</t>
  </si>
  <si>
    <t>Общеобразовательная школа № 28</t>
  </si>
  <si>
    <t>КГУ "Общеобразовательная школа имени Ыбырая Алтынсарина" отдела образования Осакаровского района управления образования Карагандинской области</t>
  </si>
  <si>
    <t>050440001833</t>
  </si>
  <si>
    <t>КГУ "Основная средняя школа №30" отдела образования Осакаровского района управления образования Карагандинской области</t>
  </si>
  <si>
    <t>050440003275</t>
  </si>
  <si>
    <t>Основная средняя школа №30</t>
  </si>
  <si>
    <t>Карагандинская область, Осакаровский район, с. Акпан, ул. Верхняя, 5</t>
  </si>
  <si>
    <t>КГУ "Основная средняя школа № 31" отдела образования Осакаровского района управления образования Карагандинской области</t>
  </si>
  <si>
    <t>050440003156</t>
  </si>
  <si>
    <t>Основная средняя школа № 31</t>
  </si>
  <si>
    <t>Карагандинская область, Осакаровский район, с. Ошаганды, ул.Надречная, 1</t>
  </si>
  <si>
    <t>КГУ "Основная средняя школа № 32" отдела образования Осакаровского района управления образования Карагандинской области</t>
  </si>
  <si>
    <t>050440003205</t>
  </si>
  <si>
    <t>Основная средняя школа № 32</t>
  </si>
  <si>
    <t>КГУ "Основная средняя школа № 33" отдела образования Осакаровского района управления образования Карагандинской области</t>
  </si>
  <si>
    <t>050440002950</t>
  </si>
  <si>
    <t>Основная средняя школа № 33</t>
  </si>
  <si>
    <t>Карагандинская область, Осакаровский район, с. Колхозное, ул.Советская, 13</t>
  </si>
  <si>
    <t>КГУ "Начальная школа №35" отдела образования Осакаровского района управления образования Карагандинской области</t>
  </si>
  <si>
    <t>050740009344</t>
  </si>
  <si>
    <t>Начальная школа №35</t>
  </si>
  <si>
    <t>Карагандинская область, Осакаровский район, с. Степное, ул. Центральная,22</t>
  </si>
  <si>
    <t>КГУ "Детско-юношеская спортивная школа поселка Осакаровка Осакаровского района" Управления физической культуры и спорта Карагандинской области</t>
  </si>
  <si>
    <t>050840004377</t>
  </si>
  <si>
    <t>Детско-юношеская спортивная школа поселка Осакаровка Осакаровского района</t>
  </si>
  <si>
    <t xml:space="preserve">Физкультурно-оздоровительный комплекс </t>
  </si>
  <si>
    <t>КГУ "Детско-юношеская спортивная школа поселка Молодежный Осакаровского района" Управления физической культуры и спорта Карагандинской области</t>
  </si>
  <si>
    <t>000740002090</t>
  </si>
  <si>
    <t>Детско-юношеская спортивная школа поселка Молодежный Осакаровского района</t>
  </si>
  <si>
    <t>КГУ "Школа-интернат-колледж Осакаровского района" управления образования Карагандинской области</t>
  </si>
  <si>
    <t>950440000833</t>
  </si>
  <si>
    <t>Школа-интернат-колледж Осакаровского района</t>
  </si>
  <si>
    <t>КГКП «Детско-юношеский центр «Жастар» отдела образования Осакаровского района управления образования Карагандинской области</t>
  </si>
  <si>
    <t>990140000843</t>
  </si>
  <si>
    <t>Детско – юношеский центр «Жастар»</t>
  </si>
  <si>
    <t>ТОО "Коммунар-2016"</t>
  </si>
  <si>
    <t>160540013784</t>
  </si>
  <si>
    <t>Сельскохозяйственный объект</t>
  </si>
  <si>
    <t>Карагандинская область, Осакаровский район, ст. Шокай, ул. Озерная, 1</t>
  </si>
  <si>
    <t>КГУ "Центр поддержки детей, нуждающихся в специальных социальных услугах Осакаровского района" управления образования Карагандинской области"</t>
  </si>
  <si>
    <t>950440000685</t>
  </si>
  <si>
    <t>Центр поддержки детей, нуждающихся в специальных социальных услугах Осакаровского района</t>
  </si>
  <si>
    <t>КГПнаПХВ «Районная больница Осакаровского района" управления здравоохранения Карагандинской области</t>
  </si>
  <si>
    <t>000540002407</t>
  </si>
  <si>
    <t>Районная больница Осакаровского района</t>
  </si>
  <si>
    <t>Карагандинская область, Осакаровский район, п. Осакаровка, ул. Школьная, 124</t>
  </si>
  <si>
    <t xml:space="preserve"> Больница поселка Молодёжный</t>
  </si>
  <si>
    <t>ТОО "Найдоровское"</t>
  </si>
  <si>
    <t>000440005381</t>
  </si>
  <si>
    <t>ТОО "ЕвразияИнвест Ltd"</t>
  </si>
  <si>
    <t>090440004111</t>
  </si>
  <si>
    <t>Сельскохозяйственный комплекс</t>
  </si>
  <si>
    <t>Карагандинская область, Осакаровский район, c/о Жансары, с. Жуантобе</t>
  </si>
  <si>
    <t>ТОО "Еңбек 95"</t>
  </si>
  <si>
    <t>960340000762</t>
  </si>
  <si>
    <t>Карагандинская область, Осакаровский район, с. Степное, ул. Рабочая, 12</t>
  </si>
  <si>
    <t>Филиал "Канал имени Каныша Сатпаева" РГПнаПХВ "Казводхоз" Министерства водных ресурсов и ирригации Республики Казахстан"</t>
  </si>
  <si>
    <t>110941009767</t>
  </si>
  <si>
    <t>Производственные и вспомогательные объекты</t>
  </si>
  <si>
    <t>000940011760</t>
  </si>
  <si>
    <t>Кызылординская область, г. Кызылорда, станция Караозек, ул. Караозек бекети-1, 3</t>
  </si>
  <si>
    <t>011040003315</t>
  </si>
  <si>
    <t>КГУ "Средняя школа №178"</t>
  </si>
  <si>
    <t>Кызылординская область, г. Кызылорда, с. Талсуат, ул. Абай Кунанбаева 42</t>
  </si>
  <si>
    <t>011040007675</t>
  </si>
  <si>
    <t>КГУ "Средняя школа №145 Бирказан"</t>
  </si>
  <si>
    <t>Кызылординская область, г. Кызылорда, пос. Белкуль, разъезд Кокжиде, ул. Кокжиде 6</t>
  </si>
  <si>
    <t>011040007764</t>
  </si>
  <si>
    <t>КГУ "Средняя школа №179 имени А.Хангелдина"</t>
  </si>
  <si>
    <t>011040007803</t>
  </si>
  <si>
    <t>КГУ "Средняя школа №215"</t>
  </si>
  <si>
    <t>Кызылординская область, г. Кызылорда, с. Талдыарал, ул. Талдыарал-2, 15</t>
  </si>
  <si>
    <t>011040022450</t>
  </si>
  <si>
    <t>011040023964</t>
  </si>
  <si>
    <t>КГУ "Средняя общеобразавательная школа №280"</t>
  </si>
  <si>
    <t>Кызылординская область, г. Кызылорда, с. Досан, ул. Досан Елеусинов 1 Б</t>
  </si>
  <si>
    <t>040840004305</t>
  </si>
  <si>
    <t>КГУ "Школа-лицей №101 имени Али Муслимова"</t>
  </si>
  <si>
    <t>Кызылординская область, г. Кызылорда, пр. Н. Назарбаева 60</t>
  </si>
  <si>
    <t>050840004057</t>
  </si>
  <si>
    <t>КГУ "Средняя школа №257"</t>
  </si>
  <si>
    <t>Кызылординская область, г. Кызылорда, пос. Тасбогет, ул. Абильда Сапарбаев 42</t>
  </si>
  <si>
    <t>080140008002</t>
  </si>
  <si>
    <t>КГУ "Средняя школа №261 имени Серали Лапина"</t>
  </si>
  <si>
    <t>Кызылординская область, г. Кызылорда, мкр. Абу Насыр Аль-Фараби, ул. Абу Насыр Аль-Фараби 2</t>
  </si>
  <si>
    <t>101040002277</t>
  </si>
  <si>
    <t>КГУ "Школы-лицея №264 имени Такея Есетова"</t>
  </si>
  <si>
    <t>Кызылординская область, г. Кызылорда, ул. Бейбарыс Султан 5</t>
  </si>
  <si>
    <t>120840000449</t>
  </si>
  <si>
    <t>КГУ "Средняя школа №267"</t>
  </si>
  <si>
    <t>Кызылординская область, г. Кызылорда, ул. Жусуп Баласагун 5</t>
  </si>
  <si>
    <t>130240009274</t>
  </si>
  <si>
    <t>КГУ "Школа-лицей №268"</t>
  </si>
  <si>
    <t>Кызылординская область, г. Кызылорда, с. Ж.Махамбетов, ул. Бодык Жонбаев 49</t>
  </si>
  <si>
    <t>150940008374</t>
  </si>
  <si>
    <t>Кызылординская область, г. Кызылорда, мкр. Коркыт Ата, ул. Шамши Калдаяков 10 А</t>
  </si>
  <si>
    <t>210140012872</t>
  </si>
  <si>
    <t>КГУ "Школа-лицей №282"</t>
  </si>
  <si>
    <t>Кызылординская область, г. Кызылорда, мкр. Акмаржан, ул. Жаппасбай батыр 72 Г</t>
  </si>
  <si>
    <t>910940000205</t>
  </si>
  <si>
    <t>КГУ "Школа-лицей информационных технологий №3 имени С.Толыбекова"</t>
  </si>
  <si>
    <t>Кызылординская область, г. Кызылорда, ул. Жанкожа батыра 5 Д</t>
  </si>
  <si>
    <t>960340000623</t>
  </si>
  <si>
    <t>КГУ "Средняя школа №198 имени Жанабила Нурманова"</t>
  </si>
  <si>
    <t>Кызылординская область, г. Кызылорда, ул. Гани Муратбаев 11</t>
  </si>
  <si>
    <t>Некоммерческое акционерное общество "Кызылординский университет имени Коркыт Ата"</t>
  </si>
  <si>
    <t>960540000620</t>
  </si>
  <si>
    <t>Общежитие №3 Некомерческое акционерное общество "Кызылординского государственного университета им. Коркыт-ата"</t>
  </si>
  <si>
    <t>Кызылординская область, г. Кызылорда, пр. Н. Назарбаев 15</t>
  </si>
  <si>
    <t>Общежитие №4 - Дом ученых</t>
  </si>
  <si>
    <t>Учебный корпус №5 Некомерческое акционерное общество "Кызылординского государственного университета им. Коркыт-ата"</t>
  </si>
  <si>
    <t>Кызылординская область, г. Кызылорда, ул. Ажарова 34</t>
  </si>
  <si>
    <t>Кызылординская область, г. Кызылорда, ул. Ажарова 36 А</t>
  </si>
  <si>
    <t>Некомерческое акционерное общество "Кызылординский государственный университет им. Коркыт-ата" главный корпус</t>
  </si>
  <si>
    <t>Кызылординская область, г. Кызылорда, ул. Айтеке би 29 А</t>
  </si>
  <si>
    <t>Учебный корпус №9 Некомерческое акционерное общество "Кызылординского государственного университета им. Коркыт-ата"</t>
  </si>
  <si>
    <t>Кызылординская область, г. Кызылорда, ул. Амангелди Иманов 60</t>
  </si>
  <si>
    <t>Учебный корпус №1 Некомерческое акционерное общество "Кызылординского государственного университета им. Коркыт-ата"</t>
  </si>
  <si>
    <t>Кызылординская область, г. Кызылорда, ул. Желтоксан 50 А</t>
  </si>
  <si>
    <t>Общежитие №2 Некомерческое акционерное общество "Кызылординского государственного университета им. Коркыт-ата"</t>
  </si>
  <si>
    <t>Кызылординская область, г. Кызылорда, ул. Толе би 36</t>
  </si>
  <si>
    <t>Учебный корпус №7 Некомерческое акционерное общество "Кызылординского государственного университета им. Коркыт-ата"</t>
  </si>
  <si>
    <t>Учебный корпус №6 Некомерческое акционерное общество "Кызылординского государственного университета им. Коркыт-ата"</t>
  </si>
  <si>
    <t>Учебный корпус №2 Некомерческое акционерное общество "Кызылординского государственного университета им. Коркыт-ата"</t>
  </si>
  <si>
    <t>Учебный корпус №4 Некомерческое акционерное общество "Кызылординского государственного университета им. Коркыт-ата"</t>
  </si>
  <si>
    <t>970140000836</t>
  </si>
  <si>
    <t>КГУ "Школа имени Абая со специализированными классами для одаренных детей с обучением на трех языках"</t>
  </si>
  <si>
    <t>Кызылординская область, г. Кызылорда, мкр. Саулет ул. Туркистан 54</t>
  </si>
  <si>
    <t>970140004135</t>
  </si>
  <si>
    <t>КГУ "Средняя школа №222 имени Т.Рыскулова"</t>
  </si>
  <si>
    <t>Кызылординская область, г. Кызылорда, ул. Султанмахмут Торайгыров 264</t>
  </si>
  <si>
    <t>970240003725</t>
  </si>
  <si>
    <t>КГУ "Казахская средняя школа №140 имени Абылай хана"</t>
  </si>
  <si>
    <t>Кызылординская область, г. Кызылорда, пр. Абая 56</t>
  </si>
  <si>
    <t>970240003735</t>
  </si>
  <si>
    <t>КГУ "Средняя школа №143"</t>
  </si>
  <si>
    <t>Кызылординская область, г. Кызылорда, с. Ж.Махамбетов, ул. Абай Кунанбаев 48 А</t>
  </si>
  <si>
    <t>970240003795</t>
  </si>
  <si>
    <t>Кызылординская область, г. Кызылорда, пос. Тасбогет, ул. Омар Сейтпенбетов 29</t>
  </si>
  <si>
    <t>970240003804</t>
  </si>
  <si>
    <t>КГУ "Средняя школа №176"</t>
  </si>
  <si>
    <t>Кызылординская область, г. Кызылорда, пос. Тасбогет, ул. Гани Муратбаев 29</t>
  </si>
  <si>
    <t>970240003834</t>
  </si>
  <si>
    <t>Кызылординская область, г. Кызылорда, ул. Гани Муратбаев 47</t>
  </si>
  <si>
    <t>970240003864</t>
  </si>
  <si>
    <t>КГУ "Школа-лицей №5 имени И.В.Панфилова"</t>
  </si>
  <si>
    <t>Кызылординская область, г. Кызылорда, ул. Е. Ауелбекова 10</t>
  </si>
  <si>
    <t>970240003993</t>
  </si>
  <si>
    <t>970240004007</t>
  </si>
  <si>
    <t>КГУ "Школа-лицей №23 имени Ж.Кизатова"</t>
  </si>
  <si>
    <t>Кызылординская область, г. Кызылорда, ул. Абулхайыр хан 36 А</t>
  </si>
  <si>
    <t>970240004056</t>
  </si>
  <si>
    <t>КГУ "Школа-лицей №11 имени А.Тыныбаева"</t>
  </si>
  <si>
    <t>Кызылординская область, г. Кызылорда, пос. Тасбогет, ул. З. Шукирова 8</t>
  </si>
  <si>
    <t>970240004068</t>
  </si>
  <si>
    <t>КГУ "Средняя школа №253"</t>
  </si>
  <si>
    <t>Кызылординская область, г. Кызылорда, ул. Бауыржан Момышулы 78 А</t>
  </si>
  <si>
    <t>970240004081</t>
  </si>
  <si>
    <t>КГУ "Школа-гимназия №9 имени Наги Ильясова"</t>
  </si>
  <si>
    <t>Кызылординская область, г. Кызылорда, мкр. Акмечить 34</t>
  </si>
  <si>
    <t>970240004189</t>
  </si>
  <si>
    <t>КГУ "Школа-лицей информационных технологий № 4 имени С.Сейфуллина"</t>
  </si>
  <si>
    <t>970240004228</t>
  </si>
  <si>
    <t>КГУ "Средняя школа №173 имени Алии Молдагуловой"</t>
  </si>
  <si>
    <t>970240004298</t>
  </si>
  <si>
    <t>КГУ "Средняя школа №138 имени Абая"</t>
  </si>
  <si>
    <t>970240004367</t>
  </si>
  <si>
    <t>Кызылординская область, г. Кызылорда, ул. М. Шокая 147</t>
  </si>
  <si>
    <t>970340001495</t>
  </si>
  <si>
    <t>КГУ "Средняя школа №233 имени Ж.Нурсейтова"</t>
  </si>
  <si>
    <t>Кызылординская область, г. Кызылорда, ул. Амангельды Иманова 108</t>
  </si>
  <si>
    <t>970340002235</t>
  </si>
  <si>
    <t>970340002265</t>
  </si>
  <si>
    <t>КГУ "Школа-лицей №7"</t>
  </si>
  <si>
    <t>970340002384</t>
  </si>
  <si>
    <t>КГУ "Школа-гимназия №212"</t>
  </si>
  <si>
    <t>Кызылординская область, г. Кызылорда, мкр. Акмаржан, ул. Магжан Жумабаев 1</t>
  </si>
  <si>
    <t>970340002443</t>
  </si>
  <si>
    <t>КГУ "Средняя школа №43 имени Ж.Махамбетова"</t>
  </si>
  <si>
    <t>970340002453</t>
  </si>
  <si>
    <t>КГУ "Средняя школа №120 имени Жамбыла"</t>
  </si>
  <si>
    <t>970340002473</t>
  </si>
  <si>
    <t>КГУ "Средняя школа №112 имени Нагимы Ахмадеевой"</t>
  </si>
  <si>
    <t>970340002483</t>
  </si>
  <si>
    <t>КГУ "Школа-лицей №10 имени Ы.Алтынсарина"</t>
  </si>
  <si>
    <t>Кызылординская область, г. Кызылорда, ул. Т. Камалова 39 А</t>
  </si>
  <si>
    <t>970340002502</t>
  </si>
  <si>
    <t>КГУ "Школа-гимназия №1 имени Калтая Мухамеджанова"</t>
  </si>
  <si>
    <t>Кызылординская область, г. Кызылорда, пер. Иса Токтыбаев-2, 8</t>
  </si>
  <si>
    <t>970340002522</t>
  </si>
  <si>
    <t>КГУ "Школа-лицей №136 имени Темирбека Жургенова"</t>
  </si>
  <si>
    <t>Кызылординская область, г. Кызылорда, мкр. Акмечить 35</t>
  </si>
  <si>
    <t>970340002592</t>
  </si>
  <si>
    <t>КГУ "Средняя школа №8 имени П.Д.Осипенко"</t>
  </si>
  <si>
    <t>Кызылординская область, г. Кызылорда, ул. Д. Конаева 23</t>
  </si>
  <si>
    <t>970440003019</t>
  </si>
  <si>
    <t>Кызылординская область, г. Кызылорда, ул. Коркыт Ата 113</t>
  </si>
  <si>
    <t>970440003029</t>
  </si>
  <si>
    <t>КГУ "Средняя школа №6 имени Мухамедгали Сужикова"</t>
  </si>
  <si>
    <t>970840001979</t>
  </si>
  <si>
    <t>КГУ "Средняя школа №144 имени Сактапбергена Алжикова"</t>
  </si>
  <si>
    <t>Кызылординская область, г. Кызылорда, с. Кызылжарма, ул. 9, 32</t>
  </si>
  <si>
    <t>971040002138</t>
  </si>
  <si>
    <t>980140003406</t>
  </si>
  <si>
    <t>КГУ "Средняя школа №189"</t>
  </si>
  <si>
    <t>Кызылординская область, г. Кызылорда, пос. Белкуль, мкр. Жана 14</t>
  </si>
  <si>
    <t>980240002631</t>
  </si>
  <si>
    <t>КГУ "Казахская средняя школа №197 имени Абу Кудабаева"</t>
  </si>
  <si>
    <t>980540002224</t>
  </si>
  <si>
    <t>Кызылординская область, г. Кызылорда, ул. Бейбарыс Султан 10</t>
  </si>
  <si>
    <t>990640002686</t>
  </si>
  <si>
    <t>КГУ "Областной лицей-интернат "Білім-инновация" для одаренных детей № 10"</t>
  </si>
  <si>
    <t>990140004486</t>
  </si>
  <si>
    <t>КГУ "Средняя школа №218"</t>
  </si>
  <si>
    <t>Кызылординская область, г. Кызылорда, с. Баймурат Батыр, ул. Алия Молдагулова 35</t>
  </si>
  <si>
    <t>КГУ "Средняя школа №171 имени Гани Муратбаева"</t>
  </si>
  <si>
    <t>970240004208</t>
  </si>
  <si>
    <t>Кызылординская область, г. Кызылорда, пер. Ауелбек Коныратбаев 22</t>
  </si>
  <si>
    <t>840840000012</t>
  </si>
  <si>
    <t>КГКП "Кызылординский технический - IT высший колледж имени Мустахыма Иксанова" управления образования Кызылординской области"</t>
  </si>
  <si>
    <t>950440000863</t>
  </si>
  <si>
    <t>КГКП «Кызылординский колледж услуги и сервиса имени Мурата Саламатова» управления образования Кызылординской области»</t>
  </si>
  <si>
    <t>Кызылординская область, г. Кызылорда, ул. Темир Камалов 35А</t>
  </si>
  <si>
    <t>960140000636</t>
  </si>
  <si>
    <t>КГКП "Кызылординский колледж строительства и бизнеса имени Смагула Искакова управления образования Кызылординской области"</t>
  </si>
  <si>
    <t xml:space="preserve">Кызылординская область, г. Кызылорда, пр. Абай Кунанбаева 35 </t>
  </si>
  <si>
    <t>970440002506</t>
  </si>
  <si>
    <t>КГКП "Кызылординский педагогический высший колледж имени М.Маметовой"</t>
  </si>
  <si>
    <t>Кызылординская область, г. Кызылорда, ул. Коркыт Ата 9</t>
  </si>
  <si>
    <t>990140004248</t>
  </si>
  <si>
    <t>КГКП "Кызылординский политехнический высший колледж имени Исатая Абдукаримова" управления образования Кызылординской области</t>
  </si>
  <si>
    <t>990140000969</t>
  </si>
  <si>
    <t>КГПнаПХВ "Кызылординской медицинский высший колледж"</t>
  </si>
  <si>
    <t>Кызылординская область, г. Кызылорда, ул. Ы. Жахаева 18</t>
  </si>
  <si>
    <t>010640001576</t>
  </si>
  <si>
    <t>КГУ "Областная специализированная школа-интернат-колледж олимпийского резерва имени Жалантос Бахадур Сейткулулы" управления физической культуры,спорта и туризма Кызылординской области"</t>
  </si>
  <si>
    <t>Кызылординская область, г. Кызылорда, ул. Жанкожа Батыра 92</t>
  </si>
  <si>
    <t>940540000984</t>
  </si>
  <si>
    <t>Кызылординская область, г. Кызылорда, ул. Жалантос Бахадур 8 А</t>
  </si>
  <si>
    <t>940740001127</t>
  </si>
  <si>
    <t>Кызылординская область, г. Кызылорда, ул. Гани Муратбаев 44</t>
  </si>
  <si>
    <t>000840000921</t>
  </si>
  <si>
    <t>КГУ "Санаторный ясли детский сад №2 "Бөбек" отдела образования по городу Кызылорда управления образования Кызылординской области"</t>
  </si>
  <si>
    <t>Кызылординская область, г. Кызылорда,  пос. Тасбогет, ул. Абильда Сапарбаев 81</t>
  </si>
  <si>
    <t>991140001068</t>
  </si>
  <si>
    <t>Кызылординская область, г. Кызылорда, ул. Темир Камалов 35 Б</t>
  </si>
  <si>
    <t>000940000785</t>
  </si>
  <si>
    <t>Кызылординская область, г. Кызылорда, мкр. Шугыла 7 В</t>
  </si>
  <si>
    <t>000840000945</t>
  </si>
  <si>
    <t>Кызылординская область, г.Кызылорда, ул. Абу Кудабаева 44</t>
  </si>
  <si>
    <t>Учреждение "Высший медицинский колледж "Болашак"</t>
  </si>
  <si>
    <t>130540014589</t>
  </si>
  <si>
    <t>Кызылординская область, г. Кызылорда, Левый берег 115</t>
  </si>
  <si>
    <t>Учреждение высший колледж имени "Абылай хана"</t>
  </si>
  <si>
    <t>010840001276</t>
  </si>
  <si>
    <t>Кызылординская область, г. Кызылорда, ул. Е. Демесинова 38</t>
  </si>
  <si>
    <t>Учреждение "Медицинский колледж "Өркениет"</t>
  </si>
  <si>
    <t>990840003865</t>
  </si>
  <si>
    <t>Кызылординская область, г. Кызылорда, пр. Н. Назарбаева 19 А</t>
  </si>
  <si>
    <t>ТОО "Кызылординский медицинский колледж Авиценна"</t>
  </si>
  <si>
    <t>111240016905</t>
  </si>
  <si>
    <t>Учреждение образования "Кызылординский высший многопрофильный колледж"</t>
  </si>
  <si>
    <t>020840001703</t>
  </si>
  <si>
    <t>Кызылординская область, г. Кызылорда, ул. Г. Муратбаева 72</t>
  </si>
  <si>
    <t>Учреждение Кызылординский колледж «Сейхун»</t>
  </si>
  <si>
    <t>001240006810</t>
  </si>
  <si>
    <t>Кызылординская область, г. Кызылорда, ул. М. Сужикова 1 А</t>
  </si>
  <si>
    <t>Учреждение "Высший колледж университета "Болашак"</t>
  </si>
  <si>
    <t>100140004422</t>
  </si>
  <si>
    <t>Кызылординская область, г. Кызылорда, Левый берег №111</t>
  </si>
  <si>
    <t>021140007303</t>
  </si>
  <si>
    <t>Кызылординская область, г. Кызылорда, ул. М. Кокенова  2 А</t>
  </si>
  <si>
    <t>Негосударственное образовательное учреждение Международный «Высший колледж «ORDA»</t>
  </si>
  <si>
    <t>040540002932</t>
  </si>
  <si>
    <t>Кызылординская область, г. Кызылорда, ул. Д. Конаева 17</t>
  </si>
  <si>
    <t>970640001367</t>
  </si>
  <si>
    <t>Кызылординская область, г. Кызылорда, пос. Тасбогет, ул. Амангелды 25</t>
  </si>
  <si>
    <t>120440007104</t>
  </si>
  <si>
    <t>120440007095</t>
  </si>
  <si>
    <t>Кызылординская область, г. Кызылорда, мкр. Мерей 48</t>
  </si>
  <si>
    <t>КГУ "Детская деревня семейного типа"</t>
  </si>
  <si>
    <t>150540009596</t>
  </si>
  <si>
    <t>Кызылординская область, г. Кызылорда, ул. Т. Аубакирова 102 Б</t>
  </si>
  <si>
    <t>090240007060</t>
  </si>
  <si>
    <t>Филиал Негосударственное учреждение "детский сад "Қыз-Жібек"</t>
  </si>
  <si>
    <t>110441018609</t>
  </si>
  <si>
    <t>Кызылординская область, г. Кызылорда, ул. А. Ыдырысова 3</t>
  </si>
  <si>
    <t>Учреждение "Дошкольный садик "Балнұр"</t>
  </si>
  <si>
    <t>081040019225</t>
  </si>
  <si>
    <t xml:space="preserve">Кызылординская область, г. Кызылорда, с. Талсуат, ул. Алжаппар Байкенжеева 5
</t>
  </si>
  <si>
    <t>учреждение "Дошкольный мини-центр "Баянсұлу"</t>
  </si>
  <si>
    <t>090340011844</t>
  </si>
  <si>
    <t>Кызылординская область, г. Кызылорда, ул. Желтоксан 134 В</t>
  </si>
  <si>
    <t>Частное учреждение "Ясли сад "Даулет-Кызылорда"</t>
  </si>
  <si>
    <t>090940009259</t>
  </si>
  <si>
    <t>Кызылординская область, г. Кызылорда, ул. А. Бокейхана 108</t>
  </si>
  <si>
    <t>090640014037</t>
  </si>
  <si>
    <t>Кызылординская область, г. Кызылорда, ул. А. Бокейхана 75 А</t>
  </si>
  <si>
    <t>Учреждение частный ясли-сад "БОТАКАН"</t>
  </si>
  <si>
    <t>021240005003</t>
  </si>
  <si>
    <t>Кызылординская область, г. Кызылорда, ул. Коркыт ата 5 А</t>
  </si>
  <si>
    <t>001240004884</t>
  </si>
  <si>
    <t>Кызылординская область, г. Кызылорда, ул. Бегим Ана 1</t>
  </si>
  <si>
    <t>Учреждение детский ясли сад "Бопежан"</t>
  </si>
  <si>
    <t>091140017294</t>
  </si>
  <si>
    <t>Кызылординская область, г. Кызылорда, ул. И. Панфилова 97</t>
  </si>
  <si>
    <t>140940006376</t>
  </si>
  <si>
    <t xml:space="preserve">Кызылординская область, г. Кызылорда, ул. Коркыт Ата 137 </t>
  </si>
  <si>
    <t>Частное учреждение "Детский сад "Ғазиза"</t>
  </si>
  <si>
    <t>090740014259</t>
  </si>
  <si>
    <t>Кызылординская область, г. Кызылорда, пос. Белколь, ул. Зелёная 50</t>
  </si>
  <si>
    <t>Учреждение «дошкольный мини центр «Асем»</t>
  </si>
  <si>
    <t>111240015337</t>
  </si>
  <si>
    <t>Кызылординская область, г. Кызылорда, ул. Б. Култекенова 96 Б</t>
  </si>
  <si>
    <t>Частное дошкольное учреждение «Детский сад «Алтын сақа»</t>
  </si>
  <si>
    <t>111040016119</t>
  </si>
  <si>
    <t>Кызылординская область, г. Кызылорда, мкр. Сырдария, ул. Е. Демесинова 27</t>
  </si>
  <si>
    <t>111040015072</t>
  </si>
  <si>
    <t>Кызылординская область, г. Кызылорда, ул. Ж. Берденова 74</t>
  </si>
  <si>
    <t>Частное учреждение "Дошкольный мини- садик "Бексултан"</t>
  </si>
  <si>
    <t>110740004149</t>
  </si>
  <si>
    <t>Кызылординская область, г. Кызылорда, ул. М. Шокая 229</t>
  </si>
  <si>
    <t>000340004726</t>
  </si>
  <si>
    <t>КГУ "Кызылординское государственное учреждение по охране лесов и животного мира"</t>
  </si>
  <si>
    <t>Кызылординская область, г. Кызылорда, садоводческое товарищество Енбек 17</t>
  </si>
  <si>
    <t>КГУ «Школа-лицей № 14 имени Н.К.Крупской» отдела образования по Аральскому району управления образования Кызылординской области»</t>
  </si>
  <si>
    <t>060240000671</t>
  </si>
  <si>
    <t>Кызылординская область, Аральский район, г. Аральск, ул. Садибеков 23 Б</t>
  </si>
  <si>
    <t>КГУ «Средняя школа №260» отдела образования по Аральскому району управления образования Кызылординской области</t>
  </si>
  <si>
    <t>980240000089</t>
  </si>
  <si>
    <t>Кызылординская область, Аральский район, г. Аральск, ул.  Бактыбай батыр 1</t>
  </si>
  <si>
    <t>КГУ «Школа-гимназия №262 имени Узакбая Караманова» отдела образования по Аральскому району Управления образования Кызылординской области</t>
  </si>
  <si>
    <t>090840014103</t>
  </si>
  <si>
    <t>КГУ «Средняя школа №20 имени З.Шукирова» отдела образования по Аральскому району управления образования Кызылординской области</t>
  </si>
  <si>
    <t>970840001919</t>
  </si>
  <si>
    <t>Кызылординская область, Аральский район, село Боген, ул. Боген 195</t>
  </si>
  <si>
    <t>КГУ «Средняя школа №21» отдела образования по Аральскому району управления образования Кызылординской области</t>
  </si>
  <si>
    <t>980240002481</t>
  </si>
  <si>
    <t>Кызылординская область, Аральский район, с. Камыстыбас, ул. Камыстыбас 74</t>
  </si>
  <si>
    <t>КГУ «Средняя школа №22» отдела образования по Аральскому району управления образования Кызылординской области</t>
  </si>
  <si>
    <t>050440006686</t>
  </si>
  <si>
    <t>КГУ  «Средняя школа №58» отдела образования по Аральскому району управления образования Кызылординской области</t>
  </si>
  <si>
    <t>980240002441</t>
  </si>
  <si>
    <t>Кызылординская область, Аральский район, с. Тастубек, ул. Тастубек 17</t>
  </si>
  <si>
    <t>Кызылординская область, Аральский район, с. Жаланаш, ул. Жаланаш 119</t>
  </si>
  <si>
    <t>КГУ "Средняя школа №68" отдела образования по Аральскому району управления образования Кызылординской области»</t>
  </si>
  <si>
    <t>010240002517</t>
  </si>
  <si>
    <t>Кызылординская область, Аральский район, с. Косаман, ул. Косаман 84</t>
  </si>
  <si>
    <t>КГУ "Средняя школа №77" отдела образования по Аральскому району управления образования Кызылординской области»</t>
  </si>
  <si>
    <t>050440004967</t>
  </si>
  <si>
    <t>Кызылординская область, Аральский район, с. Куланды, ул. Куланды 62</t>
  </si>
  <si>
    <t>КГУ "Средняя школа №81" отдела образования по Аральскому району управления образования Кызылординской области»</t>
  </si>
  <si>
    <t>980240002431</t>
  </si>
  <si>
    <t>Кызылординская область, Аральский район, с. Кызылжар, ул. Кызылжар 16</t>
  </si>
  <si>
    <t>КГУ "Средняя школа №82" отдела образования по Аральскому району управления образования Кызылординской области»</t>
  </si>
  <si>
    <t>970840001893</t>
  </si>
  <si>
    <t>Кызылординская область, Аральский район, с. Жанаконыс, ул. Жанаконыс 135</t>
  </si>
  <si>
    <t>КГУ "Средняя школа №13 имени Т.Г.Шевченко" отдела образования по Аральскому району управления образования Кызылординской области"</t>
  </si>
  <si>
    <t>980240002392</t>
  </si>
  <si>
    <t>Кызылординская область, Аральский район, г. Аральск, ул. К. Еримбет 15</t>
  </si>
  <si>
    <t>КГУ "Школа-лицей №62 имени Жараскана Абдрашева" отдела образования по Аральскому району управления образования Кызылординской области</t>
  </si>
  <si>
    <t>980240002411</t>
  </si>
  <si>
    <t>КГУ  «Средняя школа №220» отдела образования по Аральскому району управления образования Кызылординской области</t>
  </si>
  <si>
    <t>980240002382</t>
  </si>
  <si>
    <t>Кызылординская область, Аральский район, г. Аральск, ул.  Бактыбай батыр 119</t>
  </si>
  <si>
    <t>КГУ «Средняя школа № 19» отдела образования по Аральскому району управления образования Кызылординской области</t>
  </si>
  <si>
    <t>970740001945</t>
  </si>
  <si>
    <t>Кызылординская область, Аральский район, пос. Жаксыкылыш, ул.  Жаксыкылыш 70</t>
  </si>
  <si>
    <t>КГУ «Средняя школа №57 имени Е.Кошербаева» отдела образования по Аральскому району управления образования Кызылординской области</t>
  </si>
  <si>
    <t>970840001881</t>
  </si>
  <si>
    <t>Кызылординская область, Аральский район, с. Шижага, ул.Шижага 381</t>
  </si>
  <si>
    <t>КГУ «Средняя школа № 59» отдела образования по Аральскому району управления образования Кызылординской области</t>
  </si>
  <si>
    <t>980340002039</t>
  </si>
  <si>
    <t>Кызылординская область, Аральский район, с. Абай, ул. Абай 350 А</t>
  </si>
  <si>
    <t>Кызылординская область, Аральский район, с. Абай, ул. Абай 355</t>
  </si>
  <si>
    <t>КГУ «Средняя школа №60 имени Ж.Туменбаева» отдела образования по Аральскому району управления образования Кызылординской области»</t>
  </si>
  <si>
    <t>000440004026</t>
  </si>
  <si>
    <t>Кызылординская область, Аральский район, с. Сазды, ул. Сазды 80</t>
  </si>
  <si>
    <t>КГУ "Средняя школа №61" отдела образования по Аральскому району управления образования Кызылординской области»</t>
  </si>
  <si>
    <t>980240002372</t>
  </si>
  <si>
    <t>Кызылординская область, Аральский район, с. Аралкум, ул. Аралкум 1</t>
  </si>
  <si>
    <t>КГУ "Средняя школа №63" отдела образования по Аральскому району управления образования Кызылординской области»</t>
  </si>
  <si>
    <t>980240002500</t>
  </si>
  <si>
    <t>КГУ "Средняя школа №69" отдела образования по Аральскому району управления образования Кызылординской области»</t>
  </si>
  <si>
    <t>010240000662</t>
  </si>
  <si>
    <t>Кызылординская область, Аральский район, с. Сапак, ул. Сапак 87</t>
  </si>
  <si>
    <t>КГУ "Средняя школа №73" отдела образования по Аральскому району управления образования Кызылординской области»</t>
  </si>
  <si>
    <t>980240002510</t>
  </si>
  <si>
    <t>Кызылординская область, Аральский район, с. Аманоткель, ул. Аманоткель 334</t>
  </si>
  <si>
    <t>Кызылординская область, Аральский район, с. Аманоткель, ул. Аманоткель 294</t>
  </si>
  <si>
    <t>КГУ "Средняя школа №87" отдела образования по Аральскому району управления образования Кызылординской области»</t>
  </si>
  <si>
    <t>980140003179</t>
  </si>
  <si>
    <t>Кызылординская область, Аральский район, пос. Саксаульк, ул. Привокзальная 7</t>
  </si>
  <si>
    <t>Кызылординская область, Аральский район, пос. Саксаульк, ул. Мир 11</t>
  </si>
  <si>
    <t>КГУ "Средняя школа №177" отдела образования по Аральскому району управления образования Кызылординской области»</t>
  </si>
  <si>
    <t>980240002352</t>
  </si>
  <si>
    <t>Кызылординская область, Аральский район, пос. Саксаульк, ул. А. Байтурсынова 1 А</t>
  </si>
  <si>
    <t>КГУ "Средняя школа №231" отдела образования по Аральскому району управления образования Кызылординской области»</t>
  </si>
  <si>
    <t>990840002742</t>
  </si>
  <si>
    <t>Кызылординская область, Аральский район, пос. Саксаульк, ул. Толыбай батыр 88</t>
  </si>
  <si>
    <t>КГУ "Средняя школа №283" отдела образования по Аральскому району управления образования Кызылординской области»</t>
  </si>
  <si>
    <t>210940016735</t>
  </si>
  <si>
    <t>Кызылординская область, Аральский район, пос. Саксаульск, Северо-восточный участок 1</t>
  </si>
  <si>
    <t>КГКП "Аральский индустриално-технический колледж" управления образования Кызылординской области"</t>
  </si>
  <si>
    <t>941240001141</t>
  </si>
  <si>
    <t>КГУ «Средняя школа №64» отдела образования по Аральскому району управления образования Кызылординской области</t>
  </si>
  <si>
    <t>980240002491</t>
  </si>
  <si>
    <t>КГУ  «Средняя школа №83» отдела образования по Аральскому району управления образования Кызылординской области</t>
  </si>
  <si>
    <t>980240002461</t>
  </si>
  <si>
    <t>Кызылординская область, Аральский район, г. Аральск, ул. Айтеке би 60 А</t>
  </si>
  <si>
    <t>КГУ "Средняя школа №65" отдела образования по Аральскому району управления образования Кызылординской области»</t>
  </si>
  <si>
    <t>990840002920</t>
  </si>
  <si>
    <t>Кызылординская область, Аральский район, с. Бекбауыл, ул. Бекбауыл 173</t>
  </si>
  <si>
    <t>КГУ "Средняя школа №66" отдела образования по Аральскому району управления образования Кызылординской области»»</t>
  </si>
  <si>
    <t>990940002171</t>
  </si>
  <si>
    <t>Кызылординская область, Аральский район, с. Шомишколь, ул.  Шомишколь 104</t>
  </si>
  <si>
    <t>КГУ "Средняя школа №67" отдела образования по Аральскому району управления образования Кызылординской области»</t>
  </si>
  <si>
    <t>010240003647</t>
  </si>
  <si>
    <t>Кызылординская область, Аральский район, с. Косжар, ул. Косжар 46</t>
  </si>
  <si>
    <t>КГУ "Средняя школа №72" отдела образования по Аральскому району управления образования Кызылординской области»</t>
  </si>
  <si>
    <t>010240003815</t>
  </si>
  <si>
    <t>Кызылординская область, Аральский район, с. Райым, ул. Райым 34</t>
  </si>
  <si>
    <t>КГУ "Средняя школа №74" отдела образования по Аральскому району управления образования Кызылординской области»</t>
  </si>
  <si>
    <t>980240001969</t>
  </si>
  <si>
    <t>Кызылординская область, Аральский район, с. Жанакурылыс, ул. Жанакурылыс 159</t>
  </si>
  <si>
    <t>КГУ "Средняя школа №75" отдела образования по Аральскому району управления образования Кызылординской области»</t>
  </si>
  <si>
    <t>010240003776</t>
  </si>
  <si>
    <t>Кызылординская область, Аральский район, с. Карашалан, ул. Карашалан 107</t>
  </si>
  <si>
    <t>КГУ "Средняя школа №200" отдела образования по Аральскому району управления образования Кызылординской области»области»</t>
  </si>
  <si>
    <t>010240003677</t>
  </si>
  <si>
    <t>Кызылординская область, Аральский район, с. Кумбазар, ул. Кумбазар 81</t>
  </si>
  <si>
    <t>КГУ "Средняя школа №230" отдела образования по Аральскому району управления образования Кызылординской области»</t>
  </si>
  <si>
    <t>010440002656</t>
  </si>
  <si>
    <t>Кызылординская область, Аральский район, с. Жинишкекум,  ул. Жинишкекум 97</t>
  </si>
  <si>
    <t>КГУ "Средняя школа №263" отдела образования по Аральскому району управления образования Кызылординской области»</t>
  </si>
  <si>
    <t>010240003904</t>
  </si>
  <si>
    <t>Кызылординская область, Аральский район, с. Шомиш, ул. Шомиш 1</t>
  </si>
  <si>
    <t>КГУ «Основная школа №18» отдела образования по Аральскому району управления образования Кызылординской области»</t>
  </si>
  <si>
    <t>010240003855</t>
  </si>
  <si>
    <t>Кызылординская область, Аральский район, с. Еримбетжага, ул. Еримбетжага 41</t>
  </si>
  <si>
    <t>КГУ «Основная школа №76» отдела образования по Аральскому району управления образования Кызылординской области»</t>
  </si>
  <si>
    <t>010240003627</t>
  </si>
  <si>
    <t>Кызылординская область, Аральский район, с. Аккулак, ул. Аккулак 45</t>
  </si>
  <si>
    <t>КГУ «Основная школа №227 имени Аманкоса Мустафаева» отдела образования по Аральскому району управления образования Кызылординской области»</t>
  </si>
  <si>
    <t>050440007377</t>
  </si>
  <si>
    <t>Кызылординская область, Аральский район, с. Коктем, ул. Коктем 42</t>
  </si>
  <si>
    <t>КГУ «Основная школа №237» отдела образования по Аральскому району управления образования Кызылординской области»</t>
  </si>
  <si>
    <t>010240003895</t>
  </si>
  <si>
    <t>Кызылординская область, Аральский район, с. Акеспе, ул. Акеспе 54</t>
  </si>
  <si>
    <t>КГУ «Основная школа №265» отдела образования по Аральскому району управления образования Кызылординской области»</t>
  </si>
  <si>
    <t>100440015338</t>
  </si>
  <si>
    <t>Кызылординская область, Аральский район, с. Укилисай, ул. Укилисай 44</t>
  </si>
  <si>
    <t>КГУ «Основная школа №281» отдела образования по Аральскому району управления образования Кызылординской области»</t>
  </si>
  <si>
    <t>130340008478</t>
  </si>
  <si>
    <t>Кызылординская область, Аральский район, с. Ескиура, ул. Ескиура 9 А</t>
  </si>
  <si>
    <t>970540002430</t>
  </si>
  <si>
    <t>Кызылординская область, Казалинский район, г. Казалинск, ул. Джамбула 46</t>
  </si>
  <si>
    <t>970540001165</t>
  </si>
  <si>
    <t>Кызылординская область, Казалинский район, г. Казалинск, ул Коркыт Ата 43</t>
  </si>
  <si>
    <t>970540002470</t>
  </si>
  <si>
    <t>Кызылординская область, Казалинский район, г. Казалинск, ул. Мергенбаева 1</t>
  </si>
  <si>
    <t>970540002391</t>
  </si>
  <si>
    <t>Кызылординская область, Казалинский район, пос. Айтеке би, ул. Жанкожа 92</t>
  </si>
  <si>
    <t>970540002545</t>
  </si>
  <si>
    <t>Кызылординская область, Казалинский район, пос. Айтеке би, ул. Кобланды батыра 20</t>
  </si>
  <si>
    <t>970540002460</t>
  </si>
  <si>
    <t>Кызылординская область, Казалинский район, пос. Айтеке би, ул. Михайлюк 5 А</t>
  </si>
  <si>
    <t>970540002311</t>
  </si>
  <si>
    <t>Кызылординская область, Казалинский район, пос. Айтеке би, ул. Умбет би 8 А</t>
  </si>
  <si>
    <t>970540002450</t>
  </si>
  <si>
    <t>Кызылординская область, Казалинский район, пос. Айтеке би, ул. Ш.Айманова 4</t>
  </si>
  <si>
    <t>970540002034</t>
  </si>
  <si>
    <t>Кызылординская область, Казалинский район, пос. Айтеке би, ул. Жанкожа 128</t>
  </si>
  <si>
    <t>110240020589</t>
  </si>
  <si>
    <t>Кызылординская область, Казалинский район, пос. Айтеке би, ул. Желтоксан 20</t>
  </si>
  <si>
    <t>180840016387</t>
  </si>
  <si>
    <t>Кызылординская область, Казалинский район, пос. Айтеке би, ул. Коркыт ата 13 В</t>
  </si>
  <si>
    <t>950340001213</t>
  </si>
  <si>
    <t>960940000962</t>
  </si>
  <si>
    <t>Кызылординская область, Казалинский район, пос. Айтеке би, ул. Желтоксана 20 В</t>
  </si>
  <si>
    <t>971240002770</t>
  </si>
  <si>
    <t>971240001800</t>
  </si>
  <si>
    <t>Кызылординская область, Казалинский район, с. Аксуат, ул. Тауелсиздиктин 25 жылдыгы 38</t>
  </si>
  <si>
    <t>970540002410</t>
  </si>
  <si>
    <t>Кызылординская область, Казалинский район, с. Актан батыр, ул. Актан батыр 5</t>
  </si>
  <si>
    <t>971240002869</t>
  </si>
  <si>
    <t>Кызылординская область, Казалинский район, с. Аранды, ул. Казакбайулы 2 А</t>
  </si>
  <si>
    <t>051140006408</t>
  </si>
  <si>
    <t>971240002782</t>
  </si>
  <si>
    <t>Кызылординская область, Казалинский район, с. Басыкара, ул. С.Муканова 3</t>
  </si>
  <si>
    <t>971240002708</t>
  </si>
  <si>
    <t>Кызылординская область, Казалинский район, с. Бекарыстан Би, ул. Е. Тилеубаева 21</t>
  </si>
  <si>
    <t>971240002733</t>
  </si>
  <si>
    <t>Кызылординская область, Казалинский район, с. Бирлик, ул. Тауелсиздик 26 А</t>
  </si>
  <si>
    <t>971240002721</t>
  </si>
  <si>
    <t>Кызылординская область, Казалинский район, с. Бозкол, Ш.Бердибаев 13</t>
  </si>
  <si>
    <t>970540002400</t>
  </si>
  <si>
    <t>Кызылординская область, Казалинский район, с. Г. Муратбаева, ул. Актан батыра 3</t>
  </si>
  <si>
    <t>970540001723</t>
  </si>
  <si>
    <t>Кызылординская область, Казалинский район, с. Жалантос батыр, ул. А. Тилеубаева 10</t>
  </si>
  <si>
    <t>971240002630</t>
  </si>
  <si>
    <t>Кызылординская область, Казалинский район, с. Жанкент, ул. К. Балтореев 1</t>
  </si>
  <si>
    <t>970540002440</t>
  </si>
  <si>
    <t>КГУ "Средняя школа № 92 имени К.Кулетова"</t>
  </si>
  <si>
    <t>Кызылординская область, Казалинский район, с. К. Примов, ул. Т. Акжигитова 67 А</t>
  </si>
  <si>
    <t>971240002680</t>
  </si>
  <si>
    <t>Кызылординская область, Казалинский район, с. Каукей, ул. Каукей 5</t>
  </si>
  <si>
    <t>971240002690</t>
  </si>
  <si>
    <t>Кызылординская область, Казалинский район, с. Кожабакы, ул. Бейбитшилик 7</t>
  </si>
  <si>
    <t>990140000037</t>
  </si>
  <si>
    <t>Кызылординская область, Казалинский район, с. Лакалы, ул. Лакалы 55</t>
  </si>
  <si>
    <t>971240001791</t>
  </si>
  <si>
    <t>Кызылординская область, Казалинский район, с. Майдакол, ул. Орталык 46</t>
  </si>
  <si>
    <t>971240002046</t>
  </si>
  <si>
    <t>Кызылординская область, Казалинский район, с. Тасарык, ул. Тасарык 60</t>
  </si>
  <si>
    <t>971240001068</t>
  </si>
  <si>
    <t>Кызылординская область, Казалинский район, с. У. Туктибаев, ул. У. Туктибаева 39 А</t>
  </si>
  <si>
    <t>970540002044</t>
  </si>
  <si>
    <t>971240002819</t>
  </si>
  <si>
    <t>КГУ "Средняя школа №78" отдела образования по Казалинскому району" управления образования Кызылординской области</t>
  </si>
  <si>
    <t>Кызылординская область, Казалинский район, с. Сарыбулак, ул. Сарыбулак 66</t>
  </si>
  <si>
    <t>971240002640</t>
  </si>
  <si>
    <t>КГУ "Средняя школа №94" отдела образования по Казалинскому району" управления образования Кызылординской области</t>
  </si>
  <si>
    <t>Кызылординская область, Казалинский район, с. Жанкожа, ул. Айтеке би 25</t>
  </si>
  <si>
    <t>991140004343</t>
  </si>
  <si>
    <t>КГУ "Основная школа №146 отдела образования по Казалинскому району" управления образования Кызылординской области"</t>
  </si>
  <si>
    <t>061040006527</t>
  </si>
  <si>
    <t>КГУ "Основная школа № 259" отдела образования по Казалинскому району" управления образования Кызылординской области"</t>
  </si>
  <si>
    <t>Кызылординская область, Казалинский район, с. Шили, ул. Шили 24 А</t>
  </si>
  <si>
    <t>070240009459</t>
  </si>
  <si>
    <t>КГКП "Ясли-детский сад № 27 "Бөбек" отдела образования по Казалинскому району" Управления образования Кызылординской области</t>
  </si>
  <si>
    <t>Кызылординская область, Казалинский район, с. Каукей, ул.Каукей 3</t>
  </si>
  <si>
    <t>140540009207</t>
  </si>
  <si>
    <t>ТОО "Гауһар Тас" балабақшасы"</t>
  </si>
  <si>
    <t>Кызылординская область, Казалинский район, пос. Айтеке Би, ул. Миржакып Дулатов  33 Б</t>
  </si>
  <si>
    <t>050240009514</t>
  </si>
  <si>
    <t>Кызылординская область, Казалинский район, г. Казалинск, ул. Кузембаева 1</t>
  </si>
  <si>
    <t>Учреждение образования "Казалинский гуманитарно - технический колледж"</t>
  </si>
  <si>
    <t>100140010902</t>
  </si>
  <si>
    <t>130740014010</t>
  </si>
  <si>
    <t>КГКП "Казалинский транспортно-технический высший колледж" управления образования Кызылординской области"</t>
  </si>
  <si>
    <t>Кызылординская область, Казалинский район, пос. Айтеке би, ул. Михайлюк 12 Б</t>
  </si>
  <si>
    <t>951240000928</t>
  </si>
  <si>
    <t>Кызылординская область, Казалинский район, г. Казалинск, ул. Ж. Жабаева 24</t>
  </si>
  <si>
    <t>990240005785</t>
  </si>
  <si>
    <t>Кызылординская область, Кармакшинский район, пос. Жосалы, ул. Ибрагим Касымова 290 А</t>
  </si>
  <si>
    <t>980240002293</t>
  </si>
  <si>
    <t>Кызылординская область, Кармакшинский район, с. Куандария, ул. Байтерек 1</t>
  </si>
  <si>
    <t>021040003545</t>
  </si>
  <si>
    <t>Кызылординская область, Кармакшинский район, с. Алдашбай ахун, ул. Майлыузяк 7</t>
  </si>
  <si>
    <t>990140004228</t>
  </si>
  <si>
    <t>Кызылординская область, Кармакшинский район, с. Актобе, ул. Кенсе 18</t>
  </si>
  <si>
    <t>990140004397</t>
  </si>
  <si>
    <t xml:space="preserve">Кызылординская область, Кармакшинский район, пос. Торетам, ул. Ибрай Жахаев 25 А </t>
  </si>
  <si>
    <t>021140003876</t>
  </si>
  <si>
    <t>Кызылординская область, Кармакшинский район, с. Акай ул. Абая 25</t>
  </si>
  <si>
    <t>150740006737</t>
  </si>
  <si>
    <t>Кызылординская область, Кармакшинский район, г. Байконыр, ул. Шубникова 11</t>
  </si>
  <si>
    <t>021140003407</t>
  </si>
  <si>
    <t>КГКП "Кармакшинский аграрно-технический колледж" управления образования Кызылординской области</t>
  </si>
  <si>
    <t>Кызылординская область, Кармакшинский район, пос. Жосалы, ул. Муратбаева  2</t>
  </si>
  <si>
    <t>050240009247</t>
  </si>
  <si>
    <t>Кызылординская область, Кармакшинский район, пос. Жосалы ул. Абай Кунанбаев 104</t>
  </si>
  <si>
    <t>990140004357</t>
  </si>
  <si>
    <t>КГУ "Средняя школа №107" отдела образования по Кармакшинскому району Управления образования Кызылординской области"</t>
  </si>
  <si>
    <t>Кызылординская область, Кармакшинский район, с. Дур Онгар, ул. К. Бексебаева 41</t>
  </si>
  <si>
    <t>061240006564</t>
  </si>
  <si>
    <t xml:space="preserve">Кызылординская область, Кармакшинский район, г. Байконыр, площадка 20, 17 У </t>
  </si>
  <si>
    <t>Учреждение образования "Байконырский высший колледж имени академика С.А.Джиенкулова"</t>
  </si>
  <si>
    <t>050740009235</t>
  </si>
  <si>
    <t>Учреждение образования "Байконырский высший колледж имени академика" С.А.Джиенкулова</t>
  </si>
  <si>
    <t xml:space="preserve">Кызылординская область, Кармакшинский район, г. Байконыр, ул. Гагарина 3  </t>
  </si>
  <si>
    <t>990140004149</t>
  </si>
  <si>
    <t>Кызылординская область, Кармакшинский район, с. ІІІ-интернационал, ул. Астана 2 А</t>
  </si>
  <si>
    <t>990140004083</t>
  </si>
  <si>
    <t>151240021785</t>
  </si>
  <si>
    <t>КГУ "Школа-лицей №279 имени Елеу Кошербаева отдела образования по Кармакшинскому району управления образования Кызылординской области</t>
  </si>
  <si>
    <t xml:space="preserve">Кызылординская область, Кармакшинский район, с. Акай, ул. Астана 38 </t>
  </si>
  <si>
    <t>990140004208</t>
  </si>
  <si>
    <t>Кызылординская область, Кармакшинский район, пос. Жосалы, ул. Амангельди Иманов 2 А</t>
  </si>
  <si>
    <t>990240005874</t>
  </si>
  <si>
    <t>КГУ "Школа-лицей №250 имени Таимбета Комекбаева отдела образования по Кармакшинскому району управления образования Кызылординской области"</t>
  </si>
  <si>
    <t>Кызылординская область, Кармакшинский район, пос. Жосалы, ул. Балкы Базар 19 А</t>
  </si>
  <si>
    <t>990240005696</t>
  </si>
  <si>
    <t>Кызылординская область, Кармакшинский район, пос. Жосалы, ул. Маншук Маметова 25</t>
  </si>
  <si>
    <t>990240005705</t>
  </si>
  <si>
    <t>КГУ "Школа-лицей №105 имени А.Жанпейсова" отдела образования по Кармакшинскому району Управления образования Кызылординской области"</t>
  </si>
  <si>
    <t>Кызылординская область, Кармакшинский район, пос. Жосалы, ул. Хамза Жомартов  5</t>
  </si>
  <si>
    <t>150740006618</t>
  </si>
  <si>
    <t>КГУ "Средняя школа №275 отдела образования по Кармакшинскому району управления образования Кызылординской области</t>
  </si>
  <si>
    <t>Кызылординская область, Кармакшинский район, г. Байконыр, 5 мкр 11 А</t>
  </si>
  <si>
    <t>990140004071</t>
  </si>
  <si>
    <t>КГУ "Средняя школа №199 отдела образования по Кармакшинскому району управления образования Кызылординской области</t>
  </si>
  <si>
    <t>Кызылординская область, Кармакшинский район, с. Торебай би, ул. Казиев 27</t>
  </si>
  <si>
    <t>КГУ "Средняя школа №26 имени Шокана Уалиханова" отдела образования по Кармакшинскому району Управления образования Кызылординской области"</t>
  </si>
  <si>
    <t>990140004046</t>
  </si>
  <si>
    <t>Кызылординская область, Кармакшинский район, пос. Жосалы, ул. А. Омиров 27 В</t>
  </si>
  <si>
    <t>КГУ "Средняя школа №121 отдела образования по Кармакшинскому району управления образования Кызылординской области</t>
  </si>
  <si>
    <t>990140004058</t>
  </si>
  <si>
    <t>Кызылординская область, Кармакшинский район, пос. Жосалы,  ул. Коркыт ата  62 А</t>
  </si>
  <si>
    <t>КГУ "Средняя школа №28" отдела образования по Кармакшинскому району Управления образования Кызылординской области"</t>
  </si>
  <si>
    <t>990240005943</t>
  </si>
  <si>
    <t>Кызылординская область, Кармакшинский район, с. Акжар, ул. Ораз ахун 22</t>
  </si>
  <si>
    <t>КГУ "Средняя школа №185 отдела образования по Кармакшинскому району управления образования Кызылординской области</t>
  </si>
  <si>
    <t>030340003654</t>
  </si>
  <si>
    <t>Кызылординская область, Кармакшинский район, с. Т. Комекбаев, ул. Абай Кунанбаева 38</t>
  </si>
  <si>
    <t>КГУ "Средняя школа №106 отдела образования по Кармакшинскому району управления образования Кызылординской области</t>
  </si>
  <si>
    <t>021040003387</t>
  </si>
  <si>
    <t>Кызылординская область, Кармакшинский район, с. Иркол, ул. Коркыт ата 6</t>
  </si>
  <si>
    <t>КГУ "Средняя школа Қаракөл №113 отдела образования по Кармакшинскому району управления образования Кызылординской области</t>
  </si>
  <si>
    <t>990140004288</t>
  </si>
  <si>
    <t>КГУ "Основная школа №79 отдела образования по Кармакшинскому району управления образования Кызылординской области</t>
  </si>
  <si>
    <t>050240009544</t>
  </si>
  <si>
    <t>Кызылординская область, Кармакшинский район, ст. Кызылтам, ул. Сарыжылуан 1</t>
  </si>
  <si>
    <t>КГУ "Средняя школа №85 отдела образования по Кармакшинскому району управления образования Кызылординской области</t>
  </si>
  <si>
    <t>021140003866</t>
  </si>
  <si>
    <t>Кызылординская область, Кармакшинский район, пос. Торетам ул. Муратбаева  1</t>
  </si>
  <si>
    <t>КГУ "Средняя школа №269 имени Жанкожа батыра отдела образования по Кармакшинскому району управления образования Кызылординской области</t>
  </si>
  <si>
    <t>130840020554</t>
  </si>
  <si>
    <t>КГУ "Средняя школа №273 отдела образования по Кармакшинскому району управления образования Кызылординской области</t>
  </si>
  <si>
    <t>150740006975</t>
  </si>
  <si>
    <t>Кызылординская область, Кармакшинский район, г. Байконыр, ул. Горького 23</t>
  </si>
  <si>
    <t>КГУ "Средняя школа №274 отдела образования по Кармакшинскому району управления образования Кызылординской области</t>
  </si>
  <si>
    <t>150740006471</t>
  </si>
  <si>
    <t>Кызылординская область, Кармакшинский район, г. Байконыр, ул. Мира 6</t>
  </si>
  <si>
    <t>Коммунальное государственное казенное предпритятие «Жалагашский индустриально-аграрный колледж» Управления образования Кызылординской области"</t>
  </si>
  <si>
    <t>Кызылординская область, Жалагашский район, пос. Жалагаш, ул. Абая 4</t>
  </si>
  <si>
    <t>Кызылординская область, Жалагашский район, с. Аккум, ул. Акдаулетов 13</t>
  </si>
  <si>
    <t>Кызылординская область, Жалагашский район, с. Жанадария, ул. Достык 20</t>
  </si>
  <si>
    <t>Кызылординская область, Жалагашский район, пос. Жалагаш, ул. Шаменова 122</t>
  </si>
  <si>
    <t>Кызылординская область, Жалагашский район, с. Есет батыр, ул. Абишева 24</t>
  </si>
  <si>
    <t>Кызылординская область, Жалагашский район, пос. Жалагаш, ул. Изтилеуова 18</t>
  </si>
  <si>
    <t>Кызылординская область, Жалагашский район, с. Аксу, ул. Елеусинова 7</t>
  </si>
  <si>
    <t>Кызылординская область, Жалагашский район, с. Бухарбай батыра, ул. Бухарбай батыра 3</t>
  </si>
  <si>
    <t>Кызылординская область, Жалагашский район, с. Тан, ул. Орынбай жырау 13</t>
  </si>
  <si>
    <t>Кызылординская область, Жалагашский район, с. Далдабай, ул. Д. Жалтынова 49</t>
  </si>
  <si>
    <t>Кызылординская область, Жалагашский район, с. Шаменова, ул. Бухарбай батыра 2</t>
  </si>
  <si>
    <t>Кызылординская область, Жалагашский район, с. Каракеткен, ул. Абая 28</t>
  </si>
  <si>
    <t>Кызылординская область, Жалагашский район, пос. Жалагаш, ул. Сарке батыра 40</t>
  </si>
  <si>
    <t xml:space="preserve">Учреждение детский сад «Зейнеп» </t>
  </si>
  <si>
    <t>Учреждение детский сад «Зейнеп»</t>
  </si>
  <si>
    <t>Кызылординская область, Жалагашский район, пос. Жалагаш, ул. Кабылова 27</t>
  </si>
  <si>
    <t>Кызылординская область, Жалагашский район, с. Каракеткен, ул. Тауелсиздик 26</t>
  </si>
  <si>
    <t>Кызылординская область, Жалагашский район, пос. Жалагаш, ул. Сарке батыра 26</t>
  </si>
  <si>
    <t>Кызылординская область, Жалагашский район, с. Аксу, ул. Даулетбеков 1</t>
  </si>
  <si>
    <t>Учреждение Ясли-сад "Алтын Ұя"</t>
  </si>
  <si>
    <t>210940037966</t>
  </si>
  <si>
    <t>Кызылординская область, Жалагашский район, с. Мырзабай Ахун, ул. Абдилда Жургенбаева 23</t>
  </si>
  <si>
    <t>Кызылординская область, Жалагашский район, пос. Жалагаш, ул. Омирбай Шешен 15</t>
  </si>
  <si>
    <t>Кызылординская область, Сырдарьинский район, пос. Теренозек, ул. Д. Конаева 23</t>
  </si>
  <si>
    <t>Кызылординская область, Сырдарьинский район, с. Калжан ахун, ул. Кайкы батыр 30</t>
  </si>
  <si>
    <t>Кызылординская область, Сырдарьинский район, с. С. Сейфуллина, ул. Сарке батыр 26</t>
  </si>
  <si>
    <t>Кызылординская область, Сырдарьинский район, с. Бесарык, ул. А. Дуйсенбаева 29</t>
  </si>
  <si>
    <t>Кызылординская область, Сырдарьинский район, пос.Теренозек, ул. Д. Конаева 2</t>
  </si>
  <si>
    <t>050240009138</t>
  </si>
  <si>
    <t>Кызылординская область, Сырдарьинский район, пос. Теренозек, ул. Керейтбаева 24</t>
  </si>
  <si>
    <t>980240001582</t>
  </si>
  <si>
    <t>Кызылординская область, Шиелийский район, с. 1 Май, ул. Жасыл олке 8</t>
  </si>
  <si>
    <t>980240001413</t>
  </si>
  <si>
    <t>Кызылординская область, Шиелийский район, с. Тартогай, ул. Ш. Есенова 2</t>
  </si>
  <si>
    <t>980240001631</t>
  </si>
  <si>
    <t>Кызылординская область, Шиелийский район, с. Сулутобе, ул. А. Токмаганбетова 1</t>
  </si>
  <si>
    <t>990240005963</t>
  </si>
  <si>
    <t>Кызылординская область, Шиелийский район, пос. Шиели, ул. М. Шокая 1</t>
  </si>
  <si>
    <t>980240001740</t>
  </si>
  <si>
    <t>Кызылординская область, Шиелийский район, с. Акмая, ул. Абая Кунанбаева 57</t>
  </si>
  <si>
    <t>980240001473</t>
  </si>
  <si>
    <t>Кызылординская область, Шиелийский район, с. Майлытогай, ул. Астана 2 А</t>
  </si>
  <si>
    <t>980240001552</t>
  </si>
  <si>
    <t>Кызылординская область, Шиелийский район, с. Жаназар Батыр, ул. Жаназар Батыр 1</t>
  </si>
  <si>
    <t>060340005557</t>
  </si>
  <si>
    <t>Кызылординская область, Шиелийский район, с. Бидайкол, ул. М. Мырзалиева 21</t>
  </si>
  <si>
    <t>060440004881</t>
  </si>
  <si>
    <t>Кызылординская область, Шиелийский район, с. Досбол датка, ул. Ж. Калекеева 15</t>
  </si>
  <si>
    <t>990140001471</t>
  </si>
  <si>
    <t>Кызылординская область, Шиелийский район, с. Н. Бекежанов, ул. Н. Бекежанова 6</t>
  </si>
  <si>
    <t>990140001451</t>
  </si>
  <si>
    <t>Кызылординская область, Шиелийский район, с. Алгабас, ул.  А. Исмайлов 39</t>
  </si>
  <si>
    <t>980240002606</t>
  </si>
  <si>
    <t>Кызылординская область, Шиелийский район, с. Ш. Кодаманов, ул. С. Сейфуллина 12</t>
  </si>
  <si>
    <t>980240000445</t>
  </si>
  <si>
    <t>Кызылординская область, Шиелийский район, с. Алмалы, ул. М. Дулатова 25</t>
  </si>
  <si>
    <t>060440004844</t>
  </si>
  <si>
    <t>Кызылординская область, Шиелийский район, с. Бестам, ул. Абая 39</t>
  </si>
  <si>
    <t>980240001384</t>
  </si>
  <si>
    <t>Кызылординская область, Шиелийский район, с. А. Тажибаев, ул. Доспан Шайык 1</t>
  </si>
  <si>
    <t>970540000870</t>
  </si>
  <si>
    <t>Кызылординская область, Шиелийский район, пос. Шиели, ул. Д. Смайлова 8 А</t>
  </si>
  <si>
    <t>980140002091</t>
  </si>
  <si>
    <t>Кызылординская область, Шиелийский район, с. Байгекум, ул. А. Молдагулова 24</t>
  </si>
  <si>
    <t>131240021226</t>
  </si>
  <si>
    <t>Кызылординская область, Шиелийский район, пос. Шиели, мкр. Акорда 5 квартал, 1</t>
  </si>
  <si>
    <t>990140001530</t>
  </si>
  <si>
    <t xml:space="preserve">Кызылординская область, Шиелийский район, пос. Шиели, ул. 1 строение, 3 А </t>
  </si>
  <si>
    <t>Кызылординская область, Шиелийский район, пос. Шиели, ул.  Н. Бекежанова 57</t>
  </si>
  <si>
    <t>980140003466</t>
  </si>
  <si>
    <t>Кызылординская область, Шиелийский район, с. Бала би, ул. Бала би 10 А</t>
  </si>
  <si>
    <t>980140003367</t>
  </si>
  <si>
    <t>Кызылординская область, Шиелийский район, с. Ортакшыл, ул. С. Сейфуллина 2</t>
  </si>
  <si>
    <t>990140004387</t>
  </si>
  <si>
    <t>Кызылординская область, Шиелийский район, с. Жолек, ул. Б. Есенов  42</t>
  </si>
  <si>
    <t>060440004790</t>
  </si>
  <si>
    <t>Кызылординская область, Шиелийский район,  с. Енбекши, ул. Е. Бектурсынулы  1</t>
  </si>
  <si>
    <t>020240003034</t>
  </si>
  <si>
    <t>Кызылординская область, Шиелийский район,  с. Жиделиарык, ул. Есабыз Ата  35</t>
  </si>
  <si>
    <t>970540001214</t>
  </si>
  <si>
    <t>Кызылординская область, Шиелийский район, пос. Шиели, ул. А. Иманова 109</t>
  </si>
  <si>
    <t>060340005292</t>
  </si>
  <si>
    <t>Кызылординская область, Шиелийский район, пос. Шиели, ул.С. Сейфуллина 4 А</t>
  </si>
  <si>
    <t>990140001411</t>
  </si>
  <si>
    <t xml:space="preserve">Кызылординская область, Шиелийский район, с. Турсынбай Датка, ул. Абай Кунанбаева 4 </t>
  </si>
  <si>
    <t>021140003737</t>
  </si>
  <si>
    <t>Кызылординская область, Шиелийский район, пос. Шиели, ул. КТУ-11, 3</t>
  </si>
  <si>
    <t>160340023179</t>
  </si>
  <si>
    <t>Кызылординская область, Шиелийский район, с. Сулутобе, ул. М. Токмаганбетова 11</t>
  </si>
  <si>
    <t>970440000649</t>
  </si>
  <si>
    <t>Кызылординская область, Шиелийский район, пос. Шиели, мкр. Кокшокы, ул. Ш. Есенова 8</t>
  </si>
  <si>
    <t>970540001016</t>
  </si>
  <si>
    <t>Кызылординская область, Шиелийский район, пос. Шиели, ул. М. Каратаева 11</t>
  </si>
  <si>
    <t>970440001131</t>
  </si>
  <si>
    <t>Кызылординская область, Шиелийский район, пос. Шиели, ул. К. Будабай 58</t>
  </si>
  <si>
    <t>980240001394</t>
  </si>
  <si>
    <t>Кызылординская область, Шиелийский район, с. Ы. Жахаева, пер. Абая 6</t>
  </si>
  <si>
    <t>980240001562</t>
  </si>
  <si>
    <t>Кызылординская область, Шиелийский район, с. Буланбай Бауы, ул. Калмакан Абдикадыров 1</t>
  </si>
  <si>
    <t>050440007347</t>
  </si>
  <si>
    <t>Кызылординская область, Шиелийский район, с. Косуйенки, ул. Каратау 15</t>
  </si>
  <si>
    <t>980240001374</t>
  </si>
  <si>
    <t>050440007248</t>
  </si>
  <si>
    <t>Кызылординская область, Шиелийский район, с. Кызылкайын, ул. Достык 20</t>
  </si>
  <si>
    <t>980240001483</t>
  </si>
  <si>
    <t>Кызылординская область, Шиелийский район, №21 разъезд, ул. Ш. Кудайбердиева 32</t>
  </si>
  <si>
    <t>050440007307</t>
  </si>
  <si>
    <t>Кызылординская область, Шиелийский район, с. Жуантобе, ул. Ынтымак 6</t>
  </si>
  <si>
    <t>Кызылординская область, Жанакорганский район, пос. Жанакорган, ул. Бексултан Байкенжеева 46</t>
  </si>
  <si>
    <t>Кызылординская область, Жанакорганский район, пос. Жанакорган, ул. Женис 1</t>
  </si>
  <si>
    <t>Кызылординская область, Жанакорганский район, пос. Жанакорган, ул. Сыганак 3</t>
  </si>
  <si>
    <t>000940002187</t>
  </si>
  <si>
    <t>Кызылординская область, Жанакорганский район, с. Аксуат, ул. Жусипбек Аймауытов 9</t>
  </si>
  <si>
    <t>060240011657</t>
  </si>
  <si>
    <t>Кызылординская область, Жанакорганский район, с. Енбек, ул. Тауелсиздик 1</t>
  </si>
  <si>
    <t>Кызылординская область, Жанакорганский район, пос. Шалкия, ул. Жибек жолы 7 А</t>
  </si>
  <si>
    <t>Кызылординская область, Жанакорганский район, с. Кенес, ул, Исатай Топышева 21</t>
  </si>
  <si>
    <t>060240011855</t>
  </si>
  <si>
    <t>Кызылординская область, Жанакорганский район, с. Билибай, ул. Абдилла Мустиярулы 1</t>
  </si>
  <si>
    <t>990240006644</t>
  </si>
  <si>
    <t>Кызылординская область, Жанакорганский район, с. Абдигаппар, ул. Толегетай Суинишулы 3</t>
  </si>
  <si>
    <t>010140003524</t>
  </si>
  <si>
    <t>Кызылординская область, Жанакорганский район, с. Коктобе, ул. Тауелсиздик 1</t>
  </si>
  <si>
    <t>970340002562</t>
  </si>
  <si>
    <t>Кызылординская область, Жанакорганский район, с. Томенарык, ул. Сакен Сейфуллина 9</t>
  </si>
  <si>
    <t>990240006466</t>
  </si>
  <si>
    <t>Кызылординская область, Жанакорганский район, пос. Жанакорган, ул. Онгарбай 67</t>
  </si>
  <si>
    <t>970540002262</t>
  </si>
  <si>
    <t>Кызылординская область, Жанакорганский район, с. Каратобе, ул. Толегена Токтарова 12</t>
  </si>
  <si>
    <t>970640001436</t>
  </si>
  <si>
    <t>Кызылординская область, Жанакорганский район, с. Кандоз, ул. Гани Муратбаева 21</t>
  </si>
  <si>
    <t>970340002394</t>
  </si>
  <si>
    <t>Кызылординская область, Жанакорганский район, с. Сунаката, ул. Жибек жолы 1 А</t>
  </si>
  <si>
    <t>021240004243</t>
  </si>
  <si>
    <t>Кызылординская область, Жанакорганский район, с. Кожакент, ул. Беларык 1</t>
  </si>
  <si>
    <t>Кызылординская область, Жанакорганский район, с. Манап, ул. Жаншора Копешулы 5</t>
  </si>
  <si>
    <t>940540000964</t>
  </si>
  <si>
    <t>Кызылординская область, Жанакорганский район, с. Тугискен, ул. Аманкул Болтаева 1</t>
  </si>
  <si>
    <t>Кызылординская область, Жанакорганский район, с. Озгент, ул. Даумен Кажы Шоманова 3</t>
  </si>
  <si>
    <t>021140003320</t>
  </si>
  <si>
    <t>Кызылординская область, Жанакорганский район, пос. Жанакорган, ул. Курмангазы Сагырбаева 81</t>
  </si>
  <si>
    <t>990240006288</t>
  </si>
  <si>
    <t>Кызылординская область, Жанакорганский район, пос. Жанакорган, ул. Ыбырай Алтынсарина 41</t>
  </si>
  <si>
    <t>050240009217</t>
  </si>
  <si>
    <t>Кызылординская область, Жанакорганский район, пос. Жанакорган, ул. З. Мусаханова 71</t>
  </si>
  <si>
    <t>980540002333</t>
  </si>
  <si>
    <t>Кызылординская область, Жанакорганский район, пос. Жанакорган, ул. Урзимат Мадиев 51</t>
  </si>
  <si>
    <t>970540002242</t>
  </si>
  <si>
    <t>Кызылординская область, Жанакорганский район, с. Келинтобе, ул. Турар Рыскулова 75</t>
  </si>
  <si>
    <t>970340002532</t>
  </si>
  <si>
    <t>Кызылординская область, Жанакорганский район, с. Екпинди, ул. Бакира Алмасбаева 15</t>
  </si>
  <si>
    <t>990240006535</t>
  </si>
  <si>
    <t>Кызылординская область, Жанакорганский район, с. Кыраш, ул. Тауелсиздик 9</t>
  </si>
  <si>
    <t>990240006604</t>
  </si>
  <si>
    <t>Кызылординская область, Жанакорганский район, с. Кожамберди, ул. Мажит Бидиллаулы Шадиков 1 А</t>
  </si>
  <si>
    <t>970340002552</t>
  </si>
  <si>
    <t>Кызылординская область, Жанакорганский район, с. Томенарык, ул. Шауленбека Дуйсебекова 1</t>
  </si>
  <si>
    <t>970540002292</t>
  </si>
  <si>
    <t>Кызылординская область, Жанакорганский район, с. Такырколь, ул. Алия Молдагулова 42</t>
  </si>
  <si>
    <t>010140003445</t>
  </si>
  <si>
    <t>Кызылординская область, Жанакорганский район, пос. Шалкия, с. Куттыкожа, ул. Абен Жармухамедова 25</t>
  </si>
  <si>
    <t>990240006476</t>
  </si>
  <si>
    <t>Кызылординская область, Жанакорганский район, с. Косуйенки, ул. Бибиш Смагулова 11</t>
  </si>
  <si>
    <t>060240011845</t>
  </si>
  <si>
    <t>Кызылординская область, Жанакорганский район, станция Талап, ул. Сарсенбек Мырзатаев 7 А</t>
  </si>
  <si>
    <t>970540002212</t>
  </si>
  <si>
    <t>Кызылординская область, Жанакорганский район, станция Бесарык, ул. Оркендеу 1</t>
  </si>
  <si>
    <t>990240006545</t>
  </si>
  <si>
    <t>Кызылординская область, Жанакорганский район, с. Кейден, ул. Сырдария 14</t>
  </si>
  <si>
    <t>050240006311</t>
  </si>
  <si>
    <t>Кызылординская область, Жанакорганский район, с. Бирлик, ул. Палуан Бейсенбайулы 10</t>
  </si>
  <si>
    <t xml:space="preserve">Частное учреждение «Детский сад «Бакберген» </t>
  </si>
  <si>
    <t>091240011269</t>
  </si>
  <si>
    <t>Кызылординская область, Жанакорганский район, с. Кожамберди, ул. Шаймен  32</t>
  </si>
  <si>
    <t>Частное учреждение «Ясли-сад «Нур-Перзент»</t>
  </si>
  <si>
    <t>110940020178</t>
  </si>
  <si>
    <t>Кызылординская область, Жанакорганский район, с. Кейден, ул. Алпарслан Туркеш 18</t>
  </si>
  <si>
    <t>Частное учреждение «Детский ясли сад «Айганым Ару»</t>
  </si>
  <si>
    <t>130840019382</t>
  </si>
  <si>
    <t>Кызылординская область, Жанакорганский район, пос. Шалкия, ул. Жибек-жолы  10</t>
  </si>
  <si>
    <t>Частное учреждение «Детский сад «Зейінді бала»</t>
  </si>
  <si>
    <t>Кызылординская область, Жанакорганский район, с. Бесарык, ул. Файзулла Козбаев 4</t>
  </si>
  <si>
    <t>Частное учреждение «Ясли-сад «Сағыныш-Б»</t>
  </si>
  <si>
    <t>131040021566</t>
  </si>
  <si>
    <t>Кызылординская область, Жанакорганский район, с. Тугискен, ул. Сердалы Курымбеков 17</t>
  </si>
  <si>
    <t>Частное учреждение «Детский сад «Бек-Шолпан»</t>
  </si>
  <si>
    <t>131040006473</t>
  </si>
  <si>
    <t>Кызылординская область, Жанакорганский район, с. Бесарык, ул. Ж. Кыдырова 6</t>
  </si>
  <si>
    <t>Частное учреждение "Ясли-сад "Айдана-1999"</t>
  </si>
  <si>
    <t>101140016270</t>
  </si>
  <si>
    <t>Кызылординская область, Жанакорганский район, с. Тугискен, ул. К. Мунайтпасов 41</t>
  </si>
  <si>
    <t>110240006890</t>
  </si>
  <si>
    <t>Кызылординская область, Жанакорганский район, пос. Шалкия, с. Куттыкожа, ул. А. Кунанбаева 23</t>
  </si>
  <si>
    <t>Частное учреждение "Детский сад "Нэйла"</t>
  </si>
  <si>
    <t>130140007066</t>
  </si>
  <si>
    <t>Кызылординская область, Жанакорганский район, с. Абдигаппар, ул. Ташибай Исмаила 17</t>
  </si>
  <si>
    <t>Частное учреждение "Ясли-сад "Оралхан"</t>
  </si>
  <si>
    <t>110240012974</t>
  </si>
  <si>
    <t>Кызылординская область, Жанакорганский район, с. Такырколь, ул. Сапарбекова 26</t>
  </si>
  <si>
    <t>Частное учреждение «Детский сад «Бал-Шуақ»</t>
  </si>
  <si>
    <t>140140007246</t>
  </si>
  <si>
    <t>Кызылординская область, Жанакорганский район, с. Жанарык, ул. Жанай Кожантайулы 5/2</t>
  </si>
  <si>
    <t>Частное учреждение «Детский ясли сад «Асылназ»</t>
  </si>
  <si>
    <t>150240023332</t>
  </si>
  <si>
    <t xml:space="preserve">Кызылординская область, Жанакорганский район, с. Тугискен, ул. Манап Кокенов 16 </t>
  </si>
  <si>
    <t>Частное учреждение «Детский сад «Алинур-С»</t>
  </si>
  <si>
    <t>140140004836</t>
  </si>
  <si>
    <t>Кызылординская область, Жанакорганский район, с. Сунаката, ул. Бегайдар Аралбаев 2</t>
  </si>
  <si>
    <t>Частное учреждение «Детский сад ясли «Ел-Ару»</t>
  </si>
  <si>
    <t>141240011260</t>
  </si>
  <si>
    <t xml:space="preserve">Кызылординская область, Жанакорганский район, пос. Жанакорган, ул. Сатыбалды Алибеков 8 </t>
  </si>
  <si>
    <t>Частное учреждение «Детский сад ясли «Нур и Хан»</t>
  </si>
  <si>
    <t>140240023201</t>
  </si>
  <si>
    <t>Частное учреждение "Детский ясли сад "Косекен"</t>
  </si>
  <si>
    <t>160440016894</t>
  </si>
  <si>
    <t>Кызылординская область, Жанакорганский район, станция Бесарык, ул. Достык 2</t>
  </si>
  <si>
    <t>Государственное коммунальное казеннное предприятие "Мангистауский высший педагогический колледж имени Мурын жырау Сенгирбекулы" Управления образования Мангистауской области</t>
  </si>
  <si>
    <t>990640002180</t>
  </si>
  <si>
    <t>"Мангистауский высший педагогический колледж имени Мурын жырау Сенгирбекулы"</t>
  </si>
  <si>
    <t>Мангистауская область, город Актау, 2 Микрорайон, 57 здание</t>
  </si>
  <si>
    <t>Государственное коммунальное казенное предприятие "Культурно-досуговый комплекс имени Абая" на праве оперативного управления акимата города Актау</t>
  </si>
  <si>
    <t>970640001109</t>
  </si>
  <si>
    <t>« Культурно-досуговый комплекс имени Абая»</t>
  </si>
  <si>
    <t>Мангистауская область, город Актау, 4 микрорайон, 71 здание</t>
  </si>
  <si>
    <t>Государственное коммунальное казенное предприятие "Мангистауский колледж искусств" Управления образования Мангистауской области</t>
  </si>
  <si>
    <t>990640001965</t>
  </si>
  <si>
    <t>«Мангистауский колледж искусств»</t>
  </si>
  <si>
    <t>Мангистауская область, город Актау 5 Микрорайон, 37 здание</t>
  </si>
  <si>
    <t>Государственное коммунальное казенное предприятие "Мангистауский энергетический колледж имени Нурлыхана Бекбосынова" Управление образования Мангистауской области</t>
  </si>
  <si>
    <t>990940001916</t>
  </si>
  <si>
    <t>"Мангистауский энергетический колледж имени Нурлыхана Бекбосынова"</t>
  </si>
  <si>
    <t>Мангистауская область, город Актау, 3 «Б» Микрорайон, 17 здание</t>
  </si>
  <si>
    <t>Государственное коммунальное казенное предприятие «Мангистауский высший политехнический колледж имени Халела Узбекгалиева» Управление образования Мангистауской области</t>
  </si>
  <si>
    <t>990840003255</t>
  </si>
  <si>
    <t>«Мангистауский политехнический колледж имени Халела Узбекгалиева»</t>
  </si>
  <si>
    <t>Мангистауская область, город Актау, 3 «б» Микрорайон, 11 здание</t>
  </si>
  <si>
    <t>Государственное коммунальное предприятие на праве хозяйственного ведения "Мангистауский областной центр фтизиопульмонологии" Управления здравоохранения Мангистауской области</t>
  </si>
  <si>
    <t>210440041301</t>
  </si>
  <si>
    <t>Мангистауская область, город Актау, 1 «а» Микрорайон, 10 здание</t>
  </si>
  <si>
    <t>Государственное коммунальное предприятие на праве хозяйственного ведения "Областной перинатальный центр" Управления здравоохранения Мангистауской области акимата Мангистауской области</t>
  </si>
  <si>
    <t>990440000226</t>
  </si>
  <si>
    <t>«Областной перинатальный центр»</t>
  </si>
  <si>
    <t>Государственное учреждение "Областная детская деревня семейного типа" Управления образования Мангистауской области</t>
  </si>
  <si>
    <t>040940003668</t>
  </si>
  <si>
    <t>"Мангистауская областная детская деревня семейного типа"</t>
  </si>
  <si>
    <t>Мангистауская область, город Актау, 17 Микрорайон, 2 здание</t>
  </si>
  <si>
    <t>Государственное учреждение "Управление здравоохранения Мангистауской области"</t>
  </si>
  <si>
    <t>800940000019</t>
  </si>
  <si>
    <t>"Управление здравоохранения Мангистауской области"</t>
  </si>
  <si>
    <t>Мангистауская область, город Актау, 3 Микрорайон, здание 100</t>
  </si>
  <si>
    <t>Коммунальное государственное учреждение "Управление делами акимата Мангистауской области"</t>
  </si>
  <si>
    <t>111240018262</t>
  </si>
  <si>
    <t>Аппарат Мангистауской области</t>
  </si>
  <si>
    <t>Мангистауская область, город Актау, 14 микрорайон, 1</t>
  </si>
  <si>
    <t xml:space="preserve"> Ассамблея народа Казахстана</t>
  </si>
  <si>
    <t>Мангистауская область, город Актау, 34 микрорайон, 9</t>
  </si>
  <si>
    <t>Мангистауский филиал республиканского государственного учреждения "Национальный Банк Республики Казахстан"</t>
  </si>
  <si>
    <t>901241000072</t>
  </si>
  <si>
    <t>Мангистауская область, город Актау 23 микрорайон, 26</t>
  </si>
  <si>
    <t>Государственное коммунальное казенное предприятие на праве оперативного управления «Ясли-сад №57 «Ақбота» Отдела образования по городу Актау Управления образования Мангистауской области</t>
  </si>
  <si>
    <t>060740004018</t>
  </si>
  <si>
    <t>"Ясли сад №57 "Акбота"</t>
  </si>
  <si>
    <t xml:space="preserve">Мангистауская область, город Актау 28 Микрорайон, 44 здание </t>
  </si>
  <si>
    <t>Государственное коммунальное казенное предприятие на праве оперативного управления «Ясли сад № 58 «Балауса» Отдела образования по городу Актау Управления образования Мангистауской области</t>
  </si>
  <si>
    <t>061140005176</t>
  </si>
  <si>
    <t>"Детский сад №58 "Балауса"</t>
  </si>
  <si>
    <t xml:space="preserve">Мангистауская область, город Актау 15 Микрорайон, 7 здание </t>
  </si>
  <si>
    <t>Государственное коммунальное казенное предприятие на праве оперативного управления «Ясли - сад «№ 60 «Ертөстік» Отдела образования по городу Актау Управления образования Мангистауской области</t>
  </si>
  <si>
    <t>081040007925</t>
  </si>
  <si>
    <t>"Детский сад № 60 "Ер Төстік"</t>
  </si>
  <si>
    <t>Мангистауская область, город Актау 28 «а» Микрорайон, 15 здание</t>
  </si>
  <si>
    <t>990640001435</t>
  </si>
  <si>
    <t>"Детский сад № 11 "Кәусар"</t>
  </si>
  <si>
    <t>Мангистауская область, город Актау 6 мкр,  здание 7</t>
  </si>
  <si>
    <t>Государственное коммунальное казенное предприятие на праве оперативного управления «Детский сад «Бәйтерек» Отдела образования по городу Актау Управления образования Мангистауской области</t>
  </si>
  <si>
    <t>140440007762</t>
  </si>
  <si>
    <t>Мангистауская область, город Актау 32 б мкр, здание 8</t>
  </si>
  <si>
    <t>Учреждение "Колледж "Кайнар"</t>
  </si>
  <si>
    <t>970340002939</t>
  </si>
  <si>
    <t>Мангистауская область, город Актау, 3 «Б» Микрорайон, 4 здание</t>
  </si>
  <si>
    <t>020640003415</t>
  </si>
  <si>
    <t xml:space="preserve">Мангистауская область, город Актау, 17 Микрорайон, 88 здание </t>
  </si>
  <si>
    <t>Учреждение "Колледж иностранных языков в городе Актау"</t>
  </si>
  <si>
    <t>960740000985</t>
  </si>
  <si>
    <t xml:space="preserve">Мангистауская область, город Актау, 3 Микрорайон, 90 здание </t>
  </si>
  <si>
    <t>Учреждение "Школа "Меридиан"</t>
  </si>
  <si>
    <t>060940009313</t>
  </si>
  <si>
    <t>Детский сад "Түймеқыз"</t>
  </si>
  <si>
    <t xml:space="preserve">Мангистауская область, город Актау 13 Микрорайон, здание 29 </t>
  </si>
  <si>
    <t>Товарищество с ограниченной ответственностью "Dos Group KZ"</t>
  </si>
  <si>
    <t>180140018115</t>
  </si>
  <si>
    <t>"Dos Group KZ" Детский сад</t>
  </si>
  <si>
    <t>Мангистауская область, город Актау Толкын-2, здание №43</t>
  </si>
  <si>
    <t>Товарищество с ограниченной ответственностью "Happy garden"</t>
  </si>
  <si>
    <t>150640007464</t>
  </si>
  <si>
    <t>Детский сад "Happy garden"</t>
  </si>
  <si>
    <t xml:space="preserve">Мангистауская область, город Актау, 24 Микрорайон, 10 здание </t>
  </si>
  <si>
    <t>Товарищество с ограниченной ответственностью "Әсемай Жаманқара"</t>
  </si>
  <si>
    <t>140840007370</t>
  </si>
  <si>
    <t>Детский сад "Асемай"</t>
  </si>
  <si>
    <t>Мангистауская область, город Актау, ж/м Толкын-2, 25/1 здание</t>
  </si>
  <si>
    <t>Товарищество с ограниченной ответственностью "Алихан и Ко"</t>
  </si>
  <si>
    <t>160440018325</t>
  </si>
  <si>
    <t>Детский сад "Аян-1"</t>
  </si>
  <si>
    <t xml:space="preserve">Мангистауская область, город Актау, Микрорайон Шыгыс-2, 62  здание </t>
  </si>
  <si>
    <t>Детский сад "Аян-2"</t>
  </si>
  <si>
    <t>Мангистауская область, город Актау, Микрорайон Шыгыс-2, №37/1 здание</t>
  </si>
  <si>
    <t>Товарищество с ограниченной ответственностью "КЕННУР"</t>
  </si>
  <si>
    <t>151240016656</t>
  </si>
  <si>
    <t>Детский сад "Тұмар"</t>
  </si>
  <si>
    <t xml:space="preserve">Мангистауская область, город Актау, 24 Микрорайон, 18 здание </t>
  </si>
  <si>
    <t>Товарищество с ограниченной ответственностью "BONANZA-Z"</t>
  </si>
  <si>
    <t>141040005794</t>
  </si>
  <si>
    <t>Детский сад "Құлпынай"</t>
  </si>
  <si>
    <t xml:space="preserve">Мангистауская область, город Актау, 24 микрорайона, Коктем жилой массив №29 </t>
  </si>
  <si>
    <t>Товарищество с ограниченной ответственностью " "Інжу-Маржан" Балабақшасы""</t>
  </si>
  <si>
    <t>151140019234</t>
  </si>
  <si>
    <t xml:space="preserve">Мангистауская область, город Актау, жилой массив Акжелкен, 11 здание  </t>
  </si>
  <si>
    <t>Коммунальное государственное учреждение "Общеобразовательная школа №1" Отдела образования по городу Актау Управления образования Мангистауской области</t>
  </si>
  <si>
    <t>990940001748</t>
  </si>
  <si>
    <t>«Общеобразовательная школа №1»</t>
  </si>
  <si>
    <t>Мангистауская область, город Актау, 14 Микрорайон, 54 здание</t>
  </si>
  <si>
    <t>Коммунально государственное учреждение "Общеобразовательная школа №2" Отдела образования по городу Актау Управления образования Мангистауской области</t>
  </si>
  <si>
    <t>990640002339</t>
  </si>
  <si>
    <t>«Общеобразовательная школа №2»</t>
  </si>
  <si>
    <t>Мангистауская область, город Актау, 3 Микрорайон, 2/1 здание</t>
  </si>
  <si>
    <t>990640002408</t>
  </si>
  <si>
    <t>«Общеобразовательная школа №3»</t>
  </si>
  <si>
    <t>Мангистауская область, город Актау, 1 Микрорайон, 36 здание</t>
  </si>
  <si>
    <t>Коммунальное государственное учреждение "Общеобразовательная школа №5 имени Нұртас Оңдасынова" Отдела образования по городу Актау Управления образования Мангистауской области</t>
  </si>
  <si>
    <t>990640002389</t>
  </si>
  <si>
    <t>«Общеобразовательная школа №5 имени Нуртаса Ондасынова»</t>
  </si>
  <si>
    <t>Мангистауская область, город Актау, 4 Микрорайон, 32 здание</t>
  </si>
  <si>
    <t>Коммунальное государственное учреждение "Общеобразовательная школа №6" Отдела образования по городу Актау Управления образования Мангистауской области</t>
  </si>
  <si>
    <t>990640002804</t>
  </si>
  <si>
    <t>«Общеобразовательная школа №6»</t>
  </si>
  <si>
    <t>Мангистауская область, город Актау, 6 Микрорайон, 27 здание</t>
  </si>
  <si>
    <t>990640001340</t>
  </si>
  <si>
    <t>«Школа – Лицей №7 имени Н. Марабаева»</t>
  </si>
  <si>
    <t>Мангистауская область, город Актау, 5 Микрорайон, 43 здание</t>
  </si>
  <si>
    <t>Коммунальное государственное учреждение "Общеобразовательная школа №8 имени Исатай Сүйеубаева" Отдела образования по городу Актау Управления образования Мангистауской области</t>
  </si>
  <si>
    <t>990740002263</t>
  </si>
  <si>
    <t>«Общеобразовательная школа №8 Исатая Суйеубаева»</t>
  </si>
  <si>
    <t>Мангистауская область, город Актау, 8 Микрорайон, 33 здание</t>
  </si>
  <si>
    <t>Коммунальное государственное учреждение "Общеобразовательная школа №9" Отдела образования по городу Актау Управления образования Мангистауской области</t>
  </si>
  <si>
    <t>990740003023</t>
  </si>
  <si>
    <t>«Общеобразовательная школа №9»</t>
  </si>
  <si>
    <t>Мангистауская область, город Актау, 7 Микрорайон, 34 здание</t>
  </si>
  <si>
    <t>990640003436</t>
  </si>
  <si>
    <t>«Общеобразовательная школа №10»</t>
  </si>
  <si>
    <t>Мангистауская область, город Актау, 11 Микрорайон, 57 здание</t>
  </si>
  <si>
    <t>990740001245</t>
  </si>
  <si>
    <t>«Лицей №11»</t>
  </si>
  <si>
    <t>Мангистауская область, город Актау, 9 Микрорайон, 27 здание</t>
  </si>
  <si>
    <t>Коммунальное государственное учреждение "Специализированный IT лицей" Отдела образования по городу Актау Управления образования Мангистауской области</t>
  </si>
  <si>
    <t>990640001876</t>
  </si>
  <si>
    <t>«Специализированный IT Лицей»</t>
  </si>
  <si>
    <t>Мангистауская область, город Актау, 11 Микрорайон, 49 здание</t>
  </si>
  <si>
    <t>Коммунальное государственное учреждение "Общеобразовательная школа №12" Отдела образования по городу Актау Управления образования Мангистауской области</t>
  </si>
  <si>
    <t>990640001945</t>
  </si>
  <si>
    <t>«Общеобразовательная школа №12»</t>
  </si>
  <si>
    <t>Мангистауская область, город Актау, 12 Микрорайон, 29 здание</t>
  </si>
  <si>
    <t>Коммунальное государственное учреждение "№13 гимназия" Отдела образования по городу Актау Управления образования Мангистауской области</t>
  </si>
  <si>
    <t>990640002963</t>
  </si>
  <si>
    <t>"№13 гимназия"</t>
  </si>
  <si>
    <t>Мангистауская область, город Актау, 12 Микрорайон, 46 здание</t>
  </si>
  <si>
    <t>Коммунальное государственное учреждение "Общеобразовательная школа № 14" Отдела образования по городу Актау Управления образования Мангистауской области</t>
  </si>
  <si>
    <t>990640002953</t>
  </si>
  <si>
    <t>«Общеобразовательная школа №14»</t>
  </si>
  <si>
    <t>Мангистауская область, город Актау, 26 Микрорайон, 37 здание</t>
  </si>
  <si>
    <t>Коммунальное государственное учреждение "Школа-гимназия №15 имени Ибаш Жанболатовой" Отдела образования по городу Актау Управления образования Мангистауской области</t>
  </si>
  <si>
    <t>990940002012</t>
  </si>
  <si>
    <t>«Общеобразовательная школа №15 имени Ибаша Жанболатовой» </t>
  </si>
  <si>
    <t>Мангистауская область, город Актау, 14 Микрорайон, 55 здание</t>
  </si>
  <si>
    <t>Коммунальное государственное учреждение "Общеобразовательная школа №16 имени Саламата Мукашева" Отдела образования по городу Актау Управления образования Мангистауской области</t>
  </si>
  <si>
    <t>990640002547</t>
  </si>
  <si>
    <t>«Общеобразовательная школа №16 имени С.Мукашева»</t>
  </si>
  <si>
    <t>Мангистауская область, город Актау, 27 Микрорайон, 50 здание</t>
  </si>
  <si>
    <t>Коммунальное государственное учреждение "Общеобразовательная школа №17" Отдела образования по городу Актау Управления образования Мангистауской области</t>
  </si>
  <si>
    <t>990940002746</t>
  </si>
  <si>
    <t>«Общеобразовательная школа №17»</t>
  </si>
  <si>
    <t>Мангистауская область, город Актау, 13 Микрорайон, 51 здание</t>
  </si>
  <si>
    <t>Коммунальное государственное учреждение "Общеобразовательная школа №20 имени Мухтара Ауэзова" Отдела образования по городу Актау Управления образования Мангистауской области</t>
  </si>
  <si>
    <t>990640002884</t>
  </si>
  <si>
    <t>«Общеобразовательная школа №20 имени Мухтара Ауезова»</t>
  </si>
  <si>
    <t>Мангистауская область, город Актау, 28 Микрорайон, 42 здание</t>
  </si>
  <si>
    <t>Коммунальное государственное учреждение "Общеобразовательная школа №21" Отдела образования по городу Актау Управления образования по Мангистауской области</t>
  </si>
  <si>
    <t>990640002399</t>
  </si>
  <si>
    <t>«Общеобразовательная школа №21»</t>
  </si>
  <si>
    <t>Мангистауская область, город Актау, 13 Микрорайон, 12 здание</t>
  </si>
  <si>
    <t>Коммунальное государственное учреждение "Школа-гимназия № 22 имени C. Кондыбая" Отдела образования по городу Актау Управления образования Мангистауской области</t>
  </si>
  <si>
    <t>060840006266</t>
  </si>
  <si>
    <t>«Школа-гимназия №22 имени С. Кондыбая»</t>
  </si>
  <si>
    <t>Мангистауская область, город Актау, 22 Микрорайон, 13 здание</t>
  </si>
  <si>
    <t>Коммунальное государственное учреждение "Общеобразовательная школа №23" Отдела образования по городу Актау Управления образования Мангистауской области</t>
  </si>
  <si>
    <t>990640000927</t>
  </si>
  <si>
    <t>«Общеобразовательная школа №23»</t>
  </si>
  <si>
    <t>Мангистауская область, город Актау, 28 «а» Микрорайон, 16 здание</t>
  </si>
  <si>
    <t>Коммунальное государственное учреждение "Умирзакская общеобразовательная школа №27" Отдела образования по городу Актау Управления образования Мангистауской области</t>
  </si>
  <si>
    <t>990840003853</t>
  </si>
  <si>
    <t>«Умирзакская общеобразовательная школа №27»</t>
  </si>
  <si>
    <t>Мангистауская область, город Актау, село Умирзак, 4 здание</t>
  </si>
  <si>
    <t>Коммунальное государственное учреждение "Общеобразовательная школа №29 имени Фаризы Онгарсыновой" Отдела образования по городу Актау Управления образования Мангистауской области</t>
  </si>
  <si>
    <t>180740010007</t>
  </si>
  <si>
    <t>«Общеобразовательная школа №29 имени Фаризы Онгарсыновой»</t>
  </si>
  <si>
    <t>Мангистауская область, город Актау, 32 «а» Микрорайон, 32 здание</t>
  </si>
  <si>
    <t>060840006652</t>
  </si>
  <si>
    <t>«Лицей-интернат «Білім инновация»</t>
  </si>
  <si>
    <t>Мангистауская область, город Актау, 30 Микрорайон, 180 здание</t>
  </si>
  <si>
    <t>Коммунальное государственное учреждение "Областная специальная школа-интернат" Управления образования Мангистауской области</t>
  </si>
  <si>
    <t>111140005356</t>
  </si>
  <si>
    <t>«Областная школа-интернат для детей с ограниченными возможностями»</t>
  </si>
  <si>
    <t>Мангистауская область, город Актау 32 б мкр, здание 1</t>
  </si>
  <si>
    <t>Коммунальное государственное учреждение "Санаторный ясли-сад "Айшуақ" Отдела образования по городу Актау Управления образования Мангистауской области</t>
  </si>
  <si>
    <t>060340005834</t>
  </si>
  <si>
    <t>«Санаторный ясли-сад «Айшуак»</t>
  </si>
  <si>
    <t>Мангистауская область, город Актау, 13 Микрорайон, 41 здание</t>
  </si>
  <si>
    <t>990640002081</t>
  </si>
  <si>
    <t>«Специальный детский сад №1 для детей с нарушениями зрения»</t>
  </si>
  <si>
    <t>Мангистауская область, город Актау, 3 Микрорайон, здание 52</t>
  </si>
  <si>
    <t>Коммунальное государственное учреждение "Специальный детский сад №4 для детей с нарушениями слуха, задержкой психического развития и с тяжелыми нарушениями речи" Управления образования Мангистауской области</t>
  </si>
  <si>
    <t>990740001989</t>
  </si>
  <si>
    <t>Товарищество с ограниченной ответственностью "Арғымақ-C"</t>
  </si>
  <si>
    <t>180940013099</t>
  </si>
  <si>
    <t>Ясли сад "Тұмарым" №55</t>
  </si>
  <si>
    <t>Мангистауская область, город Актау, 13 мкр, 47</t>
  </si>
  <si>
    <t>Товарищество с ограниченной ответственностью "ЕділСаудаОрталығы"</t>
  </si>
  <si>
    <t>110840003907</t>
  </si>
  <si>
    <t>"Айзере-Айсауле" частный детский сад</t>
  </si>
  <si>
    <t>Мангистауская область, город Актау, 17 Микрорайон, 70 здание (1-этаж)</t>
  </si>
  <si>
    <t>Товарищество с ограниченной ответственностью "Английская школа Некрасовой"</t>
  </si>
  <si>
    <t>160840023732</t>
  </si>
  <si>
    <t>Школа гимназия "English School"</t>
  </si>
  <si>
    <t>Мангистауская область, город Актау 17 мкр, 31/2</t>
  </si>
  <si>
    <t>Товарищество с ограниченной ответственностью "JOO High School Aktau"</t>
  </si>
  <si>
    <t>210940002725</t>
  </si>
  <si>
    <t>«JOO High School Aktau» частное школа</t>
  </si>
  <si>
    <t>Мангистауская область, город Актау, 31Б Микрорайон, 27/1 здание</t>
  </si>
  <si>
    <t>Товарищество с ограниченной ответственностью "Capital Partners Qazaqstan"</t>
  </si>
  <si>
    <t>161240004182</t>
  </si>
  <si>
    <t>частная школа Мета</t>
  </si>
  <si>
    <t>Мангистауская область, город Актау, 29 мкр, 229 здание</t>
  </si>
  <si>
    <t>Товарищество с ограниченной ответственностью "Өркениет Ақтау"</t>
  </si>
  <si>
    <t>181040024609</t>
  </si>
  <si>
    <t>«Өркен» детский сад</t>
  </si>
  <si>
    <t>Мангистауская область, город Актау, 6 мкр, 34 здание</t>
  </si>
  <si>
    <t>Коммунальное государственное учреждение "Центр Школьник" Отдела образования по городу Актау Управления образования Мангистауской области</t>
  </si>
  <si>
    <t>990640003258</t>
  </si>
  <si>
    <t>«Центр школьник»</t>
  </si>
  <si>
    <t>Мангистауская область, город Актау 3 Микрорайон, 208 здание</t>
  </si>
  <si>
    <t>Некоммерческое акционерное общество "Каспийский университет технологий и инжиниринга имени Ш.Есенова"</t>
  </si>
  <si>
    <t>930640000430</t>
  </si>
  <si>
    <t>Мангистауская область, город Актау 32 Микрорайон, 1 здание</t>
  </si>
  <si>
    <t>Студенческая спортивная школа</t>
  </si>
  <si>
    <t>Мангистауская область, город Актау, 32 Микрорайон, 1/2 здание</t>
  </si>
  <si>
    <t>Мангистауская область, город Актау, 24 Микрорайон, 12 здание</t>
  </si>
  <si>
    <t>Мангистауская область, город Актау, 27 Микрорайон, 7 здание</t>
  </si>
  <si>
    <t>Мангистауская область, город Актау, 32 Микрорайон, 3 здание</t>
  </si>
  <si>
    <t>Колледж КГУТИ им.Ш.Есенова</t>
  </si>
  <si>
    <t>Мангистауская область, город Актау, 11 Микрорайон, 46 здание</t>
  </si>
  <si>
    <t>140941020981</t>
  </si>
  <si>
    <t>Ф-л «Назарбаев интеллектуальная школа химико-биологического направления» города Актау Автономной Органзации образования «Назарбаев интеллектуальные школы»</t>
  </si>
  <si>
    <t>Мангистауская область, город Актау, 33 Микрорайон, 16 здание</t>
  </si>
  <si>
    <t>Товарищество с ограниченной ответственностью "Высший медицинский колледж "Меирбике"</t>
  </si>
  <si>
    <t>970640001585</t>
  </si>
  <si>
    <t>колледж "Меирбике"</t>
  </si>
  <si>
    <t>Мангистауская область, город Актау 35 Микрорайон, 4 здание</t>
  </si>
  <si>
    <t>091140003571</t>
  </si>
  <si>
    <t>«Актауский транспортный колледж Казахской академии транспорта и коммуникаций имени М. Тынышпаева»</t>
  </si>
  <si>
    <t>Мангистауская область, город Актау, 9 Микрорайон, 24 здание</t>
  </si>
  <si>
    <t>Государственное коммунальное казенное предприятие "Мангистауский колледж туризма" Управления образования Мангистауской области</t>
  </si>
  <si>
    <t>090240019519</t>
  </si>
  <si>
    <t>"Мангистауский колледж туризма"</t>
  </si>
  <si>
    <t>Мангистауская область, город Актау, 23 Микрорайон, 8 здание</t>
  </si>
  <si>
    <t>Государственное коммунальное казенное предприятие "Актауский технологический колледж сервиса" Управления образования Мангистауской области</t>
  </si>
  <si>
    <t>860440000021</t>
  </si>
  <si>
    <t>"Актауский технологический колледж сервиса"</t>
  </si>
  <si>
    <t>Мангистауская область, город Актау 27 Микрорайон, 58 здание</t>
  </si>
  <si>
    <t>990540002404</t>
  </si>
  <si>
    <t>"Мангистауская областная универсальная библиотека имени Кабиболлы Сыдиыкова" </t>
  </si>
  <si>
    <t>Мангистауская область, город Актау, 19а микрорайон,1/2 здание</t>
  </si>
  <si>
    <t>Коммунальное государственное учреждение "Общеобразовательная школа № 2" Отдела образования по городу Жанаозен Управления образования Мангистауской области</t>
  </si>
  <si>
    <t>970940001447</t>
  </si>
  <si>
    <t>Мангистауская область, город Жанаозен, микрорайон Шугыла, строение 20Б</t>
  </si>
  <si>
    <t>Коммунальное государственное учреждение "Общеобразовательная школа № 3" Отдела образования по городу Жанаозен Управления образования Мангистауской области</t>
  </si>
  <si>
    <t>970240001675</t>
  </si>
  <si>
    <t>Мангистауская область, город Жанаозен, микрорайон Шанырак, строение 52</t>
  </si>
  <si>
    <t>Коммунальное государственное учреждение "Общеобразовательная школа № 4 имени Сугира Бегендикулы" Отдела образования по городу Жанаозен Управления образования Мангистауской области</t>
  </si>
  <si>
    <t>970940001536</t>
  </si>
  <si>
    <t>Мангистауская область, город Жанаозен, село Кызылсай, ул. Бейбитшилик, ст-е 205</t>
  </si>
  <si>
    <t>Коммунальное государственное учреждение "Общеобразовательная школа № 6" Отдела образования по городу Жанаозен Управления образования Мангистауской области</t>
  </si>
  <si>
    <t>970840001027</t>
  </si>
  <si>
    <t>Мангистауская область, город Жанаозен, микрорайон Самал, строение 5б</t>
  </si>
  <si>
    <t>Коммунальное государственное учреждение "Общеобразовательная школа № 9" Отдела образования по городу Жанаозен Управления образования Мангистауской области</t>
  </si>
  <si>
    <t>970840001017</t>
  </si>
  <si>
    <t>Мангистауская область, город Жанаозен, село Рахат, микрорайон Мерей, ул. 46, зд. 60А</t>
  </si>
  <si>
    <t>Коммунальное государственное учреждение "Общеобразовательная школа № 10" Отдела образования по городу Жанаозен Управления образования Мангистауской области</t>
  </si>
  <si>
    <t>971040001249</t>
  </si>
  <si>
    <t>Мангистауская область, город Жанаозен, микрорайон Оркен, строение 23</t>
  </si>
  <si>
    <t>Коммунальное государственное учреждение "Общеобразовательная школа № 11" Отдела образования по городу Жанаозен Управления образования Мангистауской области</t>
  </si>
  <si>
    <t>140140024464</t>
  </si>
  <si>
    <t>Мангистауская область, город Жанаозен, пос Тенге, ул. Т.Айбергенов, строение 1</t>
  </si>
  <si>
    <t>Коммунальное государственное учреждение "Начальная школа № 12" Отдела образования по городу Жанаозен Управления образования Мангистауской области</t>
  </si>
  <si>
    <t>000740001627</t>
  </si>
  <si>
    <t xml:space="preserve">Мангистауская область, город Жанаозен, микрорайон Шугыла, строение 21д </t>
  </si>
  <si>
    <t>Коммунальное государственное учреждение "Школа-лицей Дарын № 13" Отдела образования по городу Жанаозен Управления образования Мангистауской области</t>
  </si>
  <si>
    <t>000740001667</t>
  </si>
  <si>
    <t>Мангистауская область, город Жанаозен, ж/д вокзал, строение 8 б</t>
  </si>
  <si>
    <t>Коммунальное государственное учреждение "Общеобразовательная школа № 14" Отдела образования по городу Жанаозен Управления образования Мангистауской области</t>
  </si>
  <si>
    <t>000840001492</t>
  </si>
  <si>
    <t>Мангистауская область, город Жанаозен, пос. Тенге, Актан Керейулы, строение 40А</t>
  </si>
  <si>
    <t>Коммунальное государственное учреждение "Общеобразовательная школа № 15" Отдела образования по городу Жанаозен Управления образования Мангистауской области</t>
  </si>
  <si>
    <t>040840003971</t>
  </si>
  <si>
    <t>Мангистауская область, город Жанаозен, село Рахат, микрорайон Аксу, ул. Отепкали Тажигалиев, ст-е 64Б</t>
  </si>
  <si>
    <t>Коммунальное государственное учреждение "Начальная школа № 16" Отдела образования по городу Жанаозен Управления образования Мангистауской области</t>
  </si>
  <si>
    <t>050940003957</t>
  </si>
  <si>
    <t>Мангистауская область, город Жанаозен, микрорайон Самал 4 «В»</t>
  </si>
  <si>
    <t>Коммунальное государственное учреждение "Общеобразовательная школа № 17" Отдела образования по городу Жанаозен Управления образования Мангистауской области</t>
  </si>
  <si>
    <t>070940015677</t>
  </si>
  <si>
    <t>Мангистауская область, город Жанаозен, пос. Тенге, ул.О.Наятулы, строение 1А</t>
  </si>
  <si>
    <t>Коммунальное государственное учреждение "Общеобразовательная школа № 18" Отдела образования по городу Жанаозен Управления образования Мангистауской области</t>
  </si>
  <si>
    <t>080840009791</t>
  </si>
  <si>
    <t>Мангистауская область, город Жанаозен, село Рахат, микрорайон Аксу, ул. Смагул Сейтказиев, ст-е 75</t>
  </si>
  <si>
    <t>Коммунальное государственное учреждение "Общеобразовательная школа № 19 имени Абая Кунанбаева" Отдела образования по городу Жанаозен Управления образования Мангистауской области</t>
  </si>
  <si>
    <t>080940018168</t>
  </si>
  <si>
    <t>Мангистауская область, город Жанаозен, микрорайон Арай, ул. Отырар, ст-е 65А</t>
  </si>
  <si>
    <t>Коммунальное государственное учреждение "Общеобразовательная школа № 20" Отдела образования по городу Жанаозен Управления образования Мангистауской области</t>
  </si>
  <si>
    <t>090840015984</t>
  </si>
  <si>
    <t>Мангистауская область, город Жанаозен, микрорайон Бостандык, улица Шернияз Махамбетов, строение 14А</t>
  </si>
  <si>
    <t>Коммунальное государственное учреждение "Общеобразовательная школа № 21" Отдела образования по городу Жанаозен Управления образования Мангистауской области</t>
  </si>
  <si>
    <t>110840017580</t>
  </si>
  <si>
    <t>Коммунальное государственное учреждение "Общеобразовательная школа № 23" Отдела образования по городу Жанаозен Управления образования Мангистауской области</t>
  </si>
  <si>
    <t>180840023002</t>
  </si>
  <si>
    <t>Мангистауская область, город Жанаозен пос. Рахат микрорайонЖулдыз, улица Жынгылды, строение 200А</t>
  </si>
  <si>
    <t>010840003133</t>
  </si>
  <si>
    <t>Мангистауская область, город Жанаозен, микрорайон Арай, улица Отырар, строение 65</t>
  </si>
  <si>
    <t>150140026650</t>
  </si>
  <si>
    <t>Мангистауская область, город Жанаозен, микрорайон Мунайлы, ул. К. Сарбопеев, зд. 16А</t>
  </si>
  <si>
    <t>Государственное коммунальное казенное предприятие на праве оперативного управления "Дом творчества школьников" Отдел образования по городу Жанаозен Управления образования Мангистауской области</t>
  </si>
  <si>
    <t>990740002570</t>
  </si>
  <si>
    <t>Мангистауская область, город Жанаозен, микрорайон Оркен, ст-е 32А</t>
  </si>
  <si>
    <t>Государственное коммунальное предприятие на праве хозяйственного ведения "Мангистауский областной высший медицинский колледж" Управления здравоохранения Мангистауской области</t>
  </si>
  <si>
    <t>990640003575</t>
  </si>
  <si>
    <t>"Мангистауский областной медицинский колледж"</t>
  </si>
  <si>
    <t>Мангистауская область, город Жанаозен, микрорайон Шугыла, строение 21Б</t>
  </si>
  <si>
    <t>Государственное коммунальное казенное предприятие "Жанаозенский колледж сервиса и новых технологий" Управления образования Мангистауской области</t>
  </si>
  <si>
    <t>080840004095</t>
  </si>
  <si>
    <t>"Жанаозенский колледж сервиса и новых технологий"</t>
  </si>
  <si>
    <t>Мангистауская область, город Жанаозен, микрорайон Коктем</t>
  </si>
  <si>
    <t>Товарищество с ограниченной ответственностью "Жаңаөзен политехникалық колледжі"</t>
  </si>
  <si>
    <t>050140001852</t>
  </si>
  <si>
    <t>Мангистауская область, город Жанаозен, микрорайон Аксу, улица Басыгара Турниязулы, строение 76</t>
  </si>
  <si>
    <t>Государственное коммунальное казенное предприятие на праве оперативного управления "Ясли-сад №1 Акбота" Отдела образования по городу Жанаозен Управления образования Мангистауской области</t>
  </si>
  <si>
    <t>070440007648</t>
  </si>
  <si>
    <t>Детский сад №1 Ақ Бота</t>
  </si>
  <si>
    <t>Мангистауская область, город Жанаозен, микрорайон Коктем, здание 26а</t>
  </si>
  <si>
    <t>Государственное коммунальное казенное предприятие на праве оперативного управления "Ясли-сад № 2 "Жанар" Отдел образования по городу Жанаозен Управления образования Мангистауской области</t>
  </si>
  <si>
    <t>070440007658</t>
  </si>
  <si>
    <t>Детский сад №2 Жанар</t>
  </si>
  <si>
    <t>Мангистауская область, город Жанаозен, микрорайон Оркен, строение 61А</t>
  </si>
  <si>
    <t>Государственное коммунальное казенное предприятие на праве оперативного управления "Ясли-сад № 3 "Балдаурен" Отдел образования по городу Жанаозен Управления образования Мангистауской области</t>
  </si>
  <si>
    <t>070440008291</t>
  </si>
  <si>
    <t>Детский сад №3 Балдаурен</t>
  </si>
  <si>
    <t>Мангистауская область, город Жанаозен, микрорайон Самал, здание 40а</t>
  </si>
  <si>
    <t>Государственное коммунальное казенное предприятие на праве оперативного управления "Ясли-сад № 4 "Самал" Отдел образования по городу Жанаозен Управления образования Мангистауской области</t>
  </si>
  <si>
    <t>070440008309</t>
  </si>
  <si>
    <t>Детский сад №4 Самал</t>
  </si>
  <si>
    <t>Мангистауская область, город Жанаозен, микрорайон Коктем, строение 56А</t>
  </si>
  <si>
    <t>Государственное коммунальное казенное предприятие на праве оперативного управления "Ясли-сад № 5 "Сауле" Отдел образования по городу Жанаозен Управления образования Мангистауской области</t>
  </si>
  <si>
    <t>070440007162</t>
  </si>
  <si>
    <t>Детский сад №5 Сауле</t>
  </si>
  <si>
    <t>Мангистауская область, город Жанаозен, микрорайон Шугыла, здание 35а</t>
  </si>
  <si>
    <t>Государственное коммунальное казенное предприятие на праве оперативного управления "Ясли-сад № 6 "Балапан" Отдел образования по городу Жанаозен Управления образования Мангистауской области</t>
  </si>
  <si>
    <t>080540019191</t>
  </si>
  <si>
    <t>Детский сад №6 Балапан</t>
  </si>
  <si>
    <t>Мангистауская область, город Жанаозен, микрорайон Коктем, строение 23В</t>
  </si>
  <si>
    <t>Коммунальное государственное учреждение "Санаторный ясли-сад № 7 "Ер Тостик" Отдела образования по городу Жанаозен Управления образования Мангистауской области</t>
  </si>
  <si>
    <t>990640003317</t>
  </si>
  <si>
    <t xml:space="preserve">санаторно-туберкулезный детский сад №7 "Ер Тостик" </t>
  </si>
  <si>
    <t>Мангистауская область, город Жанаозен, микрорайон Шугыла, здание 1</t>
  </si>
  <si>
    <t>Государственное коммунальное казенное предприятие на праве оперативного управления "Ясли-сад № 8 "Акбобек" Отдел образования по городу Жанаозен Управления образования Мангистауской области</t>
  </si>
  <si>
    <t>080940016598</t>
  </si>
  <si>
    <t>Детский сад №8 Ақбөбек</t>
  </si>
  <si>
    <t>Мангистауская область, город Жанаозен, микрорайон Оркен, здание 32б</t>
  </si>
  <si>
    <t>Государственное коммунальное казенное предприятие на праве оперативного управления "Ясли-сад № 9 "Кызылсай" Отдел образования по городу Жанаозен Управления образования Мангистауской области</t>
  </si>
  <si>
    <t>190340020270</t>
  </si>
  <si>
    <t xml:space="preserve">Ясли-сад № 9 "Салтанат" </t>
  </si>
  <si>
    <t>Мангистауская область, город Жанаозен, пос. Кызыл-сай, улица Балабакша, строение 241</t>
  </si>
  <si>
    <t xml:space="preserve">Ясли-сад № 9 "Айналайын" </t>
  </si>
  <si>
    <t>Мангистауская область, город Жанаозен, село Кызылсай, ул.М.Шолтаманулы, 2а</t>
  </si>
  <si>
    <t>Государственное коммунальное казенное предприятие на праве оперативного управления "Ясли-сад № 10 "Арай" Отдел образования по городу Жанаозен Управления образования Мангистауской области</t>
  </si>
  <si>
    <t>191240019126</t>
  </si>
  <si>
    <t>Детский сад Қарлығаш</t>
  </si>
  <si>
    <t>Мангистауская область, город Жанаозен, железнодорожный вокзал строение 1Б</t>
  </si>
  <si>
    <t>Детский сад  Шапағат</t>
  </si>
  <si>
    <t>Мангистауская область, город Жанаозен, Тасемен Алдашев, 50Б</t>
  </si>
  <si>
    <t>Государственное коммунальное казенное предприятие на праве оперативного управления "Ясли-сад № 11 "Тенге" Отдел образования по городу Жанаозен Управления образования Мангистауской области</t>
  </si>
  <si>
    <t>190440002770</t>
  </si>
  <si>
    <t>Детский сад Балдырған</t>
  </si>
  <si>
    <t>Мангистауская область, город Жанаозен, пос. Тенге, ул.О.Наятулы, строение 15</t>
  </si>
  <si>
    <t>Детский садик Назерке</t>
  </si>
  <si>
    <t>Государственное коммунальное казенное предприятие на праве оперативного управления "Ясли-сад № 12 "Рахат" Отдел образования по городу Жанаозен Управления образования Мангистауской области</t>
  </si>
  <si>
    <t>190240028628</t>
  </si>
  <si>
    <t>Детский садик Айголек</t>
  </si>
  <si>
    <t>Мангистауская область, город Жанаозен, микрорайон Аксу, ул. Айдарова Т., строение 8</t>
  </si>
  <si>
    <t>Детский садик Толағай</t>
  </si>
  <si>
    <t>Мангистауская область, город Жанаозен, село Рахат, микрорайон Мерей, ул. 46, строение 60б</t>
  </si>
  <si>
    <t>Детский садик Нұршуақ</t>
  </si>
  <si>
    <t>Мангистауская область, город Жанаозен, микрорайон;Жулдыз, ул Шеркала, строение 59А;</t>
  </si>
  <si>
    <t>Государственное коммунальное казенное предприятие на праве оперативного управления "Ясли-сад № 13 "Акмарал" Отдел образования по городу Жанаозен Управления образования Мангистауской области</t>
  </si>
  <si>
    <t>100940012551</t>
  </si>
  <si>
    <t>"Детский сад №13 Ақмарал"</t>
  </si>
  <si>
    <t>Мангистауская область, город Жанаозен, микрорайон Рахат, ул. У.Балгымбаев,2</t>
  </si>
  <si>
    <t>Государственное коммунальное казенное предприятие на праве оперативного управления "Ясли-сад № 14 "Шынар" Отдел образования по городу Жанаозен Управления образования Мангистауской области</t>
  </si>
  <si>
    <t>110840008313</t>
  </si>
  <si>
    <t>"Детский сад №14 Шынар"</t>
  </si>
  <si>
    <t>Государственное коммунальное казенное предприятие на праве оперативного управления "Ясли-сад № 15 "Алия" Отдел образования по городу Жанаозен Управления образования Мангистауской области</t>
  </si>
  <si>
    <t>110840007904</t>
  </si>
  <si>
    <t>"Детский сад №15 Алия"</t>
  </si>
  <si>
    <t>Мангистауская область, город Жанаозен, микрорайон Шугыла, здание 6</t>
  </si>
  <si>
    <t>Государственное коммунальное казенное предприятие на праве оперативного управления "Ясли-сад № 16 "Ертегі" Отдел образования по городу Жанаозен Управления образования Мангистауской области</t>
  </si>
  <si>
    <t>110840008333</t>
  </si>
  <si>
    <t>"Детский сад №16 Ертегі"</t>
  </si>
  <si>
    <t>Мангистауская область, город Жанаозен, микрорайон Самал, здание 14Б</t>
  </si>
  <si>
    <t>111040014044</t>
  </si>
  <si>
    <t>"Детский сад №17 Балауса"</t>
  </si>
  <si>
    <t>Мангистауская область, город Жанаозен, микрорайон Рауан, строение 14</t>
  </si>
  <si>
    <t>Государственное коммунальное казенное предприятие на праве оперативного управления "Ясли-сад № 18 "Мереке" Отдел образования по городу Жанаозен Управления образования Мангистауской области</t>
  </si>
  <si>
    <t>130340010787</t>
  </si>
  <si>
    <t>"Детский сад №18 Мереке"</t>
  </si>
  <si>
    <t>Мангистауская область, город  Жанаозен, микрорайон Бостандық, ул. А.Ділмагамбетов, строение 28</t>
  </si>
  <si>
    <t>Государственное коммунальное казенное предприятие на праве оперативного управления "Ясли-сад № 20 "Акбулак" Отдел образования по городу Жанаозен Управления образования Мангистауской области</t>
  </si>
  <si>
    <t>130940023413</t>
  </si>
  <si>
    <t>"Ясли-сад №20 Акбулак"</t>
  </si>
  <si>
    <t>Мангистауская область, город  Жанаозен, микрорайон Оркен, строение 24Б</t>
  </si>
  <si>
    <t>070940023747</t>
  </si>
  <si>
    <t>Средняя школа имени Абая</t>
  </si>
  <si>
    <t>Мангистауская область, Бейнеуский район, село Бейнеу, проспект Тауелсиздик, 13</t>
  </si>
  <si>
    <t>111040001706</t>
  </si>
  <si>
    <t>Ясли-сад Устюрт</t>
  </si>
  <si>
    <t>Мангистауская область, Бейнеуский район, село Бейнеу, улица Аймауытов, 39 "б"</t>
  </si>
  <si>
    <t>Мангистауская область, Бейнеуский район, село Бейнеу, улица Акшабайулы, 13</t>
  </si>
  <si>
    <t>051040006604</t>
  </si>
  <si>
    <t>Общеобразовательная школа Устюрт</t>
  </si>
  <si>
    <t>Мангистауская область, Бейнеуский район, село Бейнеу, улица Аймауытов, 39 "а"</t>
  </si>
  <si>
    <t>981040002675</t>
  </si>
  <si>
    <t>Бейнеуская гимназия</t>
  </si>
  <si>
    <t>Мангистауская область, Бейнеуский район, село Бейнеу, улица Калдыгараев, 2</t>
  </si>
  <si>
    <t>010840002402</t>
  </si>
  <si>
    <t>Бейнеуский лицей</t>
  </si>
  <si>
    <t>Мангистауская область, Бейнеуский район, село Бейнеу, улица Досан Тажиулы, 15 "в"</t>
  </si>
  <si>
    <t>970340001504</t>
  </si>
  <si>
    <t>Общеобразовательная школа Сам</t>
  </si>
  <si>
    <t>Мангистауская область, Бейнеуский район, село Бейнеу, улица Асау Батыр, 100 "б"</t>
  </si>
  <si>
    <t>970340002884</t>
  </si>
  <si>
    <t>Общеобразовательная школа имени Жумагали Калдыгараева</t>
  </si>
  <si>
    <t>Мангистауская область, Бейнеуский район, село Бейнеу, улица Бокетбайулы, 2 "б"</t>
  </si>
  <si>
    <t>160440012336</t>
  </si>
  <si>
    <t>Общеобразовательная школа Бейнеу</t>
  </si>
  <si>
    <t>Мангистауская область, Бейнеуский район, село Бейнеу, улица Сатбаев, 272</t>
  </si>
  <si>
    <t>080840006408</t>
  </si>
  <si>
    <t>"Санаторный ясли-сад Бейнеу"</t>
  </si>
  <si>
    <t>Мангистауская область, Бейнеуский район, село Бейнеу, улица Д.Тажиулы, 15 "в"</t>
  </si>
  <si>
    <t>070540006178</t>
  </si>
  <si>
    <t>Бейнеуский  психолого-педогогический кабинет коррекции</t>
  </si>
  <si>
    <t>Мангистауская область, Бейнеуский район, село Бейнеу, улица Досан Тажиулы, 11 "в"</t>
  </si>
  <si>
    <t>090940004754</t>
  </si>
  <si>
    <t>Общеобразовательная школа Куйкен</t>
  </si>
  <si>
    <t>Мангистауская область, Бейнеуский район, село Бейнеу, улица Шагырлы, 1</t>
  </si>
  <si>
    <t>080840005589</t>
  </si>
  <si>
    <t>Общеобразовательная школа Атамекен</t>
  </si>
  <si>
    <t>Мангистауская область, Бейнеуский район, село Бейнеу, улица Б.Майлин, 230</t>
  </si>
  <si>
    <t>070440008091</t>
  </si>
  <si>
    <t>Общеобразовательная школа Манашы</t>
  </si>
  <si>
    <t>Мангистауская область, Бейнеуский район, село Бейнеу, улица Токсанбайулы, 160 "а"</t>
  </si>
  <si>
    <t>970340001316</t>
  </si>
  <si>
    <t>Средняя школа имени Ы.Алтынсарина</t>
  </si>
  <si>
    <t>Мангистауская область, Бейнеуский район, село Бейнеу, улица Косай Ата, 15</t>
  </si>
  <si>
    <t>Государственное коммунальное казенное предприятие на праве оперативного управления "Бейнеуская детская школа искусств имени Кулшар Бактыбайулы" Отдела образования по Бейнеускому району Управления образования Мангистауской области</t>
  </si>
  <si>
    <t>990640001241</t>
  </si>
  <si>
    <t>Бейнеуская детская школа искусств имени Кулшар Бактыбайулы</t>
  </si>
  <si>
    <t>Мангистауская область, Бейнеуский район, село Бейнеу ул. Бокетбайулы 4</t>
  </si>
  <si>
    <t>970340001366</t>
  </si>
  <si>
    <t>Общеобразовательная школа имени А.Жанкелдина</t>
  </si>
  <si>
    <t>Мангистауская область, Бейнеуский район, село Сарга, улица Анетулы, 33 "а"</t>
  </si>
  <si>
    <t>041240007003</t>
  </si>
  <si>
    <t>Школа-интернат Бейнеу</t>
  </si>
  <si>
    <t>Мангистауская область, Бейнеуский район, село Сарга, улица Досан Тажиев, 10 "б"</t>
  </si>
  <si>
    <t>970340001524</t>
  </si>
  <si>
    <t>Общеобразовательная школа Опорный</t>
  </si>
  <si>
    <t>Мангистауская область, Бейнеуский район, село Боранкул, зона №7, 15/2</t>
  </si>
  <si>
    <t>061240007364</t>
  </si>
  <si>
    <t>Общеобразовательная школа Боранкул</t>
  </si>
  <si>
    <t>Мангистауская область, Бейнеуский район, село Боранкул, зона №1, 350</t>
  </si>
  <si>
    <t>990640003892</t>
  </si>
  <si>
    <t>Общеобразовательная школа Каракум</t>
  </si>
  <si>
    <t>Мангистауская область, Бейнеуский район, село Боранкул, зона №5, 5/1</t>
  </si>
  <si>
    <t>130740003184</t>
  </si>
  <si>
    <t>Комплекс школа-детский-сад имени А.Махутова</t>
  </si>
  <si>
    <t>Мангистауская область, Бейнеуский район, село Толеп, улица А.Махутов, 12 "б"</t>
  </si>
  <si>
    <t>990640003694</t>
  </si>
  <si>
    <t>«Общеобразовательная школа имени М.Бегенова»</t>
  </si>
  <si>
    <t>Мангистауская область, Бейнеуский район, село Акжигит, улица Тауелсиздик, 3</t>
  </si>
  <si>
    <t>Коммунально государственное учреждение «Общеобразовательная школа Акжигит» отдела образования по Бейнеускому району Управления образования Мангистауской области</t>
  </si>
  <si>
    <t>990440004299</t>
  </si>
  <si>
    <t>Общеобразовательная школа Акжигит</t>
  </si>
  <si>
    <t>Мангистауская область, Бейнеуский район, село Акжигит, зона №2, 131 "б"</t>
  </si>
  <si>
    <t>130740002582</t>
  </si>
  <si>
    <t xml:space="preserve"> Комплекс школа-детский-сад Сынгырлау</t>
  </si>
  <si>
    <t>Мангистауская область, Бейнеуский район, село Сынгырлау, улица Егемендик, 1</t>
  </si>
  <si>
    <t>120840018677</t>
  </si>
  <si>
    <t xml:space="preserve"> Комплекс школа-детский-сад Турыш</t>
  </si>
  <si>
    <t>Мангистауская область, Бейнеуский район, село Турыш, зона №1, 132 "а"</t>
  </si>
  <si>
    <t>110840007177</t>
  </si>
  <si>
    <t xml:space="preserve"> Комплекс школа-детскийй-сад Тажен</t>
  </si>
  <si>
    <t>Мангистауская область, Бейнеуский район, село Тажен, улица Тауелсиздик, 2</t>
  </si>
  <si>
    <t>080840009640</t>
  </si>
  <si>
    <t>Бейнеуский политехнический колледж</t>
  </si>
  <si>
    <t>Мангистауская область, Бейнеуский район, село Бейнеу, улица Хибас, 4</t>
  </si>
  <si>
    <t>Государственное коммунальное казенное предприятие "Бейнеуский гуманитарный колледж" Управление образования Мангистауской области</t>
  </si>
  <si>
    <t>051240004388</t>
  </si>
  <si>
    <t>Бейнеуский гуманитарный колледж</t>
  </si>
  <si>
    <t>Мангистауская область, Бейнеуский район, село Бейнеу ул. Б.Майлин 1 Д</t>
  </si>
  <si>
    <t>931201450676</t>
  </si>
  <si>
    <t>Центр дополнительного образования и развития "Жарык-2"</t>
  </si>
  <si>
    <t>Мангистауская область, Бейнеуский район, село Бейнеу, ул.Кашаган 36 Б</t>
  </si>
  <si>
    <t>КЫРЫМКУЛОВА ЖУМАГУЛ ТИТИРБАЕВНА (Кырымкулова Ж)</t>
  </si>
  <si>
    <t>731113400065</t>
  </si>
  <si>
    <t>Центр дополнительного образования и развития "Асылтас"</t>
  </si>
  <si>
    <t>Мангистауская область, Бейнеуский район, село Бейнеу, ул. О. Кулбатыр, 14</t>
  </si>
  <si>
    <t>000440004680</t>
  </si>
  <si>
    <t>Бейнеуское ГУ по охране лесов и животного мира</t>
  </si>
  <si>
    <t>Мангистауская область, Бейнеуский район, село Сынгырлау, зона №1, 190 А</t>
  </si>
  <si>
    <t>000440004998</t>
  </si>
  <si>
    <t xml:space="preserve">Самское ГУ по охране лесов и животного мира </t>
  </si>
  <si>
    <t>Мангистауская область, Бейнеуский район, село Акжигит, ул.Егемендик 21</t>
  </si>
  <si>
    <t>020640003247</t>
  </si>
  <si>
    <t>Здание акимата Бейнеуского района</t>
  </si>
  <si>
    <t>Мангистауская область, Бейнеуский район, село Бейнеу, ул.Тажиулы 10/1</t>
  </si>
  <si>
    <t>Коммунально государственное учреждение "Общеобразовательная школа № 1" Отдела образования по Каракиянскому району Управления образования Мангистауской области</t>
  </si>
  <si>
    <t>980140003139</t>
  </si>
  <si>
    <t>"Общеобразовательная школа № 1"</t>
  </si>
  <si>
    <t>Мангистауская область, Каракиянский район, село Курык, микрорайон 1, 320</t>
  </si>
  <si>
    <t>980140003565</t>
  </si>
  <si>
    <t xml:space="preserve"> "Общеобразовательная школа №3"</t>
  </si>
  <si>
    <t>Мангистауская область, Каракиянский район, село Жетибай, микрорайон Ш. Ыбырайымулы 1</t>
  </si>
  <si>
    <t>980140003426</t>
  </si>
  <si>
    <t>"Общеобразовательная школа №4"</t>
  </si>
  <si>
    <t>Мангистауская область, Каракиянский район, село Жетыбай, микрорайон Астана, 561</t>
  </si>
  <si>
    <t>Коммунально государственное учреждение "Общеобразовательная школа №5" Отдела образования по Каракиянскому району Управления образования Мангистауской области</t>
  </si>
  <si>
    <t>980140003416</t>
  </si>
  <si>
    <t>"Общеобразовательная школа №5"</t>
  </si>
  <si>
    <t>Мангистауская область, Каракиянский район, село Мунайшы, микрорайон Темиржолшы, 58 "а"</t>
  </si>
  <si>
    <t>Коммунально государственное учреждение "Общеобразовательная школа № 6" Отдела образования по Каракиянскому району Управления образования Мангистауской области</t>
  </si>
  <si>
    <t>990540003422</t>
  </si>
  <si>
    <t>"Общеобразовательная школа № 6"</t>
  </si>
  <si>
    <t>Мангистауская область, Каракиянский район, село Курык, улица Автобаза, 6</t>
  </si>
  <si>
    <t>Коммунально государственное учреждение "Общеобразовательная школа №7" Отдела образования по Каракиянскому району Управления образования Мангистауской области</t>
  </si>
  <si>
    <t>980140003575</t>
  </si>
  <si>
    <t>"Общеобразовательная школа №7"</t>
  </si>
  <si>
    <t>Мангистауская область, Каракиянский район, село Мунайшы, микрорайон Салтанат, 155</t>
  </si>
  <si>
    <t>Коммунально государственное учреждение "Общеобразовательная школа №8" Отдела образования по Каракиянскому району Управления образования Мангистауской области</t>
  </si>
  <si>
    <t>980140003258</t>
  </si>
  <si>
    <t>"Общеобразовательная школа №8"</t>
  </si>
  <si>
    <t>Мангистауская область, Каракиянский район, село Жетыбай, улица Жангабылулы, 507</t>
  </si>
  <si>
    <t>Коммунально государственное учреждение "Начальная школа №9" Отдела образования по Каракиянскому району Управления образования Мангистауской области</t>
  </si>
  <si>
    <t>200840016849</t>
  </si>
  <si>
    <t>"Начальная школа №9"</t>
  </si>
  <si>
    <t>Мангистауская область, Каракиянский район, село Жетыбай, микрорайон Тулендиева, 301</t>
  </si>
  <si>
    <t>Коммунально государственное учреждение "Общеобразовательная школа №10" Отдела образования по Каракиянскому району Управления образования Мангистауской области</t>
  </si>
  <si>
    <t>131240001579</t>
  </si>
  <si>
    <t>"Общеобразовательная школа №10"</t>
  </si>
  <si>
    <t>Мангистауская область, Каракиянский район, село Болашак, 75</t>
  </si>
  <si>
    <t>Коммунально государственное учреждение "Общеобразовательная школа №11" Отдела образования по Каракиянскому району Управления образования Мангистауской области</t>
  </si>
  <si>
    <t>181040005997</t>
  </si>
  <si>
    <t>"Общеобразовательная школа №11"</t>
  </si>
  <si>
    <t>Мангистауская область, Каракиянский район, село Курык, улица Мангистау №21, 300</t>
  </si>
  <si>
    <t>981140002351</t>
  </si>
  <si>
    <t>"Каракудукская общеобразовательная школа"</t>
  </si>
  <si>
    <t>Мангистауская область, Каракиянский район, село Бостан, улица не определена, 465</t>
  </si>
  <si>
    <t>010240004467</t>
  </si>
  <si>
    <t>"Aккудукская основная школа"</t>
  </si>
  <si>
    <t>Мангистауская область, Каракиянский район, село Аккудук, улица не определена, 50</t>
  </si>
  <si>
    <t>980240002729</t>
  </si>
  <si>
    <t>"Куландинская общеобразовательная школа"</t>
  </si>
  <si>
    <t>Мангистауская область, Каракиянский район, село Куланды, улица Балтабасулы, 1 "а"</t>
  </si>
  <si>
    <t>Коммунально государственное учреждение "Общеобразовательная школа имени Кашагана Куржиманулы" Отдела образования по Каракиянскому району Управления образования Мангистауской области</t>
  </si>
  <si>
    <t>990640003268</t>
  </si>
  <si>
    <t>"Общеобразовательная школа имени Кашагана Куржиманулы"</t>
  </si>
  <si>
    <t>Мангистауская область, Каракиянский район, село Сенек, улица не определена, 510</t>
  </si>
  <si>
    <t>140340010907</t>
  </si>
  <si>
    <t>"Областная санаторная школа-интернат"</t>
  </si>
  <si>
    <t>Мангистауская область, Каракиянский район, село Курык, улица не определена, 478</t>
  </si>
  <si>
    <t>060340008761</t>
  </si>
  <si>
    <t>"Санаторный ясли-сад "Балдырган"</t>
  </si>
  <si>
    <t>Мангистауская область, Каракиянский район, село Курык, улица Автобаза, 76</t>
  </si>
  <si>
    <t>060640007227</t>
  </si>
  <si>
    <t>«Ясли-сад «Гарышкер»</t>
  </si>
  <si>
    <t>Мангистауская область, Каракиянский район, село Жетибай, улица Т.Тулендиева , 300</t>
  </si>
  <si>
    <t>071140001155</t>
  </si>
  <si>
    <t>Курыкская детская школа искусств»</t>
  </si>
  <si>
    <t>080340012078</t>
  </si>
  <si>
    <t>«Ясли-сад «Болашак»</t>
  </si>
  <si>
    <t>Мангистауская область, Каракиянский район, село Курык, 2 микрорайон, 50</t>
  </si>
  <si>
    <t>121240010308</t>
  </si>
  <si>
    <t>«Ясли-сад «Аяла»</t>
  </si>
  <si>
    <t>Мангистауская область, Каракиянкий район, село Мунайшы, Темиржолшы, 650</t>
  </si>
  <si>
    <t>110740017804</t>
  </si>
  <si>
    <t>«Ясли-сад «Айналайын»</t>
  </si>
  <si>
    <t>Мангистауская область,  Каракиянкий район, село Жетибай, Астана , 562</t>
  </si>
  <si>
    <t>051040005636</t>
  </si>
  <si>
    <t>«Ясли-сад «Айгөлек»</t>
  </si>
  <si>
    <t>Мангистауская область, Каракиянский район, село Курык , 1 микрорайон, 24</t>
  </si>
  <si>
    <t>Коммунальное государственное учреждение «Шайырская общеобразовательная школа имени Турара Жалгасбайулы» Отдела образования по Мангистаускому району Управления образования Мангистауской</t>
  </si>
  <si>
    <t>990940002469</t>
  </si>
  <si>
    <t>Мангистауская область, Мангистауский район, Шайыр, Курмет Куспанов (улица), 45</t>
  </si>
  <si>
    <t>Коммунальное государственное учреждение "Общеобразовательная школа имени Тобанияза" Отдела образования по Мангистаускому району Управления образования Мангистауской области</t>
  </si>
  <si>
    <t>990840003542</t>
  </si>
  <si>
    <t>Мангистауская область, Мангистауский район, Ақшымырау, Коше 3 (улица), 61</t>
  </si>
  <si>
    <t>Коммунальное государственное учреждение «Общеобразовательная школа имени А. Жангелдина» Отдела образования по Мангистаускому району Управления образования Мангистауской области</t>
  </si>
  <si>
    <t>990840003804</t>
  </si>
  <si>
    <t>Мангистауская область, Мангистауский район, Кызан, 6 (Микрорайон), 264</t>
  </si>
  <si>
    <t>Коммунальное государственное учреждение «Общеобразовательная школа Жармыш» Отдела образования по Мангистаускому району Управления образования Мангистауской</t>
  </si>
  <si>
    <t>990940002776</t>
  </si>
  <si>
    <t>Общеобразовательная школа Жармыш</t>
  </si>
  <si>
    <t>Мангистауская область, Мангистауский район, Жармыш, Асай (УЛИЦА), 90</t>
  </si>
  <si>
    <t>Коммунальное государственное учреждение «Общеобразовательная школа Қаратөбе» Отдела образования по Мангистаускому району Управления образования Мангистауской области</t>
  </si>
  <si>
    <t>990940002588</t>
  </si>
  <si>
    <t>Мангистауская область, Мангистауский район, Шебир, Кожантай Койбас Жалбырулы (улица), 1/1</t>
  </si>
  <si>
    <t>Коммунальное государственное учреждение «Общеобразовательная школа имени С. Жангабылова» Отдела образования по Мангистаускому району Управления образования Мангистауской области</t>
  </si>
  <si>
    <t>991040003685</t>
  </si>
  <si>
    <t>Общеобразовательная школа имени С. Жангабылова</t>
  </si>
  <si>
    <t>Мангистауская область, Мангистауский район, Тушыкудук, Абдрахманов Сисен (УЛИЦА), 19</t>
  </si>
  <si>
    <t>Коммунальное государственное учреждение «Общеобразовательная школа имени Аскара Утепбергенова» Отдела образования по Мангистаускому району Управления образования Мангистауской</t>
  </si>
  <si>
    <t>990940002250</t>
  </si>
  <si>
    <t>Общеобразовательная школа имени Аскара Утепбергенова</t>
  </si>
  <si>
    <t>Мангистауская область, Мангистауский район, Уштаган, Батыс (УЛИЦА), 11</t>
  </si>
  <si>
    <t>Коммунальное государственное учреждение «Школа-интернат имени Саду Нурниязулы» Отдела образования по Мангистаускому району Управления образования Мангистауской области</t>
  </si>
  <si>
    <t>990940002855</t>
  </si>
  <si>
    <t>Школа-интернат имени Саду Нурниязулы</t>
  </si>
  <si>
    <t>Мангистауская область, Мангистауский район, Жынгылды, Матулы Жаман (улица), 1</t>
  </si>
  <si>
    <t>Коммунальное государственное учреждение «Начальная школа Боздак» Отдела образования по Мангистаускому району Управления образования Мангистауской</t>
  </si>
  <si>
    <t>120140000909</t>
  </si>
  <si>
    <t>Начальная школа Боздак</t>
  </si>
  <si>
    <t>Мангистауская область, Мангистауский район, Сайотес, Боздак (ЗИМОВКА), 18</t>
  </si>
  <si>
    <t>Коммунальное государственное учреждение «Общеобразовательная школа имени Е.Айшуакулы» Отдела образования по Мангистаускому району Управления образования Мангистауской области</t>
  </si>
  <si>
    <t>990940002578</t>
  </si>
  <si>
    <t>Общеобразовательная школа имени Е.Айшуакулы</t>
  </si>
  <si>
    <t>Мангистауская область, Мангистауский район, Жынгылды, Матулы Жаман (улица), 19</t>
  </si>
  <si>
    <t>Коммунальное государственное учреждение "Общеобразовательная школа Отес" Отдела образования по Мангистаускому району Управления образования Мангистауской области.</t>
  </si>
  <si>
    <t>011140004288</t>
  </si>
  <si>
    <t>Общеобразовательная школа Отес</t>
  </si>
  <si>
    <t>Мангистауская область, Мангистауский район, Сайотес, Орталык (УЛИЦА), 3/1.</t>
  </si>
  <si>
    <t>Коммунальное государственное учреждение "Комплекс школа-ясли-сад Тущыбек" Отдела образования по Мангистаускому району Управления образования Мангистауской области.</t>
  </si>
  <si>
    <t>200240002520</t>
  </si>
  <si>
    <t>Комплекс школа-ясли-сад Тущыбек</t>
  </si>
  <si>
    <t>Мангистауская область, Мангистауский район, Жынгылды, Тущыки (Зимовка), 26.</t>
  </si>
  <si>
    <t>Коммунальное государственное учреждение «Общеобразовательная школа имени Абиша Кекилбайулы» Отдела образования по Мангистаускому району Управления образования Мангистауской области.</t>
  </si>
  <si>
    <t>991140005070</t>
  </si>
  <si>
    <t>Общеобразовательная школа имени Абиша Кекилбайулы</t>
  </si>
  <si>
    <t>Мангистауская область, Мангистауский район, Онды, Орталык (улица), 14.</t>
  </si>
  <si>
    <t>991040003516</t>
  </si>
  <si>
    <t>Начальная школа Беки</t>
  </si>
  <si>
    <t>Мангистауская область, Мангистауский район, Онды, Беки Ауылы (местность), 58.</t>
  </si>
  <si>
    <t>Коммунальное государственное учреждение «Санаторный ясли-сад «Балдырган» Отдела образования по Мангистаускому району Управления образования Мангистауской области</t>
  </si>
  <si>
    <t>091240012188</t>
  </si>
  <si>
    <t>Санаторный ясли-сад «Балдырган»</t>
  </si>
  <si>
    <t>Мангистауская область, Мангистауский район, ШЕТПЕ, ОРТАЛЫК (МИКРОРАЙОН), 57/4.</t>
  </si>
  <si>
    <t>Коммунальное государственное учреждение "Шетпинский лицей" Отдела образования по Мангистаускому району Управления образования Мангистауской</t>
  </si>
  <si>
    <t>060240012665</t>
  </si>
  <si>
    <t>Шетпинский лицей</t>
  </si>
  <si>
    <t>Мангистауская область, Мангистауский район, Шетпе, Ерниязов Тилеген (УЛИЦА), 2/1</t>
  </si>
  <si>
    <t>161140024430</t>
  </si>
  <si>
    <t>Мунайлинский психолого - педагогический кабинет коррекции</t>
  </si>
  <si>
    <t>Мангистауская область, Мунайлинский район, Мангистау, 21 (КВАРТАЛ), 44</t>
  </si>
  <si>
    <t>990740002134</t>
  </si>
  <si>
    <t>Специальная школа №3</t>
  </si>
  <si>
    <t xml:space="preserve">Мангистауская область, Мунайлинский район, сельский округ Даулет, село Даулет, квартал 24, зд. 55, </t>
  </si>
  <si>
    <t>990740001413</t>
  </si>
  <si>
    <t xml:space="preserve">Общеобразовательная среднаяя школа № 1 </t>
  </si>
  <si>
    <t xml:space="preserve">Мангистауская область, Мунайлинский район, село Мангистау, квартал 18, зд. 5 </t>
  </si>
  <si>
    <t>990640000095</t>
  </si>
  <si>
    <t>Общеобразовательная среднаяя школа № 2</t>
  </si>
  <si>
    <t>990640000134</t>
  </si>
  <si>
    <t>990640000114</t>
  </si>
  <si>
    <t>Общеобразовательная среднаяя школа № 4</t>
  </si>
  <si>
    <t>Мангистауская область, Мунайлинский район с. Даулет, ж.м. Жана Даулет, 125/3</t>
  </si>
  <si>
    <t>080840000796</t>
  </si>
  <si>
    <t>Общеобразовательная школа №5 имени Шогы Муналулы</t>
  </si>
  <si>
    <t xml:space="preserve">Мангистауская область, Мунайлинский район Мангистау, Есмамбет (УЛИЦА), 33А </t>
  </si>
  <si>
    <t>100940001724</t>
  </si>
  <si>
    <t>Общеобразовательная среднаяя школа № 6</t>
  </si>
  <si>
    <t>Мангистауская область, Мунайлинский район, село Кызылтобе, жилой массив Кызылтобе-2, зд. 756/3</t>
  </si>
  <si>
    <t>110840007761</t>
  </si>
  <si>
    <t>Общеобразовательная среднаяя школа № 7</t>
  </si>
  <si>
    <t>130840013056</t>
  </si>
  <si>
    <t>Общеобразовательная среднаяя школа № 8</t>
  </si>
  <si>
    <t xml:space="preserve">Мангистауская область, Мунайлинский район, село Мангистау, жилой массив Бесшоқы, ст-е 448/2 </t>
  </si>
  <si>
    <t>130840013066</t>
  </si>
  <si>
    <t>Общеобразовательная среднаяя школа № 9</t>
  </si>
  <si>
    <t>131240021414</t>
  </si>
  <si>
    <t>Общеобразовательная среднаяя школа № 10</t>
  </si>
  <si>
    <t>140140019498</t>
  </si>
  <si>
    <t>Общеобразовательная среднаяя школа № 11</t>
  </si>
  <si>
    <t>151040020303</t>
  </si>
  <si>
    <t>Общеобразовательная среднаяя школа № 12</t>
  </si>
  <si>
    <t>180840006924</t>
  </si>
  <si>
    <t>180840015031</t>
  </si>
  <si>
    <t>Общеобразовательная среднаяя школа № 14</t>
  </si>
  <si>
    <t>Мангистауская область, Мунайлинский район, Промышленная зона 9, 39/1</t>
  </si>
  <si>
    <t>200840026955</t>
  </si>
  <si>
    <t>Общеобразовательная среднаяя школа № 15</t>
  </si>
  <si>
    <t>080540019151</t>
  </si>
  <si>
    <t>Кызылтобе Лицей</t>
  </si>
  <si>
    <t>100440014718</t>
  </si>
  <si>
    <t>Санаторный ясли-сад №2</t>
  </si>
  <si>
    <t>151140003525</t>
  </si>
  <si>
    <t>Ясли-сад №11 "Шағала"</t>
  </si>
  <si>
    <t>100540003647</t>
  </si>
  <si>
    <t xml:space="preserve">частный детский сад "Жаудир" </t>
  </si>
  <si>
    <t xml:space="preserve"> Мангистауская область, Мунайлинский район Атамекен селолық округі,  Атамекен 407</t>
  </si>
  <si>
    <t>620412401945</t>
  </si>
  <si>
    <t xml:space="preserve">частный детский сад "Арай"  </t>
  </si>
  <si>
    <t>Мангистауская область, Мунайлинкий район Баскудык селолық округі Жадыра 37/39</t>
  </si>
  <si>
    <t>110740010738</t>
  </si>
  <si>
    <t xml:space="preserve">частный детский сад "Қобыланды батыр" </t>
  </si>
  <si>
    <t>Мангистауская область, Мунайлинский район Атамекен селолық округі Жалын №32</t>
  </si>
  <si>
    <t>140640019674</t>
  </si>
  <si>
    <t xml:space="preserve">частный детский сад   "Рахат" </t>
  </si>
  <si>
    <t>Мангистауская область,  Мунайлинский район Атамекен селолық округі Қаламқас т.м. Уч 458/3</t>
  </si>
  <si>
    <t xml:space="preserve">частный детский сад   "Арай-1" </t>
  </si>
  <si>
    <t>Мангистауская область, Мунайлинский район Баскудык селолық округі улица Жадыра 37/40</t>
  </si>
  <si>
    <t>130240002356</t>
  </si>
  <si>
    <t xml:space="preserve">частный детский сад "Еркетай" </t>
  </si>
  <si>
    <t>Мангистауская область, Мунайлинский район Атамекен селосы Қаламқас 180</t>
  </si>
  <si>
    <t>130740025353</t>
  </si>
  <si>
    <t xml:space="preserve">частный детский сад "Келешек" </t>
  </si>
  <si>
    <t xml:space="preserve"> Мангистауская область, Мунайлинский район сельский округ Атамекен улица Шағала №94</t>
  </si>
  <si>
    <t>221140043798</t>
  </si>
  <si>
    <t xml:space="preserve">частный детский сад "Мансур" </t>
  </si>
  <si>
    <t xml:space="preserve">частный детский сад "кадиша" </t>
  </si>
  <si>
    <t>Мангистауская область, Мунайлинский район сельский округ Баскудык жилой массив Болашак 288</t>
  </si>
  <si>
    <t>660817302094</t>
  </si>
  <si>
    <t xml:space="preserve">частный детский сад  "Болашақ" </t>
  </si>
  <si>
    <t>Мангистауская область, Мунайлинский район сельский округ Кызылтобе улица Сүгір 7/3</t>
  </si>
  <si>
    <t>220440047729</t>
  </si>
  <si>
    <t xml:space="preserve">частный детский сад  "Жасұлан" </t>
  </si>
  <si>
    <t>Мангистауская область, Мунайлинский район сельский округ Баскудық жилой массив Жаңа қоныс . Улица Думан 31</t>
  </si>
  <si>
    <t>900225402212</t>
  </si>
  <si>
    <t xml:space="preserve">частный детский сад «Тұмар» </t>
  </si>
  <si>
    <t>Мангистауская область, Мунайлинский район сельский округ.Кызылтобе улица Кулбакар 6/3</t>
  </si>
  <si>
    <t>751124400178</t>
  </si>
  <si>
    <t xml:space="preserve">частный детский сад «Айсұлтан» </t>
  </si>
  <si>
    <t>Мангистауская область, Мунайлинский район сельский округ Баскудык улица Самал 21/4</t>
  </si>
  <si>
    <t>640223403938</t>
  </si>
  <si>
    <t xml:space="preserve">частный детский сад "Айгөлек" </t>
  </si>
  <si>
    <t xml:space="preserve">ИП Отепова Молдир Илесбаевна </t>
  </si>
  <si>
    <t>930328401547</t>
  </si>
  <si>
    <t xml:space="preserve">частный детский сад "Алинұр" </t>
  </si>
  <si>
    <t>910308301210</t>
  </si>
  <si>
    <t xml:space="preserve">частный детский сад "Мейірім" </t>
  </si>
  <si>
    <t>991040003050</t>
  </si>
  <si>
    <t>Общеобразовательная школа имени Е.Омирбаева</t>
  </si>
  <si>
    <t>Мангистауская область, Тупкараганский район, г. Форт-Шевченко,улица Досан Тажиұлы, 9</t>
  </si>
  <si>
    <t>160840008411</t>
  </si>
  <si>
    <t xml:space="preserve"> Форт-Шевченковская школа-лицей  </t>
  </si>
  <si>
    <t>Мангистауская область, Тупкараганский район, г. Форт-Шевченко,улица Ораз Бозақаров, 42 ст-е</t>
  </si>
  <si>
    <t>990840001487</t>
  </si>
  <si>
    <t>Школа- лицей имени М.Горького</t>
  </si>
  <si>
    <t>Мангистауская область, Тупкараганский район, село Баутино, улица Кашаган Куржиманулы,3А</t>
  </si>
  <si>
    <t>991040003457</t>
  </si>
  <si>
    <t>Школа-гимназия имени Ж. Мынбаева</t>
  </si>
  <si>
    <t>Мангистауская область, Тупкараганский район, село Баутино, улица 8 Наурыз, 25</t>
  </si>
  <si>
    <t>990940002280</t>
  </si>
  <si>
    <t>Общеобразовательная школа имени З.О.Баймырзаева</t>
  </si>
  <si>
    <t>Мангистауская область,  Тупкараганский район, село Кызылузен, улица Сатыбалды Сисенбаев, 1</t>
  </si>
  <si>
    <t>990940002756</t>
  </si>
  <si>
    <t>Шахтинская общеобразовательная школа</t>
  </si>
  <si>
    <t>Мангистауская область, Тупкараганский район, село Таушык, улица Тумен Балтабасулы, 31/1</t>
  </si>
  <si>
    <t>990840003156</t>
  </si>
  <si>
    <t>Школа-гимназия имени Маршала Абдыхалыкова</t>
  </si>
  <si>
    <t>Мангистауская область, Тупкараганский район, село Акшукур, улица Балсулу Сахиева, 350</t>
  </si>
  <si>
    <t>140940024235</t>
  </si>
  <si>
    <t xml:space="preserve">Акшукурская школа-лицей </t>
  </si>
  <si>
    <t>Мангистауская область, Тупкараганский район, село Акшукур, улица Адек Жанашов, 50</t>
  </si>
  <si>
    <t>090740006644</t>
  </si>
  <si>
    <t xml:space="preserve">Школа-лицей №1 имени Губайдоллы Айдарова </t>
  </si>
  <si>
    <t>180840029399</t>
  </si>
  <si>
    <t>Школа-гимназия Сайна Шапагатова</t>
  </si>
  <si>
    <t>Мангистауская область, Тупкараганский район, сельский округ Сайын Шапагатов, V квартал, 118/2</t>
  </si>
  <si>
    <t>200840031278</t>
  </si>
  <si>
    <t>Акшукурская школа-гимназия</t>
  </si>
  <si>
    <t>Мангистауская область, Тупкараганский район, село Акшукур, улица Баланжан Кожашева, строение 11/1</t>
  </si>
  <si>
    <t>150540009388</t>
  </si>
  <si>
    <t xml:space="preserve"> «Тупкараганский гуманитарно-технический колледж»</t>
  </si>
  <si>
    <t>Мангистауская область, Тупкараганский район, село Баутино, улица Кашаган Куржиманулы, 6</t>
  </si>
  <si>
    <t>090940004605</t>
  </si>
  <si>
    <t>Ясли-сад Балбобек</t>
  </si>
  <si>
    <t>Мангистауская область, Тупкараганский район, г. Форт-Шевченко,улица Ораз Бозакаров (УЛИЦА), 43</t>
  </si>
  <si>
    <t>000540003765</t>
  </si>
  <si>
    <t xml:space="preserve">Детский сад «Кулыншак» </t>
  </si>
  <si>
    <t>Мангистауская область, Тупкараганский район, г. Форт-Шевченко,улица Маршал Абдихалыков, 10</t>
  </si>
  <si>
    <t>101140010271</t>
  </si>
  <si>
    <t>Ясли-сад «Айголек»</t>
  </si>
  <si>
    <t>Мангистауская область, Тупкараганский район, г. Форт-Шевченко,улица Жазмаганбет Кызылбаев (УЛИЦА), 5</t>
  </si>
  <si>
    <t>150940011989</t>
  </si>
  <si>
    <t>Ясли-сад Алпамыс»</t>
  </si>
  <si>
    <t>Мангистауская область, Тупкараганский район, г. Форт-Шевченко,улица Астана, 50</t>
  </si>
  <si>
    <t>071140011291</t>
  </si>
  <si>
    <t>Ясли-сад «Акбота»</t>
  </si>
  <si>
    <t>Мангистауская область, Тупкараганский район, село Баутино, улица Кашаганкуржиманулы, 2/1</t>
  </si>
  <si>
    <t>120940004970</t>
  </si>
  <si>
    <t>Ясли-сад «Ер Төстік»</t>
  </si>
  <si>
    <t>Мангистауская область, Тупкараганский район, село Баутино, улица А Жангелдин, 70</t>
  </si>
  <si>
    <t>150740007150</t>
  </si>
  <si>
    <t>Детский сад «Толагай»</t>
  </si>
  <si>
    <t>Мангистауская область, Тупкараганский район, село Кызылузен, улица Шамшырак  51</t>
  </si>
  <si>
    <t>990740003003</t>
  </si>
  <si>
    <t>Детский сад «Айгул»</t>
  </si>
  <si>
    <t>Мангистауская область, Тупкараганский район, село Таушык, улица Ардагерлер, 39/1</t>
  </si>
  <si>
    <t>110540008015</t>
  </si>
  <si>
    <t>Детский сад «Байтерек»</t>
  </si>
  <si>
    <t>Мангистауская область, Тупкараганский район, село Акшукур, улица  Казиев Жалау  63/1</t>
  </si>
  <si>
    <t>080640018137</t>
  </si>
  <si>
    <t>Ясли-сад «Жауказын»</t>
  </si>
  <si>
    <t>Мангистауская область, Тупкараганский район, село Акшукур, улица Омирзак Нурбаев, 1/1</t>
  </si>
  <si>
    <t>120940004980</t>
  </si>
  <si>
    <t xml:space="preserve">Детский сад «Айналайын» </t>
  </si>
  <si>
    <t>Мангистауская область, Тупкараганский район, сельский округ Сайын Шапагатов, улица Макаш Елубаев , 82А</t>
  </si>
  <si>
    <t>070140004107</t>
  </si>
  <si>
    <t>Павлодарская область, г. Павлодар, ул. Космонавтов, 1/2</t>
  </si>
  <si>
    <t>Павлодарский алюминиевый завод</t>
  </si>
  <si>
    <t>Павлодарская область, г. Павлодар, промышленная зона Восточная, 65</t>
  </si>
  <si>
    <t>Угольный разрез</t>
  </si>
  <si>
    <t>Павлодарская область, г. Экибастуз, промзона</t>
  </si>
  <si>
    <t>000540006383</t>
  </si>
  <si>
    <t>Завод строительных материалов</t>
  </si>
  <si>
    <t xml:space="preserve">Павлодарская область, г. Экибастуз, поселок Шидерты  </t>
  </si>
  <si>
    <t>Павлодарская область, г. Экибастуз, дорога Экибастуз Атыгай 7 километр, ст-е 24</t>
  </si>
  <si>
    <t>Завод по производству строительных материалов</t>
  </si>
  <si>
    <t>Павлодарская область, г. Экибастуз, ул. Кунаева, 17</t>
  </si>
  <si>
    <t>Вагоноремонтное предприятие</t>
  </si>
  <si>
    <t>Павлодарская область, г. Экибастуз, ул. Ауэзова, 2б</t>
  </si>
  <si>
    <t>040340007574</t>
  </si>
  <si>
    <t>Павлодарская область, г. Экибастуз, ул. Деповская, 1</t>
  </si>
  <si>
    <t>Павлодарская область, г. Экибастуз, ул. Кунаева, 101</t>
  </si>
  <si>
    <t>040540005471</t>
  </si>
  <si>
    <t>Экибастузский кирпичный завод</t>
  </si>
  <si>
    <t>Павлодарская область, г. Экибастуз, ул. Кунаева, 15</t>
  </si>
  <si>
    <t>070440000551</t>
  </si>
  <si>
    <t>Месторождение по добыче медной руды</t>
  </si>
  <si>
    <t>Павлодарская область, г. Экибастуз, с. имени Алькея Маргулана, месторождение «Аяк-Коджан», 25</t>
  </si>
  <si>
    <t>Павлодарская область, г. Экибастуз, проспект имени Д.А.Кунаева, 93 А</t>
  </si>
  <si>
    <t>981140000395</t>
  </si>
  <si>
    <t>Павлодарская область, г. Экибастуз, ул. Пшембаева, 2 А</t>
  </si>
  <si>
    <t>951241000448</t>
  </si>
  <si>
    <t>Аксуский завод ферросплавов</t>
  </si>
  <si>
    <t>Павлодарская область, г. Аксу, ул. Промышленная, зд. 40</t>
  </si>
  <si>
    <t>Экибастузская городская больница</t>
  </si>
  <si>
    <t>Павлодарская область, г. Экибастуз, ул. Торайгырова, 32</t>
  </si>
  <si>
    <t>Родильный дом</t>
  </si>
  <si>
    <t>Павлодарская область, г. Экибастуз, ул. Маншук Маметовой, 59</t>
  </si>
  <si>
    <t>Павлодарская область, г. Экибастуз, ул. Энергетиктер, 109</t>
  </si>
  <si>
    <t>030740003609</t>
  </si>
  <si>
    <t>Павлодарская область, г. Экибастуз, ул. Мәшһүр Жүсіп, 42Г</t>
  </si>
  <si>
    <t>Павлодарский областной Центр психического здоровья</t>
  </si>
  <si>
    <t>Павлодарская область, г. Экибастуз, ул. Пшембаева, 30 А</t>
  </si>
  <si>
    <t>Экибастузский медицинский колледж</t>
  </si>
  <si>
    <t>Павлодарская область, г. Экибастуз,  ул. Ломоносова, 5</t>
  </si>
  <si>
    <t>010140001805</t>
  </si>
  <si>
    <t>Актогайская районная больница</t>
  </si>
  <si>
    <t>Павлодарская область, Актогайский район, с. Актогай, ул. Марденова, 101</t>
  </si>
  <si>
    <t>010140002289</t>
  </si>
  <si>
    <t>Майская районная больница</t>
  </si>
  <si>
    <t>Павлодарская область, Майский район, с. Коктобе, ул. Олжаса Сулейменова, 12</t>
  </si>
  <si>
    <t>Павлодарский областной специализированный Дом ребенка</t>
  </si>
  <si>
    <t>Павлодарская область, г. Павлодар, пр. Н.Назарбаева, 286</t>
  </si>
  <si>
    <t>000440002496</t>
  </si>
  <si>
    <t>Центр поддержки детей, нуждающихся в специальных социальных услугах "ҮмІт" города Экибастуза</t>
  </si>
  <si>
    <t>Павлодарская область, г. Экибастуз, бульвар К. Сатпаева, 6</t>
  </si>
  <si>
    <t>Гимназия №3 для одаренных детей города Павлодара</t>
  </si>
  <si>
    <t>Павлодарская область, г. Павлодар, ул. Бухар Жырау, 19</t>
  </si>
  <si>
    <t>Средняя общеобразовательная школа имени Камала Макпалеева города Павлодара</t>
  </si>
  <si>
    <t>Павлодарская область, г. Павлодар, ул. Гагарина, 58</t>
  </si>
  <si>
    <t>Средняя общеобразовательная школа № 5 города Павлодара</t>
  </si>
  <si>
    <t>Павлодарская область, г. Павлодар, ул. Лермонтова, 129</t>
  </si>
  <si>
    <t>Средняя общеобразовательная школа № 6 города Павлодара</t>
  </si>
  <si>
    <t>Павлодарская область, г. Павлодар, ул. Ген. Смагулова, 78</t>
  </si>
  <si>
    <t>Школа-лицей № 8 для одаренных детей</t>
  </si>
  <si>
    <t>Павлодарская область, г. Павлодар, ул. Астана, 12</t>
  </si>
  <si>
    <t>Гимназия для одаренных детей имени Абая</t>
  </si>
  <si>
    <t>Павлодарская область, г. Павлодар, ул. Толстого, 95</t>
  </si>
  <si>
    <t>Средняя общеобразовательная школа № 11 города Павлодара</t>
  </si>
  <si>
    <t>Павлодарская область, г. Павлодар, пл.Победы, 3/1</t>
  </si>
  <si>
    <t>Школа - лицей имени Аманжола Шамкенова города Павлодара</t>
  </si>
  <si>
    <t>Павлодарская область, г. Павлодар, ул. Айманова, 51</t>
  </si>
  <si>
    <t>Средняя общеобразовательная школа №18 города Павлодара</t>
  </si>
  <si>
    <t>Павлодарская область, г. Павлодар, ул. Я.Геринга, 79</t>
  </si>
  <si>
    <t>Средняя общеобразовательная школа № 21 города Павлодара</t>
  </si>
  <si>
    <t>Павлодарская область, г. Павлодар, ул. Камзина, 346</t>
  </si>
  <si>
    <t>070540006980</t>
  </si>
  <si>
    <t>Средняя общеобразовательная школа № 25 города Павлодара</t>
  </si>
  <si>
    <t>Павлодарская область, г. Павлодар, ул. Майры, 49/1</t>
  </si>
  <si>
    <t>Средняя общеобразовательная школа № 27 города Павлодара</t>
  </si>
  <si>
    <t>Павлодарская область, г. Павлодар, ул. Павлова, 17</t>
  </si>
  <si>
    <t>Средняя общеобразовательная школа имени Султанмахмута Торайгырова города Павлодара</t>
  </si>
  <si>
    <t>Павлодарская область, г. Павлодар, ул. Торайгырова, 24</t>
  </si>
  <si>
    <t>Средняя общеобразовательная школа №29 города Павлодара</t>
  </si>
  <si>
    <t>Павлодарская область, г. Павлодар, ул. Катаева, 22</t>
  </si>
  <si>
    <t>090640015213</t>
  </si>
  <si>
    <t>Средняя общеобразовательная школа № 30 города Павлодара</t>
  </si>
  <si>
    <t>Павлодарская область, г. Павлодар, ул. Баян батыр, 27</t>
  </si>
  <si>
    <t>Основная общеобразовательная школа № 38 города Павлодара</t>
  </si>
  <si>
    <t>Павлодарская область, г. Павлодар, с. Мойылды, ул. Абая, 1</t>
  </si>
  <si>
    <t>Средняя общеобразовательная школа № 40 города Павлодара</t>
  </si>
  <si>
    <t>Павлодарская область, г. Павлодар, с. Павлодарское, ул. Ы. Алтынсарина, 60/1</t>
  </si>
  <si>
    <t>Средняя общеобразовательная профильная школа № 41 города Павлодара с физкультурно - оздоровительной направленностью</t>
  </si>
  <si>
    <t>Павлодарская область, г. Павлодар, ул. Малайсары батыра, 41</t>
  </si>
  <si>
    <t>Средняя общеобразовательная школа имени Мухтара Ауэзова города Павлодара</t>
  </si>
  <si>
    <t>Павлодарская область, г. Павлодар, ул. Ткачева, 15</t>
  </si>
  <si>
    <t>Средняя общеобразовательная школа имени Музафара Алимбаева города Павлодара</t>
  </si>
  <si>
    <t>Павлодарская область, г. Павлодар, ул. П.Васильева, 17/2</t>
  </si>
  <si>
    <t>Кенжекольская средняя общеобразовательная школа города Павлодара</t>
  </si>
  <si>
    <t>Павлодарская область, г. Павлодар, с. Кенжеколь, ул. Ата-Зан, 1/7</t>
  </si>
  <si>
    <t>Жетекшинская средняя общеобразовательная школа города Павлодара</t>
  </si>
  <si>
    <t>Павлодарская область, г. Павлодар, с. Жетекши, ул. Қыз Жібек, ст-е 5/1</t>
  </si>
  <si>
    <t>Специализированная школа-лицей "Жас Дарын"</t>
  </si>
  <si>
    <t>Павлодарская область, г. Павлодар, ул. Астана, 125</t>
  </si>
  <si>
    <t>Специальная школа - интернат №7</t>
  </si>
  <si>
    <t>Павлодарская область, г. Павлодар, ул. Щедрина, 58</t>
  </si>
  <si>
    <t>Областная специализированная школа-лицей-интернат "Жас сарбаз" имени Кабанбай батыра</t>
  </si>
  <si>
    <t>Павлодарская область, г. Павлодар, ул. Ломова, 180/7</t>
  </si>
  <si>
    <t>Лицей-интернат "БІЛІМ-ИННОВАЦИЯ" для одаренных юношей</t>
  </si>
  <si>
    <t>Павлодарская область, г. Павлодар, ул. Ак.Чокина, 146</t>
  </si>
  <si>
    <t>Специальный комплекс детский сад-школа-интернат № 1</t>
  </si>
  <si>
    <t>Павлодарская область, г. Павлодар, ул. Катаева, 83</t>
  </si>
  <si>
    <t>Назарбаев Интеллектуальная школа естественно-математического направления города Павлодара</t>
  </si>
  <si>
    <t>Павлодарская область, г. Павлодар, ул. Ткачева, 16/2</t>
  </si>
  <si>
    <t>Областная казахская гимназия-интернат для одаренных детей имени И.Алтынсарина</t>
  </si>
  <si>
    <t>Павлодарская область, г. Павлодар, ул. Айманова, 35</t>
  </si>
  <si>
    <t>Павлодарская область, г. Павлодар, ул. П.Васильева, 17</t>
  </si>
  <si>
    <t>070540003440</t>
  </si>
  <si>
    <t>Ясли-сад №10 города Павлодара- образовательно-развивающий центр "ZamanStar"</t>
  </si>
  <si>
    <t>Павлодарская область, г. Павлодар, ул. Ткачева, 15/1</t>
  </si>
  <si>
    <t>080540018847</t>
  </si>
  <si>
    <t>Ясли-сад № 20 села Кенжеколь</t>
  </si>
  <si>
    <t>Павлодарская область, г. Павлодар, с. Кенжеколь, ул. Токина, 3</t>
  </si>
  <si>
    <t>Ясли-сад № 84 города Павлодара</t>
  </si>
  <si>
    <t>Павлодарская область, г. Павлодар, ул. Украинская, 99</t>
  </si>
  <si>
    <t>Павлодарская область, г. Павлодар, ул. Ак.Чокина, 32</t>
  </si>
  <si>
    <t>Детско-юношеский центр экологии и туризма</t>
  </si>
  <si>
    <t>Павлодарская область, г. Павлодар, ул. Саматова, 1/2</t>
  </si>
  <si>
    <t>Детская художественная школа</t>
  </si>
  <si>
    <t>Павлодарская область, г. Павлодар, ул. Ак.Бектурова, 12</t>
  </si>
  <si>
    <t>Школа национального возрождения имени Даржумана Қаната Болатұлы</t>
  </si>
  <si>
    <t>Павлодарская область, г. Павлодар, ул. М.Жусупа, 35/1</t>
  </si>
  <si>
    <t>080240006129</t>
  </si>
  <si>
    <t>Центр занятости и развития детской одаренности "Павлодар дарыны"</t>
  </si>
  <si>
    <t>Павлодарская область, г. Павлодар, ул. Пл.Победы, 13</t>
  </si>
  <si>
    <t>Областная психолого-медико-педагогическая консультация</t>
  </si>
  <si>
    <t>Павлодарская область, г. Павлодар, ул. Ак.Маргулана, 89</t>
  </si>
  <si>
    <t>Учебно-производственный комбинат города Павлодара</t>
  </si>
  <si>
    <t>Павлодарская область, г. Павлодар, ул. Лермонтова, 50</t>
  </si>
  <si>
    <t>090940002659</t>
  </si>
  <si>
    <t>Детская деревня семейного типа села Кенжеколь</t>
  </si>
  <si>
    <t>Павлодарская область, г. Павлодар, с. Кенжеколь, микрорайон ИЖС 1, 1/1</t>
  </si>
  <si>
    <t>Павлодарская область, г. Павлодар, ул. Генерала Дюсенова, 22/1</t>
  </si>
  <si>
    <t>990340004225</t>
  </si>
  <si>
    <t>Педагогический высший колледж имени Б. Ахметова</t>
  </si>
  <si>
    <t>Павлодарская область, г. Павлодар, ул. М. Исиналиева, 6</t>
  </si>
  <si>
    <t>Павлодарская область, г. Павлодар, ул. Астана, 140</t>
  </si>
  <si>
    <t>Учреждение "Павлодарский нефтегазовый колледж"</t>
  </si>
  <si>
    <t>970640002583</t>
  </si>
  <si>
    <t>Павлодарский нефтегазовый колледж</t>
  </si>
  <si>
    <t>Павлодарская область, г. Павлодар, ул. М. Горького, 102/1</t>
  </si>
  <si>
    <t>840940000056</t>
  </si>
  <si>
    <t>Павлодарский колледж технического сервиса</t>
  </si>
  <si>
    <t>Павлодарская область, г. Павлодар, ул. Украинская, 38</t>
  </si>
  <si>
    <t>990240004310</t>
  </si>
  <si>
    <t>Павлодарский технологический колледж</t>
  </si>
  <si>
    <t>Павлодарская область, г. Павлодар, ул. Якова Геринга, 78</t>
  </si>
  <si>
    <t>Учреждение "Колледж информационных технологий и бизнеса"</t>
  </si>
  <si>
    <t>040540005530</t>
  </si>
  <si>
    <t>Колледж информационных технологий и бизнеса</t>
  </si>
  <si>
    <t>Павлодарская область, г. Павлодар, ул. Камзина, 90</t>
  </si>
  <si>
    <t>Учреждение образования "Павлодарский высший экономический колледж Казпотребсоюза"</t>
  </si>
  <si>
    <t>Павлодарский экономический колледж Казпотребсоюза</t>
  </si>
  <si>
    <t>Павлодарская область, г. Павлодар, ул. Бекмаханова, 115/2</t>
  </si>
  <si>
    <t>961140001191</t>
  </si>
  <si>
    <t>Павлодарский колледж сервиса и питания</t>
  </si>
  <si>
    <t>Павлодарская область, г. Павлодар, ул. Олжабай батыра, 9/1</t>
  </si>
  <si>
    <t>Павлодарский химико-механический колледж</t>
  </si>
  <si>
    <t>Павлодарская область, г. Павлодар, ул. Торайгырова, 70</t>
  </si>
  <si>
    <t>Частное Учреждение Организация образования "Павлодарский высший колледж управления"</t>
  </si>
  <si>
    <t>010540006117</t>
  </si>
  <si>
    <t>Павлодарский высший колледж управления</t>
  </si>
  <si>
    <t>Павлодарская область, г. Павлодар, ул. Олжабай батыра, 18/1</t>
  </si>
  <si>
    <t>990340004245</t>
  </si>
  <si>
    <t>Павлодарский машиностроительный колледж</t>
  </si>
  <si>
    <t>Павлодарская область, г. Павлодар, ул. Олжабай батыра, 43</t>
  </si>
  <si>
    <t>Образовательное учреждение "Павлодарский художественный колледж"</t>
  </si>
  <si>
    <t>080840013143</t>
  </si>
  <si>
    <t>Павлодарский художественный колледж</t>
  </si>
  <si>
    <t>Павлодарская область, г. Павлодар, ул. Ак. Маргулана, 91</t>
  </si>
  <si>
    <t>Дворец школьников имени М.М.Катаева</t>
  </si>
  <si>
    <t>Павлодарская область, г. Павлодар, ул. М.Жусупа, 27</t>
  </si>
  <si>
    <t>990340004205</t>
  </si>
  <si>
    <t>Высший колледж электроники и коммуникаций</t>
  </si>
  <si>
    <t>Павлодарская область, г. Павлодар, ул. Аймауытова, 2</t>
  </si>
  <si>
    <t>970240001977</t>
  </si>
  <si>
    <t>Павлодарский колледж сферы обслуживания</t>
  </si>
  <si>
    <t>Павлодарская область, г. Павлодар, ул. Ломова, 164/13</t>
  </si>
  <si>
    <t>Высший колледж цветной металлургии</t>
  </si>
  <si>
    <t>Павлодарская область, г. Павлодар, ул. Ломова, 162</t>
  </si>
  <si>
    <t>970740001122</t>
  </si>
  <si>
    <t>Павлодарский  монтажный колледж</t>
  </si>
  <si>
    <t>Павлодарская область, г. Павлодар, ул. Ломова, 188</t>
  </si>
  <si>
    <t>Специализированная школа-интернат-колледж олимпийского резерва</t>
  </si>
  <si>
    <t>Павлодарская область, г. Павлодар, ул. Ак.Бектурова, 14</t>
  </si>
  <si>
    <t>Павлодарская область, г. Павлодар, ул. Ген.Дюсенова, 5</t>
  </si>
  <si>
    <t>Павлодарская область, г. Павлодар, ул. Пл.Победы, 5Б</t>
  </si>
  <si>
    <t>Павлодарская область, г. Павлодар, ул. Пл.Победы, 5в</t>
  </si>
  <si>
    <t>Павлодарская область, г. Павлодар, ул. Лермонтова, 100/1</t>
  </si>
  <si>
    <t>Некоммерческое образовательное Учреждение Павлодарский гуманитарно-педагогический колледж</t>
  </si>
  <si>
    <t>Павлодарский гуманитарно-педагогический колледж</t>
  </si>
  <si>
    <t>Павлодарская область, г. Павлодар, ул. Генерала Дюсенова, 4</t>
  </si>
  <si>
    <t>Павлодарский политехнический высший колледж</t>
  </si>
  <si>
    <t>Павлодарская область, г. Павлодар, ул. Ломова, 164/11</t>
  </si>
  <si>
    <t>Павлодарский медицинский высший колледж</t>
  </si>
  <si>
    <t>Павлодарская область, г. Павлодар, ул. Исы Байзакова, 151</t>
  </si>
  <si>
    <t>040340005741</t>
  </si>
  <si>
    <t>Павлодарский педагогический университет имени Әлкей Марғұлан</t>
  </si>
  <si>
    <t>Павлодарская область, г. Павлодар, ул. Олжабай батыра, 60</t>
  </si>
  <si>
    <t>Павлодарская область, г. Павлодар, ул. Олжабай батыра, 60А</t>
  </si>
  <si>
    <t>Павлодарская область, г. Павлодар, ул. Астана, 151/1</t>
  </si>
  <si>
    <t>Торайгыров университет</t>
  </si>
  <si>
    <t>Павлодарская область, г. Павлодар, ул. Толстого, 99</t>
  </si>
  <si>
    <t>041140004570</t>
  </si>
  <si>
    <t>Павлодарская область, г. Павлодар, ул. Ак.Бектурова, 2</t>
  </si>
  <si>
    <t>Павлодарская область, г. Павлодар, ул. Ак.Бектурова, 1</t>
  </si>
  <si>
    <t>Павлодарская область, г. Павлодар, ул. Торайгырова, 67</t>
  </si>
  <si>
    <t>Частное учреждение "Колледж медресе Абу Бакр Сыддык"</t>
  </si>
  <si>
    <t>090540010378</t>
  </si>
  <si>
    <t>Колледж медресе Абу Бакр Сыддык</t>
  </si>
  <si>
    <t>Павлодарская область, г. Павлодар, с. Павлодарское, ул. Абая, 40</t>
  </si>
  <si>
    <t>Специализированная школа-лицей № 1 для одаренных детей города Экибастуза</t>
  </si>
  <si>
    <t>Павлодарская область, г. Экибастуз, ул. Абая, 25/24</t>
  </si>
  <si>
    <t>040940003777</t>
  </si>
  <si>
    <t>Специализированная школа - лицей "Зерде"</t>
  </si>
  <si>
    <t>Павлодарская область, г. Экибастуз, ул. Бауыржан Момышұлы, 97</t>
  </si>
  <si>
    <t>Павлодарская область, г. Экибастуз, ул. Абая, 86</t>
  </si>
  <si>
    <t>Средняя общеобразовательная школа № 5" отдела образования города Экибастуза</t>
  </si>
  <si>
    <t>Павлодарская область, г. Экибастуз, ул. Павлова, 5</t>
  </si>
  <si>
    <t>Школа - лицей № 6</t>
  </si>
  <si>
    <t>Павлодарская область, г. Экибастуз, ул. Кеншілер, 9</t>
  </si>
  <si>
    <t>Школа - гимназия № 7</t>
  </si>
  <si>
    <t>Павлодарская область, г. Экибастуз, ул. Кеншілер, 20</t>
  </si>
  <si>
    <t>Павлодарская область, г. Экибастуз, ул. Энергетиктер, 73А</t>
  </si>
  <si>
    <t>Средняя общеобразовательная школа № 10</t>
  </si>
  <si>
    <t>Павлодарская область, г. Экибастуз, ул. Бауыржан Момышұлы, 48А</t>
  </si>
  <si>
    <t>Павлодарская область, г. Экибастуз, ул. Маншук Маметовой, 81</t>
  </si>
  <si>
    <t>Средняя общеобразовательная школа № 12</t>
  </si>
  <si>
    <t>Павлодарская область, г. Экибастуз, ул. Кеншілер, 119</t>
  </si>
  <si>
    <t>Средняя общеобразовательная школа № 14</t>
  </si>
  <si>
    <t>Павлодарская область, г. Экибастуз, с. Қоянды, ул. Жас дәурен, 56</t>
  </si>
  <si>
    <t>Павлодарская область, г. Экибастуз, ул. Рабочая, 1</t>
  </si>
  <si>
    <t>Средняя общеобразовательная школа № 18</t>
  </si>
  <si>
    <t>Павлодарская область, г. Экибастуз, ул. Академика Марденова, 7</t>
  </si>
  <si>
    <t>Специальная школа № 6</t>
  </si>
  <si>
    <t>Павлодарская область, г. Экибастуз, бульвар К. Сатпаева, 10</t>
  </si>
  <si>
    <t>Павлодарская область, г. Экибастуз, бульвар Петренко, 7</t>
  </si>
  <si>
    <t>Школа - гимназия № 22 имени С. Торайгырова</t>
  </si>
  <si>
    <t>Павлодарская область, г. Экибастуз, ул. Мухтара Ауэзова, 54А</t>
  </si>
  <si>
    <t>Школа-гимназия № 24 многопрофильного направления</t>
  </si>
  <si>
    <t>Павлодарская область, г. Экибастуз, бульвар К. Сатпаева, 4</t>
  </si>
  <si>
    <t>Казахская гимназия для девочек № 25</t>
  </si>
  <si>
    <t>Павлодарская область, г. Экибастуз, ул. Б. Момышулы, 84</t>
  </si>
  <si>
    <t>Школа-гимназия № 26</t>
  </si>
  <si>
    <t>Павлодарская область, г. Экибастуз, ул. Абая, 55</t>
  </si>
  <si>
    <t>Средняя общеобразовательная школа № 28 имени Абая</t>
  </si>
  <si>
    <t>Павлодарская область, г. Экибастуз, п. Солнечный, площадь Абая, 45</t>
  </si>
  <si>
    <t>Средняя общеобразовательная школа №33</t>
  </si>
  <si>
    <t xml:space="preserve">Павлодарская область, г. Экибастуз, ул. Мәшһүр Жүсіп, зд. 4 </t>
  </si>
  <si>
    <t>Школа-гимназия № 35</t>
  </si>
  <si>
    <t>Павлодарская область, г. Экибастуз, ул. Мәшһүр Жүсіп, 19</t>
  </si>
  <si>
    <t>Школа-лицей №36</t>
  </si>
  <si>
    <t>Павлодарская область, г. Экибастуз, бульвар К. Сатпаева, зд. 23</t>
  </si>
  <si>
    <t>Кудайкольская средняя общеобразовательная школа</t>
  </si>
  <si>
    <t>Павлодарская область, г. Экибастуз, с. Кудайколь, ул. Сары-Арка, 1</t>
  </si>
  <si>
    <t>Байетская средняя общеобразовательная школа</t>
  </si>
  <si>
    <t>Павлодарская область, г. Экибастуз, с. Байет, ул. Батыр Аналар, 17</t>
  </si>
  <si>
    <t>Торт - Кудукская средняя общеобразовательная школа</t>
  </si>
  <si>
    <t>Павлодарская область, г. Экибастуз, с. Торткудук, ул. Қаныш Сәтбаев, 1/1</t>
  </si>
  <si>
    <t>Средняя общеобразовательная школа имени Каныша Сатбаева</t>
  </si>
  <si>
    <t>Павлодарская область, г. Экибастуз, с. Шикылдак, ул. Школьная, 1А</t>
  </si>
  <si>
    <t>Аккольская средняя общеобразовательная школа</t>
  </si>
  <si>
    <t>Павлодарская область, г. Экибастуз, с. Акколь, ул. Мектеп, 10/1</t>
  </si>
  <si>
    <t>Саргамысская средняя общеобразовательная школа</t>
  </si>
  <si>
    <t>Павлодарская область, г. Экибастуз, с. Сарыкамыс, ул. Беркимбаева, 11</t>
  </si>
  <si>
    <t>Бозшакульская основная общеобразовательная школа</t>
  </si>
  <si>
    <t>Павлодарская область, г. Экибастуз, с. Бозщаколь, ул. Школьная, 1А</t>
  </si>
  <si>
    <t>Майкаинская средняя общеобразовательная школа</t>
  </si>
  <si>
    <t>Павлодарская область, г. Экибастуз, с. Кулаколь, ул. Орталық, 26А</t>
  </si>
  <si>
    <t>Экибастузская средняя общеобразовательная школа</t>
  </si>
  <si>
    <t>Павлодарская область, г. Экибастуз, с. Тортуй, ул. Мектеп, 16</t>
  </si>
  <si>
    <t>Атыгайская средняя общеобразовательная школа</t>
  </si>
  <si>
    <t>Павлодарская область, г. Экибастуз, с. Атыгай, ул. Ыбырай Алтынсарин, 2А</t>
  </si>
  <si>
    <t>Средняя общеобразовательная школа Бескауга</t>
  </si>
  <si>
    <t>Павлодарская область, г. Экибастуз, с. Бескауга, ул. Машхур Жусупа Копеева, 1</t>
  </si>
  <si>
    <t>учреждение "ЕКИБАСТУЗСКИЙ ИНЖЕНЕРНО-ТЕХНИЧЕСКИЙ ИНСТИТУТ ИМЕНИ АКАДЕМИКА К. САТПАЕВА"</t>
  </si>
  <si>
    <t>Екибастузский инженерно-технический институт имени академика К. Сатпаева</t>
  </si>
  <si>
    <t>Павлодарская область, г. Экибастуз, ул. Энергетиктер, 54А</t>
  </si>
  <si>
    <t>Образовательно-досуговый комплекс "Кайнар"</t>
  </si>
  <si>
    <t xml:space="preserve">Павлодарская область, г. Экибастуз, ул. Абая, зд. 121А </t>
  </si>
  <si>
    <t>Павлодарская область, г. Экибастуз, ул. 50-летия города Экибастуз, 10</t>
  </si>
  <si>
    <t>Павлодарская область, г. Экибастуз, ул. Мәшһүр Жүсіп, 109</t>
  </si>
  <si>
    <t>Экибастузский политехнический колледж</t>
  </si>
  <si>
    <t>Детская музыкальная школа имени Естая</t>
  </si>
  <si>
    <t>Павлодарская область, г. Экибастуз, ул. Мухтара Ауэзова, 55/1</t>
  </si>
  <si>
    <t>Олентинская основная общеобразовательная школа</t>
  </si>
  <si>
    <t>Павлодарская область, г. Экибастуз, с. Тай, ул. Независимости, 78</t>
  </si>
  <si>
    <t>Карасорская средняя общеобразовательная школа</t>
  </si>
  <si>
    <t>Павлодарская область, г. Экибастуз, с. Карасор, ул. Железнодорожная, 1</t>
  </si>
  <si>
    <t>980940002714</t>
  </si>
  <si>
    <t>Средняя школа № 7 города Аксу</t>
  </si>
  <si>
    <t>Павлодарская область, г. Аксу, ул. Строителей, 14</t>
  </si>
  <si>
    <t>981240001892</t>
  </si>
  <si>
    <t>Средняя школа села Калкаман</t>
  </si>
  <si>
    <t>Павлодарская область, г. Аксу, с. Калкаман, ул. Ленина, 30</t>
  </si>
  <si>
    <t>Павлодарская область, г. Аксу, с. Калкаман, ул. Театральная, 2</t>
  </si>
  <si>
    <t>Пришкольный интернат</t>
  </si>
  <si>
    <t>Павлодарская область, г. Аксу, с. Калкаман, ул. К. Сатпаева, 1</t>
  </si>
  <si>
    <t>981140002034</t>
  </si>
  <si>
    <t>Средняя школа села Акжол</t>
  </si>
  <si>
    <t>Павлодарская область, г. Аксу, с. Акжол, ул. Школьная, 4/1</t>
  </si>
  <si>
    <t>980940002655</t>
  </si>
  <si>
    <t>Казахская средняя школа имени Ыбырая Алтынсарина города Аксу</t>
  </si>
  <si>
    <t>Павлодарская область, г. Аксу, ул. Бауыржана Момышұлы, 5</t>
  </si>
  <si>
    <t>981140002956</t>
  </si>
  <si>
    <t>Средняя школа села Береке</t>
  </si>
  <si>
    <t>Павлодарская область, г. Аксу, с. Береке, ул. Николая Бердникова, 27/1</t>
  </si>
  <si>
    <t>980440002637</t>
  </si>
  <si>
    <t>Основная школа станции Спутник</t>
  </si>
  <si>
    <t>Павлодарская область, г. Аксу, станция Спутник, ул. Железнодорожная, 61</t>
  </si>
  <si>
    <t>990240004539</t>
  </si>
  <si>
    <t>Павлодарская область, г. Аксу, мкр. Аксу, ул. 8 Марта, 8</t>
  </si>
  <si>
    <t>980840003560</t>
  </si>
  <si>
    <t>Средняя школа им. К. Шулембаева поселка Аксу</t>
  </si>
  <si>
    <t>981140002371</t>
  </si>
  <si>
    <t>Средняя школа села Сарышыганак</t>
  </si>
  <si>
    <t>Павлодарская область, г. Аксу, с. Сарышыганак, ул. Молодежная, 10</t>
  </si>
  <si>
    <t>Средняя школа села Айнаколь</t>
  </si>
  <si>
    <t>Павлодарская область, г. Аксу, с. Айнаколь, ул. Бірлік, 16</t>
  </si>
  <si>
    <t>981140002143</t>
  </si>
  <si>
    <t>Средняя общеобразовательная школа имени Қанаш Қамзин села Қанаш Қамзин</t>
  </si>
  <si>
    <t>Павлодарская область, г. Аксу, с. Қанаш Қамзин, ул. Кабылбекова, 15</t>
  </si>
  <si>
    <t>950340000453</t>
  </si>
  <si>
    <t>Аксуский колледж черной металлургии</t>
  </si>
  <si>
    <t>Павлодарская область, г. Аксу, ул. М.О. Ауэзова, 6</t>
  </si>
  <si>
    <t>990340004116</t>
  </si>
  <si>
    <t>Аксуский высший многопрофильный колледж им. Жаяу Мусы</t>
  </si>
  <si>
    <t>Павлодарская область, г. Аксу, ул. Астана, 1</t>
  </si>
  <si>
    <t>Учебный корпус №3</t>
  </si>
  <si>
    <t>Павлодарская область, г. Аксу, ул. М.О. Ауэзова, 12 А</t>
  </si>
  <si>
    <t>981240001911</t>
  </si>
  <si>
    <t>Основная школа села Сольветка</t>
  </si>
  <si>
    <t>Павлодарская область, г. Аксу, с. Сольветка, ул. Ахмета Байтурсынова, 7/1</t>
  </si>
  <si>
    <t>980940001607</t>
  </si>
  <si>
    <t>Павлодарская область, г. Аксу, с. Уштерек, ул. Абылайхана, 21А</t>
  </si>
  <si>
    <t>940840000727</t>
  </si>
  <si>
    <t>Средняя школа села Енбек</t>
  </si>
  <si>
    <t>Павлодарская область, г. Аксу, с. Енбек, ул. Ардагерлер, зд. 17/1</t>
  </si>
  <si>
    <t>941040000730</t>
  </si>
  <si>
    <t>Жамбылская средняя школа</t>
  </si>
  <si>
    <t>Павлодарская область, г. Аксу, с. М.Омарова, ул. Ш. Аргынбаева, 1</t>
  </si>
  <si>
    <t>981140002044</t>
  </si>
  <si>
    <t>Школа - лицей города Аксу</t>
  </si>
  <si>
    <t>Павлодарская область, г. Аксу, ул. М.О. Ауэзова, 56</t>
  </si>
  <si>
    <t>990240003888</t>
  </si>
  <si>
    <t>Дом детского творчества города Аксу</t>
  </si>
  <si>
    <t>Павлодарская область, г. Аксу, ул. Астана, 37</t>
  </si>
  <si>
    <t>990340002942</t>
  </si>
  <si>
    <t>Ясли- сад №2 города Аксу</t>
  </si>
  <si>
    <t>Павлодарская область, г. Аксу, ул. Астана, 20</t>
  </si>
  <si>
    <t>100940012175</t>
  </si>
  <si>
    <t>Ясли- сад "Балдырган"</t>
  </si>
  <si>
    <t>Павлодарская область, г. Аксу, ул. Камзина, 29</t>
  </si>
  <si>
    <t>160740009515</t>
  </si>
  <si>
    <t>Ясли- сад "Айналайын"</t>
  </si>
  <si>
    <t>Павлодарская область, г. Аксу, ул. Камзина, 24/А</t>
  </si>
  <si>
    <t>Средняя общеобразовательная школа имени Абая</t>
  </si>
  <si>
    <t>Павлодарская область, Актогайский район, с. Актогай, ул. Микрорайон, 28</t>
  </si>
  <si>
    <t>Средняя общеобразовательная школа имени Махмета Кайырбаева</t>
  </si>
  <si>
    <t>Павлодарская область, Актогайский район, с. Актогай, ул. Махмета Каирбаева, 43</t>
  </si>
  <si>
    <t>Енбекшинская основная школа</t>
  </si>
  <si>
    <t>Средняя общеобразовательная школа имени Ыбырая Алтынсарина</t>
  </si>
  <si>
    <t>Павлодарская область, Актогайский район, с. Харьковка, ул. Школьная, 35</t>
  </si>
  <si>
    <t>Жамбылская основная школа</t>
  </si>
  <si>
    <t>Павлодарская область, Актогайский район, с. Жамбыл, ул. Мектеп, 8</t>
  </si>
  <si>
    <t>Жанатапская начальная школа</t>
  </si>
  <si>
    <t>Павлодарская область, Актогайский район, с. Жанатап, ул. Мектеп, 12</t>
  </si>
  <si>
    <t>Отесская начальная школа</t>
  </si>
  <si>
    <t>Павлодарская область, Актогайский район, с. Отес, ул. Мектеп, 24</t>
  </si>
  <si>
    <t>Средняя общеобразовательная школа имени Тленшина</t>
  </si>
  <si>
    <t>Павлодарская область, Актогайский район, с. Кожамжар, ул. Сахабидена Елубаева, 12</t>
  </si>
  <si>
    <t>Средняя общеобразовательная школа имени К.Идрисова</t>
  </si>
  <si>
    <t>Павлодарская область, Актогайский район, с. Ауельбек, ул. Мира, 5</t>
  </si>
  <si>
    <t>Основная школа имени Х.Шаяхметова</t>
  </si>
  <si>
    <t>Павлодарская область, Актогайский район, с. Шуга, ул. Мектеп, 1</t>
  </si>
  <si>
    <t>Средняя общеобразовательная школа имени Каныша Сатпаева</t>
  </si>
  <si>
    <t>Павлодарская область, Актогайский район, с. Приреченское, ул. ХХІІ ПАРТСЪЕЗДА, 12А</t>
  </si>
  <si>
    <t>Караобинская средняя общеобразовательная школа</t>
  </si>
  <si>
    <t>Павлодарская область, Актогайский район, с. Караоба, ул. Терешковой, 14</t>
  </si>
  <si>
    <t>Шидертинская основная школа</t>
  </si>
  <si>
    <t>Павлодарская область, Актогайский район, с. Баскамыс, ул. 1 Мая, 7</t>
  </si>
  <si>
    <t>050540000998</t>
  </si>
  <si>
    <t>Актогайская детская школа искусств, Корпус"А"</t>
  </si>
  <si>
    <t>Павлодарская область, Актогайский район, с. Актогай, ул. Абая, 102</t>
  </si>
  <si>
    <t>Потанинская средняя общеобразовательная школа</t>
  </si>
  <si>
    <t xml:space="preserve">Павлодарская область, район Аққулы, с. Қарақала, ул. Мухтара Арынова, 38  </t>
  </si>
  <si>
    <t>Основная общеобразовательная школа имени Абая</t>
  </si>
  <si>
    <t xml:space="preserve">   Павлодарская область, район Аққулы, с. Шабар, ул. Абая, 12</t>
  </si>
  <si>
    <t>Основная средняя школа села Айтей</t>
  </si>
  <si>
    <t xml:space="preserve">Павлодарская область, район Аққулы, с. Айтей, ул. Желтоқсан, 15 </t>
  </si>
  <si>
    <t>Жанатанская основная общеобразовательная школа</t>
  </si>
  <si>
    <t xml:space="preserve">Павлодарская область, район Аққулы, с. Жанатан, ул. Бірлік, 13  </t>
  </si>
  <si>
    <t>Ямышевская средняя общеобразовательная школа</t>
  </si>
  <si>
    <t>Средняя общеобразовательная школа имени Садуакаса Сатыбалдина</t>
  </si>
  <si>
    <t xml:space="preserve">Павлодарская область, район Аққулы, с. Кызылкогам, ул. Уайхана Муликбаева, 1   </t>
  </si>
  <si>
    <t>001040002454</t>
  </si>
  <si>
    <t>Тлектесская средняя общеобразовательная школа</t>
  </si>
  <si>
    <t>Малыбайская средняя общеобразовательная школа</t>
  </si>
  <si>
    <t xml:space="preserve">Павлодарская область, район Аққулы, с. Малыбай, ул. Бәйтерек, 1    </t>
  </si>
  <si>
    <t>Казантайская основная общеобразовательная школа</t>
  </si>
  <si>
    <t xml:space="preserve">Павлодарская область, район Аққулы, с. Казантай, ул. Енбекши, 6 </t>
  </si>
  <si>
    <t>Майкарагайская средняя общеобразовательная школа</t>
  </si>
  <si>
    <t xml:space="preserve">Павлодарская область, район Аққулы, с. Майкарагай, ул. Жабаева, 5 </t>
  </si>
  <si>
    <t xml:space="preserve">Павлодарская область, район Аққулы, с. Мергалым,  ул. Каирбаева, 1 </t>
  </si>
  <si>
    <t>Шарбактинская средняя общеобразовательная школа</t>
  </si>
  <si>
    <t>Павлодарская область, район Аққулы,  с. Шарбакты, ул. Ибрая Алтынсарина, 1</t>
  </si>
  <si>
    <t>Основная средняя школа села Тосагаш</t>
  </si>
  <si>
    <t xml:space="preserve">Павлодарская область, район Аққулы, с. Тосагаш, ул. Болашак, 14  </t>
  </si>
  <si>
    <t>Шакинская средняя общеобразовательная школа</t>
  </si>
  <si>
    <t xml:space="preserve">Павлодарская область, район Аққулы, с. Шака, ул. Абая, 1  </t>
  </si>
  <si>
    <t>Амангельдинская начальная общеобразовательная школа</t>
  </si>
  <si>
    <t xml:space="preserve">Павлодарская область, район Аққулы, с. Шоктал, ул. Кабдылказы Айткалиева, 22   </t>
  </si>
  <si>
    <t>Бескарагайская средняя общеобразовательная школа</t>
  </si>
  <si>
    <t xml:space="preserve">Павлодарская область, район Аққулы, с. Бескарагай, ул. Аипа Кусаинова, 13 </t>
  </si>
  <si>
    <t>Начальная общеобразовательная школа Шамши</t>
  </si>
  <si>
    <t>Павлодарская область, район Аққулы, с. Шамши, ул. Толена Амергалиева, 12</t>
  </si>
  <si>
    <t>000940000626</t>
  </si>
  <si>
    <t>Служонская средняя общеобразовательная школа</t>
  </si>
  <si>
    <t>Павлодарская область, Баянаульский район, с. Сулужон, ул. Богенбай Батыра, 1</t>
  </si>
  <si>
    <t>091140009665</t>
  </si>
  <si>
    <t>Средняя общеобразовательная школа-интернат имени Ш.Айманова</t>
  </si>
  <si>
    <t>Павлодарская область, Баянаульский район, с. Баянаул, ул. Мұса Шорманова, 2</t>
  </si>
  <si>
    <t>Средняя общеобразовательная школа имени Зейтына Акишева</t>
  </si>
  <si>
    <t>Павлодарская область, Баянаульский район, с. Баянаул, ул. Каныша Сатпаева, 89</t>
  </si>
  <si>
    <t>Майкаинская средняя общеобразовательная школа №2</t>
  </si>
  <si>
    <t>Павлодарская область, Баянаульский район, с. Майкаин, ул. Василий Христенко, 21</t>
  </si>
  <si>
    <t>Средняя общеобразовательная школа №2 имени Шапыка Шокина</t>
  </si>
  <si>
    <t>Павлодарская область, Баянаульский район, с. Баянаул, ул. Бектурова, 1А</t>
  </si>
  <si>
    <t>Средняя общеобразовательная школа имени Дюсенбая Рахметова</t>
  </si>
  <si>
    <t>Павлодарская область, Баянаульский район, с. Аксан, ул. Бектурова, 13</t>
  </si>
  <si>
    <t>Егиндыбулакская средняя общеобразовательная школа</t>
  </si>
  <si>
    <t>Павлодарская область, Баянаульский район, с. Егиндыбулак, ул. Т.Макина, 13</t>
  </si>
  <si>
    <t>Средняя общеобразовательная школа имени Мухтара Ауэзова</t>
  </si>
  <si>
    <t>Павлодарская область, Баянаульский район, с. Майкаин, ул. Джамбула, 74А</t>
  </si>
  <si>
    <t>Средняя общеобразовательная школа им. Б.Хайдарова</t>
  </si>
  <si>
    <t>Павлодарская область, Баянаульский район, с. Жанатлек, ул. Бахыта Хайдарова, 1</t>
  </si>
  <si>
    <t>Средняя общеобразовательная школа имени Жылбека Агадилова</t>
  </si>
  <si>
    <t>Павлодарская область, Баянаульский район, с. Бирлик, ул. Абая, 9</t>
  </si>
  <si>
    <t>Средняя общеобразовательная школа им. С.Торайгырова</t>
  </si>
  <si>
    <t>Павлодарская область, Баянаульский район, с. Торайгырова, ул. Султанмахмута Торайгырова, 11</t>
  </si>
  <si>
    <t>050340007026</t>
  </si>
  <si>
    <t>Детский сад "Шагала" для тубвиражных детей дошкольного возраста</t>
  </si>
  <si>
    <t>Павлодарская область, Баянаульский район, с. Майкаин, ул. Сатпаева, 27</t>
  </si>
  <si>
    <t>Областной учебно-оздоровительный центр "Жас дәурен"</t>
  </si>
  <si>
    <t>Баянаульская детская школа искусств имени Жаяу-Мусы</t>
  </si>
  <si>
    <t>Захаровская основная общеобразовательная школа</t>
  </si>
  <si>
    <t>Павлодарская область, Железинский район, с. Захаровка, ул. Школьная, 2 А</t>
  </si>
  <si>
    <t>Жолтаптыкская основная общеобразовательная школа</t>
  </si>
  <si>
    <t>Павлодарская область, Железинский район, с. Жолтаптык, ул. Школьная, 2</t>
  </si>
  <si>
    <t>Павлодарская область, Железинский район, с. Петропавловка, ул. Степная, 15</t>
  </si>
  <si>
    <t>Славяновская основная общеобразовательная школа</t>
  </si>
  <si>
    <t xml:space="preserve">Павлодарская область, Железинский район, с. Славяновка, ул. Дунаева, 10 </t>
  </si>
  <si>
    <t>021040003298</t>
  </si>
  <si>
    <t>Ескаринская общеобразовательная средняя школа</t>
  </si>
  <si>
    <t>Павлодарская область, Железинский район, с. Ескара, ул. Талапкерская, 7</t>
  </si>
  <si>
    <t>Железинский аграрно-технический колледж</t>
  </si>
  <si>
    <t>Павлодарская область, Железинский район, с. Железинка, ул. Квиткова, 13</t>
  </si>
  <si>
    <t>Алакольская общеобразовательная средняя школа</t>
  </si>
  <si>
    <t>Павлодарская область, Железинский район, с. Алаколь, ул. Целинная, 9</t>
  </si>
  <si>
    <t>Павлодарская область, Железинский район, с. Валиханово, ул. Школьная, 7</t>
  </si>
  <si>
    <t>Лесная общеобразовательная средняя школа</t>
  </si>
  <si>
    <t>Павлодарская область, Железинский район, с. Лесное, ул. Абая, 2 А</t>
  </si>
  <si>
    <t>Енбекшинская основная общеобразовательная школа</t>
  </si>
  <si>
    <t xml:space="preserve">Павлодарская область, Железинский район, с. Енбекши, ул. Тельмана, 7 </t>
  </si>
  <si>
    <t>Екишокская основная общеобразовательная школа</t>
  </si>
  <si>
    <t xml:space="preserve">Павлодарская область, Железинский район, с. Екишок, ул. Бирлик, 12 </t>
  </si>
  <si>
    <t>Крупская основная общеобразовательная школа</t>
  </si>
  <si>
    <t>Павлодарская область, Железинский район, с. Крупское, ул. Астана, 23</t>
  </si>
  <si>
    <t>Иртышская средняя общеобразовательная школа №1</t>
  </si>
  <si>
    <t>Павлодарская область, Иртышский район, с. Иртышск, ул. Кожаберген батыра, 19</t>
  </si>
  <si>
    <t>Иртышская средняя общеобразовательная школа №3</t>
  </si>
  <si>
    <t>Павлодарская область, Иртышский район, с. Иртышск, ул. Кажимукана, 134</t>
  </si>
  <si>
    <t>Иртышская средняя общеобразовательная школа №4</t>
  </si>
  <si>
    <t>Павлодарская область, Иртышский район, с. Иртышск, ул. Бурягина, 14</t>
  </si>
  <si>
    <t>Кызылжарская средняя общеобразовательная школа</t>
  </si>
  <si>
    <t>Максима Горьковская средняя общеобразовательная школа</t>
  </si>
  <si>
    <t>Павлодарская область, Иртышский район, с. Исы-Байзакова, ул. Николаева, 9</t>
  </si>
  <si>
    <t>031140002969</t>
  </si>
  <si>
    <t>Средняя общеобразовательная школа имени Исы Байзакова</t>
  </si>
  <si>
    <t>Павлодарская область, Иртышский район, с. Ульгули, ул. Бірлік, 5</t>
  </si>
  <si>
    <t>Средняя общеобразовательная школа имени Шокана Уалиханова</t>
  </si>
  <si>
    <t>Павлодарская область, Иртышский район, с. Северное, ул. Садовая, 60</t>
  </si>
  <si>
    <t>Майконырская средняя общеобразовательная школа</t>
  </si>
  <si>
    <t>Павлодарская область, Иртышский район, с. Майконыр, ул. Бейбітшілік, 9</t>
  </si>
  <si>
    <t>Узынсуская средняя общеобразовательная школа</t>
  </si>
  <si>
    <t>Павлодарская область, Иртышский район, с. Узынсу, ул. Ленина, 16</t>
  </si>
  <si>
    <t>Агашорынская средняя общеобразовательная школа</t>
  </si>
  <si>
    <t>Павлодарская область, Иртышский район, с. Агашорын, ул. Богембай батыра, 8</t>
  </si>
  <si>
    <t>Панфиловская средняя общеобразовательная школа</t>
  </si>
  <si>
    <t>981040001528</t>
  </si>
  <si>
    <t>Косагашская средняя общеобразовательная школа</t>
  </si>
  <si>
    <t>Каракудукская средняя общеобразовательная школа</t>
  </si>
  <si>
    <t>Павлодарская область, Иртышский район, с. Каракудук, ул. Багустар Рамазанова, 26</t>
  </si>
  <si>
    <t>Павлодарская область, Иртышский район, с. Иртышск, ул. Гагарина, 91</t>
  </si>
  <si>
    <t>Буланбайская основная общеобразовательная школа</t>
  </si>
  <si>
    <t>Павлодарская область, Иртышский район, с. Буланбай, ул. Кобетей Бартыра, 2А</t>
  </si>
  <si>
    <t>Иртышский аграрно-технический колледж</t>
  </si>
  <si>
    <t>Павлодарская область, Иртышский район, с. Иртышск, ул. Гагарина, 81</t>
  </si>
  <si>
    <t>090140011202</t>
  </si>
  <si>
    <t>Иртышская детская школа искусств</t>
  </si>
  <si>
    <t>Павлодарская область, Иртышский район, с. Иртышск, ул. И-Байзакова, 10</t>
  </si>
  <si>
    <t>090840008981</t>
  </si>
  <si>
    <t>Ясли - сад села Иртышск</t>
  </si>
  <si>
    <t>Павлодарская область, Иртышский район, с. Иртышск, ул. Тугель Батыра, 93</t>
  </si>
  <si>
    <t>Центр детского творчества и досуга</t>
  </si>
  <si>
    <t>Павлодарская область, Иртышский район, с. Иртышск, ул. Гагарина, 126</t>
  </si>
  <si>
    <t>Средняя общеобразовательная школа № 1 имени Ёлгина А.Н.</t>
  </si>
  <si>
    <t>Павлодарская область, район Тереңкөл, с. Теренколь, ул. Тәуелсіздік, 234</t>
  </si>
  <si>
    <t>Средняя общеобразовательная школа № 2 имени А.Текенова</t>
  </si>
  <si>
    <t>Павлодарская область, район Тереңкөл, с. Теренколь, ул. Тәуелсіздік, 67</t>
  </si>
  <si>
    <t>011040002179</t>
  </si>
  <si>
    <t>Средняя общеобразовательная школа № 3 имени Қатшы Оспановой</t>
  </si>
  <si>
    <t>Павлодарская область, район Тереңкөл, с. Теренколь, ул. Тауелсіздік, 115</t>
  </si>
  <si>
    <t>Песчанская средняя общеобразовательная школа № 2</t>
  </si>
  <si>
    <t>Павлодарская область, район Тереңкөл, с. Песчаное, ул. Шоссейная, 200</t>
  </si>
  <si>
    <t>Байқонысская средняя общеобразовательная школа</t>
  </si>
  <si>
    <t>Павлодарская область, район Тереңкөл, с. Байконыс, ул. Касыма Есщанова, 22</t>
  </si>
  <si>
    <t>Береговая средняя общеобразовательная школа</t>
  </si>
  <si>
    <t>Павлодарская область, район Тереңкөл, с. Береговое, ул. Намазбаева, 5</t>
  </si>
  <si>
    <t>Средняя общеобразовательная школа села Аққайын</t>
  </si>
  <si>
    <t xml:space="preserve">Павлодарская область, район Тереңкөл, с. Аққайын, ул. Школьная, 1 </t>
  </si>
  <si>
    <t>Ивановская средняя общеобразовательная школа</t>
  </si>
  <si>
    <t>Павлодарская область, район Тереңкөл, с. Ивановка, ул. Достық, 32</t>
  </si>
  <si>
    <t>Октябрьская средняя общеобразовательная школа</t>
  </si>
  <si>
    <t>Павлодарская область, район Тереңкөл, с. Октябрьское, ул. Ивана Кривенко, 1</t>
  </si>
  <si>
    <t>050640005576</t>
  </si>
  <si>
    <t>Кызылтанская средняя общеобразовательная школа</t>
  </si>
  <si>
    <t>Павлодарская область, район Тереңкөл, с. Кызылтан, ул. Тәуелсіздік, 5</t>
  </si>
  <si>
    <t>Средняя общеобразовательная школа села Әулиеағаш</t>
  </si>
  <si>
    <t>Павлодарская область, район Тереңкөл, с. Әулиеағаш, ул. Тәуелсіздік, 1</t>
  </si>
  <si>
    <t>Калиновская средняя общеобразовательная школа</t>
  </si>
  <si>
    <t>Павлодарская область, район Тереңкөл, с. Калиновка, ул. Жеңіс, 62</t>
  </si>
  <si>
    <t>Средняя общеобразовательная школа села Жаңабет</t>
  </si>
  <si>
    <t>Павлодарская область, район Тереңкөл, с. Жанабет, ул. Тәуелсіздік, 33</t>
  </si>
  <si>
    <t>Средняя общеобразовательная школа села Қоржынкөл</t>
  </si>
  <si>
    <t>050540004990</t>
  </si>
  <si>
    <t>Жаскайратская основная общеобразовательная школа</t>
  </si>
  <si>
    <t>Павлодарская область, район Тереңкөл, с. Жаскайрат, ул. Исы Байзакова, 6</t>
  </si>
  <si>
    <t>Инталинская основная общеобразовательная школа</t>
  </si>
  <si>
    <t>Павлодарская область, район Тереңкөл, с. Ынталы, ул. Ынталы, 1</t>
  </si>
  <si>
    <t>Зеленорощинская основная общеобразовательная школа</t>
  </si>
  <si>
    <t>Жанакурлысская основная общеобразовательная школа</t>
  </si>
  <si>
    <t>Павлодарская область, район Тереңкөл, с. Жанакурлыс, ул. Мектеп, 6</t>
  </si>
  <si>
    <t>Майская средняя общеобразовательная школа</t>
  </si>
  <si>
    <t>Павлодарская область, Майский район, с. Майск, ул. Школьная, 7</t>
  </si>
  <si>
    <t>990240005279</t>
  </si>
  <si>
    <t>Малайсаринская средняя общеобразовательная школа</t>
  </si>
  <si>
    <t>Павлодарская область, Майский район, с. Малайсары, ул. Абая, 14/1</t>
  </si>
  <si>
    <t>Средняя общеобразовательная школа имени Ерсина Мукашева</t>
  </si>
  <si>
    <t>Павлодарская область, Майский район, с. Коктобе, ул. Сакена Сейфуллина, 2/1</t>
  </si>
  <si>
    <t>Коктюбинская средняя общеобразовательная школа</t>
  </si>
  <si>
    <t>Павлодарская область, Майский район, с. Коктобе, ул. Айтеке Би, 47</t>
  </si>
  <si>
    <t>Средняя общеобразовательная школа-лицей имени Амангельды Иманова</t>
  </si>
  <si>
    <t>Павлодарская область, Майский район, с. Басколь, ул. Корабая Балкенова, 14</t>
  </si>
  <si>
    <t>000440003167</t>
  </si>
  <si>
    <t>Казахстанская основная средняя школа</t>
  </si>
  <si>
    <t>Павлодарская область, Майский район, с. Кызыленбек, ул. Мухтара Ауэзова, 1</t>
  </si>
  <si>
    <t>Сатинская основная средняя школа</t>
  </si>
  <si>
    <t>Павлодарская область, Майский район, с. Саты, ул. Жумагайши Исатаевой, 5</t>
  </si>
  <si>
    <t>990240005339</t>
  </si>
  <si>
    <t>Майтюбекская средняя общеобразовательная школа</t>
  </si>
  <si>
    <t>Павлодарская область, Майский район, с. Майтубек, ул. Бауыржан Момышұлы, 20</t>
  </si>
  <si>
    <t>970140002951</t>
  </si>
  <si>
    <t>Каратерекская средняя общеобразовательная школа</t>
  </si>
  <si>
    <t>Павлодарская область, Майский район, с. Каратерек, ул. Жамбыла Жабаева, 17/3</t>
  </si>
  <si>
    <t>970140003236</t>
  </si>
  <si>
    <t>Жалтырская средняя общеобразовательная школа</t>
  </si>
  <si>
    <t>Павлодарская область, Майский район, с. Кентубек, ул. Ибрая Алтынсарина, 15/1</t>
  </si>
  <si>
    <t>990240005448</t>
  </si>
  <si>
    <t>Акшиманская основная средняя школа</t>
  </si>
  <si>
    <t>Павлодарская область, Майский район, с. Акшиман, ул. Алии Молдагуловой, 6</t>
  </si>
  <si>
    <t>Казанская средняя общеобразовательная школа</t>
  </si>
  <si>
    <t>Павлодарская область, Майский район, с. Жумыскер, ул. Пушкина, 1/1</t>
  </si>
  <si>
    <t>990240005267</t>
  </si>
  <si>
    <t xml:space="preserve">Мини-центр </t>
  </si>
  <si>
    <t>Павлодарская область, Майский район, с. Жумыскер, ул. Зекеша Кажкенова, 5</t>
  </si>
  <si>
    <t>160440010538</t>
  </si>
  <si>
    <t>Кабинет психолого-педагогической коррекции Майского района</t>
  </si>
  <si>
    <t>Павлодарская область, Майский район, с. Коктобе, ул. Толе би, 3</t>
  </si>
  <si>
    <t>060240008924</t>
  </si>
  <si>
    <t>Районный Дом школьников</t>
  </si>
  <si>
    <t>Павлодарская область, Майский район, с. Коктобе, ул. Айтеке Би, 12</t>
  </si>
  <si>
    <t>980640001428</t>
  </si>
  <si>
    <t>Средняя общеобразовательная школа имени Ахмета Байтурсынулы</t>
  </si>
  <si>
    <t>Павлодарская область, Успенский район, с. Успенка, ул. 10 лет Независимости, 34</t>
  </si>
  <si>
    <t>980840001920</t>
  </si>
  <si>
    <t>Средняя общеобразовательная школа имени Магжана Жумабаева</t>
  </si>
  <si>
    <t>Павлодарская область, Успенский район, с. Успенка, ул. Милевского, 120</t>
  </si>
  <si>
    <t>000940001773</t>
  </si>
  <si>
    <t>Павлодарская область, Успенский район, с. Успенка, ул. Баюка, 40</t>
  </si>
  <si>
    <t>Козыкеткенская средняя общеобразовательная школа</t>
  </si>
  <si>
    <t>Павлодарская область, Успенский район, с. Козыкеткен, ул. Победы, 11</t>
  </si>
  <si>
    <t>Средняя общеобразовательная школа имени Шакена Айманова</t>
  </si>
  <si>
    <t>Павлодарская область, Успенский район, с. Лозовое, ул. Школьная, 1</t>
  </si>
  <si>
    <t>980840004340</t>
  </si>
  <si>
    <t>Павловская средняя общеобразовательная школа</t>
  </si>
  <si>
    <t>Павлодарская область, Успенский район, с. Конырозек, ул. Милевского, 15</t>
  </si>
  <si>
    <t>Каратайская средняя общеобразовательная школа</t>
  </si>
  <si>
    <t>Павлодарская область, Успенский район, с. Каратай, ул. Ыбрай Алтынсарин, 1</t>
  </si>
  <si>
    <t>980840000417</t>
  </si>
  <si>
    <t>Павлодарская область, Успенский район, с. Галицкое, ул. переулок Школьный, 2</t>
  </si>
  <si>
    <t>Таволжанская средняя общеобразовательная школа</t>
  </si>
  <si>
    <t>Павлодарская область, Успенский район, с. Таволжан, ул. Школьная, 1</t>
  </si>
  <si>
    <t>980840001940</t>
  </si>
  <si>
    <t>Белоусовская средняя общеобразовательная школа</t>
  </si>
  <si>
    <t>Павлодарская область, Успенский район, с. Белоусовка, ул. Школьная, 8</t>
  </si>
  <si>
    <t>Средняя общеобразовательная школа имени Маншук Маметовой</t>
  </si>
  <si>
    <t>Павлодарская область, Успенский район, с. Кызылагаш, ул. Жігер, 5</t>
  </si>
  <si>
    <t>980840001950</t>
  </si>
  <si>
    <t>Тимирязевская основная общеобразовательная школа</t>
  </si>
  <si>
    <t>Павлодарская область, Успенский район, с. Тимирязево, ул. Школьная, 5</t>
  </si>
  <si>
    <t>Ковалевская основная общеобразовательная школа</t>
  </si>
  <si>
    <t>Павлодарская область, Успенский район, с. Ковалевка, ул. Тауелсиздик, 41</t>
  </si>
  <si>
    <t>Богатырская основная общеобразовательная школа</t>
  </si>
  <si>
    <t>Павлодарская область, Успенский район, с. Богатырь, ул. Молодежная, 14</t>
  </si>
  <si>
    <t>980840001930</t>
  </si>
  <si>
    <t>Константиновская средняя общеобразовательная школа</t>
  </si>
  <si>
    <t>Павлодарская область, Успенский район, с. Константиновка, ул. Ленина, 73</t>
  </si>
  <si>
    <t>980840002067</t>
  </si>
  <si>
    <t>Равнопольская основная общеобразовательная школа</t>
  </si>
  <si>
    <t>Павлодарская область, Успенский район, с. Равнополь, ул. Ленина, 111</t>
  </si>
  <si>
    <t>Дмитриевская начальная общеобразовательная школа</t>
  </si>
  <si>
    <t>Павлодарская область, Успенский район, с. Дмитриевка, ул. Отан, 1</t>
  </si>
  <si>
    <t>981140001889</t>
  </si>
  <si>
    <t>Заборовская основная общеобразовательная школа</t>
  </si>
  <si>
    <t>Павлодарская область, Щербактинский район, с. Заборовка, ул. Ленина, 40</t>
  </si>
  <si>
    <t>Назаровская основная общеобразовательная школа</t>
  </si>
  <si>
    <t>Павлодарская область, Щербактинский район, с. Назаровка, ул. Женис, 11 А</t>
  </si>
  <si>
    <t>Малиновская основная общеобразовательная школа</t>
  </si>
  <si>
    <t>Павлодарская область, Щербактинский район, с. Малиновка, ул. Мира, 12/1</t>
  </si>
  <si>
    <t>Павлодарская область, Щербактинский район, с. Шарбакты, ул. Ивана Ворушина, 71</t>
  </si>
  <si>
    <t>Сосновская средняя общеобразовательная школа</t>
  </si>
  <si>
    <t>Павлодарская область, Щербактинский район, с. Сосновка, ул. Зои Космодемьянской, 1</t>
  </si>
  <si>
    <t>981040000183</t>
  </si>
  <si>
    <t>Жылыбулакская основная общеобразовательная школа</t>
  </si>
  <si>
    <t>Павлодарская область, Щербактинский район, с. Жылыбулак, ул. Садвакасова, 37</t>
  </si>
  <si>
    <t>Средняя общеобразовательная школа имени Абая Кунанбаева</t>
  </si>
  <si>
    <t xml:space="preserve">Павлодарская область, Щербактинский район, с. Шарбакты ул. Чкалова, 40 </t>
  </si>
  <si>
    <t>Маралдинская начальная общеобразовательная школа</t>
  </si>
  <si>
    <t>Павлодарская область, Щербактинский район, ст. Маралды, ул. Южная, 58</t>
  </si>
  <si>
    <t>140340002024</t>
  </si>
  <si>
    <t>Алгинская начальная общеобразовательная школа</t>
  </si>
  <si>
    <t>Павлодарская область, Щербактинский район, с. Кольбулак, ул. Асылхан-ата, 14/2</t>
  </si>
  <si>
    <t>Северная основная общеобразовательная школа</t>
  </si>
  <si>
    <t>Павлодарская область, Щербактинский район, с. Сынтас,  ул.Жеңіс, 42</t>
  </si>
  <si>
    <t>Есильбайская средняя общеобразовательная школа</t>
  </si>
  <si>
    <t xml:space="preserve"> Павлодарская область, Щербактинский район, с. Есильбай, ул. Мангилик ел 45А  </t>
  </si>
  <si>
    <t>Мини-центр Орловской средней общеобразовательной школы</t>
  </si>
  <si>
    <t xml:space="preserve">  Павлодарская область, Щербактинский район, с. Орловка ул. 1 мая, 37 </t>
  </si>
  <si>
    <t>Жана-аульская средняя общеобразовательная школа</t>
  </si>
  <si>
    <t>Средняя общеобразовательная школа с гимназическими классами</t>
  </si>
  <si>
    <t>Павлодарская область, Щербактинский район, с. Шарбакты, ул. Тауелсиздик, 46</t>
  </si>
  <si>
    <t>Орловская средняя общеобразовательная школа</t>
  </si>
  <si>
    <t xml:space="preserve">  Павлодарская область, Щербактинский район, с. Орловка, ул. Школьная, 1 </t>
  </si>
  <si>
    <t>Основная общеобразовательная школа №2</t>
  </si>
  <si>
    <t>Павлодарская область, Щербактинский район, с. Шарбакты, ул. Победа, 83</t>
  </si>
  <si>
    <t>Павлодарская область, Щербактинский район, с. Хмельницкое, ул. Мира, 18</t>
  </si>
  <si>
    <t>980940001469</t>
  </si>
  <si>
    <t>Пресновская средняя общеобразовательная школа</t>
  </si>
  <si>
    <t>981040001914</t>
  </si>
  <si>
    <t>Достыкская основная общеобразовательная школа</t>
  </si>
  <si>
    <t>171040009702</t>
  </si>
  <si>
    <t>Карагольская начальная  школа</t>
  </si>
  <si>
    <t>981040001381</t>
  </si>
  <si>
    <t>Чернорецкая средняя общеобразовательная школа № 1</t>
  </si>
  <si>
    <t>981040001260</t>
  </si>
  <si>
    <t>Чернорецкая средняя общеобразовательная школа № 2</t>
  </si>
  <si>
    <t>981040002378</t>
  </si>
  <si>
    <t>Жана калинская основная общеобразовательная школа</t>
  </si>
  <si>
    <t>980940001499</t>
  </si>
  <si>
    <t>Черноярская средняя общеобразовательная школа</t>
  </si>
  <si>
    <t>980940001528</t>
  </si>
  <si>
    <t>Мичуринская средняя общеобразовательная школа</t>
  </si>
  <si>
    <t>171040016478</t>
  </si>
  <si>
    <t>Жамбылская начальная школа</t>
  </si>
  <si>
    <t>981040002070</t>
  </si>
  <si>
    <t>Маралдинская основная общеобразовательная школа</t>
  </si>
  <si>
    <t>981040001815</t>
  </si>
  <si>
    <t>Шакатская средняя общеобразовательная школа</t>
  </si>
  <si>
    <t>980240002085</t>
  </si>
  <si>
    <t>Кеменгерская средняя общеобразовательная школа</t>
  </si>
  <si>
    <t>981040001746</t>
  </si>
  <si>
    <t>Ольгинская средняя общеобразовательная школа</t>
  </si>
  <si>
    <t>Павлодарская область, Павлодарский район, с. Ольгинка, ул. Тәуелсіздік, 2/1</t>
  </si>
  <si>
    <t>980940001508</t>
  </si>
  <si>
    <t>981040001835</t>
  </si>
  <si>
    <t xml:space="preserve"> Кенесская основная общеобразовательная школа</t>
  </si>
  <si>
    <t>170640018969</t>
  </si>
  <si>
    <t>Каратогайская начальная школа</t>
  </si>
  <si>
    <t>981040000571</t>
  </si>
  <si>
    <t>Заринская средняя общеобразовательная школа</t>
  </si>
  <si>
    <t>980940002070</t>
  </si>
  <si>
    <t>Зангарская средняя общеобразовательная школа</t>
  </si>
  <si>
    <t>171040009663</t>
  </si>
  <si>
    <t>Коряковская начальная  школа</t>
  </si>
  <si>
    <t>981040001924</t>
  </si>
  <si>
    <t>Ефремовская средняя общеобразовательная школа</t>
  </si>
  <si>
    <t>981040001845</t>
  </si>
  <si>
    <t>Розовская средняя общеобразовательная школа</t>
  </si>
  <si>
    <t>981040001954</t>
  </si>
  <si>
    <t>Рождественская средняя общеобразовательная школа</t>
  </si>
  <si>
    <t>981040001072</t>
  </si>
  <si>
    <t>Луганская средняя общеобразовательная школа</t>
  </si>
  <si>
    <t>981040001825</t>
  </si>
  <si>
    <t>Богдановская основная общеобразовательная школа</t>
  </si>
  <si>
    <t>981040001805</t>
  </si>
  <si>
    <t>Аккудыкская начальная школа</t>
  </si>
  <si>
    <t>170840004599</t>
  </si>
  <si>
    <t>Учебно-оздоровительный центр "Балдаурен"</t>
  </si>
  <si>
    <t>060640005716</t>
  </si>
  <si>
    <t>101240015464</t>
  </si>
  <si>
    <t>Центр поддержки детей, нуждающихся в специальных социальных услугах, села Успенка</t>
  </si>
  <si>
    <t>091041015286</t>
  </si>
  <si>
    <t>Павлодарская область, г. Павлодар, промышленная зона Центральная, 11/1</t>
  </si>
  <si>
    <t>Павлодарская область, г. Павлодар, промышленная зона Центральная</t>
  </si>
  <si>
    <t>Павлодарская область, г. Павлодар, ул. Малая объездная, 5</t>
  </si>
  <si>
    <t>090940011063</t>
  </si>
  <si>
    <t xml:space="preserve">Павлодарская область, г. Экибастуз, ул. Әлия Молдағұлова, зд. 81 </t>
  </si>
  <si>
    <t>980640003187</t>
  </si>
  <si>
    <t>Учреждение № 47</t>
  </si>
  <si>
    <t>Павлодарская область, г. Экибастуз, ул. С.Торайгырова, 35</t>
  </si>
  <si>
    <t>010440001698</t>
  </si>
  <si>
    <t>Пограничный отдел "Керегежар"</t>
  </si>
  <si>
    <t>Павлодарская область, Железинский район, с. Железинка, ул. Маяковского, 7</t>
  </si>
  <si>
    <t>Пограничное отделение "Баянауыл"</t>
  </si>
  <si>
    <t>Павлодарская область, Железинский район, с. Лесное, ул. Советова, 7</t>
  </si>
  <si>
    <t>Пограничное отделение "Желтоксан"</t>
  </si>
  <si>
    <t>Павлодарская область, Железинский район, с. Жаңа жұлдыз, ул. Центральная, 46</t>
  </si>
  <si>
    <t>Пограничное отделение "Турсын"</t>
  </si>
  <si>
    <t>Павлодарская область, Железинский район, с. Михайловка, ул. Б. Момышұлы, 1</t>
  </si>
  <si>
    <t>Отделение пограничного контроля "Урлитобе"</t>
  </si>
  <si>
    <t>990440007431</t>
  </si>
  <si>
    <t>Дом культуры Актогайского района</t>
  </si>
  <si>
    <t>Железинский районный Дом культуры имени Кудайбергена Альсеитова</t>
  </si>
  <si>
    <t>Павлодарская область, Железинский район, с. Железинка, ул. Тәуелсіздік, 59</t>
  </si>
  <si>
    <t>050540007589</t>
  </si>
  <si>
    <t>Специализированная детско-юношеская школа олимпийского резерва №2, Спортивный клуб</t>
  </si>
  <si>
    <t>Павлодарская область, г. Павлодар, ул. Камзина, 39/1</t>
  </si>
  <si>
    <t>Специализированная детско-юношеская школа олимпийского резерва №2", Дворец спорта Баянтау</t>
  </si>
  <si>
    <t>Павлодарская область, г. Павлодар, ул. Камзина, 39/1А</t>
  </si>
  <si>
    <t>Актогайские Распределительные Электрические сети</t>
  </si>
  <si>
    <t>Павлодарская область, Актогайский район, с. Актогай, ул. Муткенова, 4</t>
  </si>
  <si>
    <t>Баянаульские распределительные электрические сети</t>
  </si>
  <si>
    <t>Павлодарская область, Баянаульский район, с. Баянаул, ул. Амире Айтпакин, 9</t>
  </si>
  <si>
    <t>Павлодарская область, г. Аксу, ул. Дружбы, 26 А</t>
  </si>
  <si>
    <t>Дом отдыха "Березка"</t>
  </si>
  <si>
    <t>Павлодарская область, Баянаульский район, Баянаульский с/о</t>
  </si>
  <si>
    <t>Детский оздоровительный лагерь "Карлыгаш"</t>
  </si>
  <si>
    <t>Дом отдыха "Факел"</t>
  </si>
  <si>
    <t>Павлодарская область, Баянаульский район, с. Баянаул</t>
  </si>
  <si>
    <t>Дом отдыха "Жасыбай"</t>
  </si>
  <si>
    <t>Дом отдыха "Баянтау"</t>
  </si>
  <si>
    <t xml:space="preserve">Дом отдыха "Золотые пески" </t>
  </si>
  <si>
    <t>Дом отдыха "Аңыз Land"</t>
  </si>
  <si>
    <t>040840003822</t>
  </si>
  <si>
    <t>Централизованная библиотечная система Актогайского района</t>
  </si>
  <si>
    <t>010640005023</t>
  </si>
  <si>
    <t>Пожарные гидранты</t>
  </si>
  <si>
    <t>Павлодарская область, г. Павлодар, Гидранты</t>
  </si>
  <si>
    <t>000340002096</t>
  </si>
  <si>
    <t>Павлодарское учреждение по охране лесов и животного мира</t>
  </si>
  <si>
    <t>Павлодарская область, г. Павлодар, ул. Ворушина, 92</t>
  </si>
  <si>
    <t>Павлодарская область, г. Павлодар, с. Павлодарское, ул. Ы. Алтынсарина, 62/2</t>
  </si>
  <si>
    <t>Баянаульский государственный национальный природный парк</t>
  </si>
  <si>
    <t>Павлодарская область, Баянаульский район, с. Шонай, ул. Нагыма Солтаналина, 42</t>
  </si>
  <si>
    <t>Павлодарская область, Баянаульский район, с. Шонай, уч. Жасыбай</t>
  </si>
  <si>
    <t>000340002600</t>
  </si>
  <si>
    <t>Лесничество "Қайыңды"</t>
  </si>
  <si>
    <t>Павлодарская область, Железинский район, с. Железинка ул. Алия Молдагулова, 5</t>
  </si>
  <si>
    <t>Лесничество "Тасты"</t>
  </si>
  <si>
    <t>Павлодарская область, Железинский район, с. Церковное</t>
  </si>
  <si>
    <t>Лесничество "Уақ"</t>
  </si>
  <si>
    <t>Павлодарская область, Железинский район, с. Михайловка</t>
  </si>
  <si>
    <t>081040007063</t>
  </si>
  <si>
    <t>Лесохозяйственное учреждение</t>
  </si>
  <si>
    <t>Павлодарская область, район Тереңкөл, с. Тереңкөл, ул. Байтурсынова, 262</t>
  </si>
  <si>
    <t>Павлодарская область, район Тереңкөл, с. Аққайың, ул. Мира, 20</t>
  </si>
  <si>
    <t>Павлодарская область, район Тереңкөл, с. Ивановка, ул. Болашақ, 14</t>
  </si>
  <si>
    <t>Павлодарская область, район Тереңкөл, с. Песчаное, ул. Степная, 3</t>
  </si>
  <si>
    <t>ТОО "Hikmet LTD" (Хикмет ЛТД)</t>
  </si>
  <si>
    <t>130740004787</t>
  </si>
  <si>
    <t>Производственное предприятие ТОО "Hikmet LTD" (Хикмет ЛТД)</t>
  </si>
  <si>
    <t xml:space="preserve"> СКО, г.Петропавловск, ул.Имени Ярослава Гашека, 36</t>
  </si>
  <si>
    <t>ТОО "ДОРОЖНИК АШЫҚ АСПАН"</t>
  </si>
  <si>
    <t>071240005657</t>
  </si>
  <si>
    <t xml:space="preserve"> СКО, г.Петропавловск, ул.Космонавтов, 9 А</t>
  </si>
  <si>
    <t>ТОО "Дорожно-строительный трест-СК"</t>
  </si>
  <si>
    <t>000440000231</t>
  </si>
  <si>
    <t xml:space="preserve"> СКО, г.Петропавловск, ул.Теплые кусты, 2 А</t>
  </si>
  <si>
    <t>ТОО "Кара-Яз"</t>
  </si>
  <si>
    <t>930640000282</t>
  </si>
  <si>
    <t>Производственное предприятие ТОО "Кара-Яз"</t>
  </si>
  <si>
    <t xml:space="preserve"> СКО, г.Петропавловск, ул.Имени Мухтара Ауэзова, 548</t>
  </si>
  <si>
    <t>Ресторан "Континент"</t>
  </si>
  <si>
    <t xml:space="preserve"> СКО, г.Петропавловск, ул.Интернациональная, 98 А</t>
  </si>
  <si>
    <t>ТОО "Қызылжар ағашы"</t>
  </si>
  <si>
    <t>191040021834</t>
  </si>
  <si>
    <t>Филиал ТОО "МАСЛО-ДЕЛ" в городе Петропавловске</t>
  </si>
  <si>
    <t>040641007040</t>
  </si>
  <si>
    <t>Производственное предприятие филиала ТОО "МАСЛО-ДЕЛ" в городе Петропавловске</t>
  </si>
  <si>
    <t xml:space="preserve"> СКО, г.Петропавловск, ул.Имени Мухтара Ауэзова, 266</t>
  </si>
  <si>
    <t>ТОО "Ертегі"</t>
  </si>
  <si>
    <t>071140013773</t>
  </si>
  <si>
    <t>СКО, Кызылжарский район,  с Бесколь, ул. Ипподромная, зд. 3А,</t>
  </si>
  <si>
    <t xml:space="preserve">ТОО «Тайынша-Май» </t>
  </si>
  <si>
    <t>ТОО «Тайынша-Май» (переработка масленичных культур)</t>
  </si>
  <si>
    <t>СКО, Тайыншинский район, с.Ильичевка, ул.Бескарагай, 33</t>
  </si>
  <si>
    <t>ТОО «ТАЙ АГРО»</t>
  </si>
  <si>
    <t>мельница ТОО «ТАЙ АГРО»</t>
  </si>
  <si>
    <t>СКО, Тайыншинский район, г.Тайынша ул.Шоқан Уәлиханов (50 Лет Октября), 1Г</t>
  </si>
  <si>
    <t>СКО, Тайыншинский район, с.Аймак, ул.Юбилейная, 1 А</t>
  </si>
  <si>
    <t>ТОО "Kazmeal LTD"</t>
  </si>
  <si>
    <t>170540016097</t>
  </si>
  <si>
    <t xml:space="preserve"> СКО, район имени Габита Мусрепова, с.Новоишимское, ул.Гаражная</t>
  </si>
  <si>
    <t>ТОО "Көшім"</t>
  </si>
  <si>
    <t>040540002516</t>
  </si>
  <si>
    <t xml:space="preserve"> СКО, г.Петропавловск, ул.Имени Ярослава Гашека, 34</t>
  </si>
  <si>
    <t>ТОО "ФПД"</t>
  </si>
  <si>
    <t>070940000768</t>
  </si>
  <si>
    <t xml:space="preserve"> СКО, г.Петропавловск, ул.П.Васильева, 5 А</t>
  </si>
  <si>
    <t>680406300225</t>
  </si>
  <si>
    <t>СКО, г.Петропавловск, ул.Имени Мухтара Ауэзова, 273 В</t>
  </si>
  <si>
    <t>ТОО "Атамекен-Агро-Есиль"</t>
  </si>
  <si>
    <t>040340003498</t>
  </si>
  <si>
    <t>СКО, Есильский район, с.Корнеевка, ул.Индустриальная,31</t>
  </si>
  <si>
    <t>ХПП ТОО "Солтүстік Ъ"</t>
  </si>
  <si>
    <t>030340007687</t>
  </si>
  <si>
    <t>СКО, Тимирязевский район, с.Белоградовка, ул.Элеваторная, 46</t>
  </si>
  <si>
    <t>ТОО "Горгаз-сервис"</t>
  </si>
  <si>
    <t>020540001653</t>
  </si>
  <si>
    <t xml:space="preserve"> СКО, г.Петропавловск, ул.Батыр Баян, 305</t>
  </si>
  <si>
    <t>ИП "ОЛЖА" Айсенова Сауле Абаевна</t>
  </si>
  <si>
    <t>770224450416</t>
  </si>
  <si>
    <t>ТД "Олжа"</t>
  </si>
  <si>
    <t xml:space="preserve"> СКО, г.Петропавловск, ул.Болатбаева, 3 Г</t>
  </si>
  <si>
    <t>ГККП "Ясли - сад "Росинка" КГУ  "Отдел образования города Петропавловска" КГУ  "Управление образования акимата Северо-Казахстанской области"</t>
  </si>
  <si>
    <t>041240000036</t>
  </si>
  <si>
    <t>ГККП "Ясли - сад "Росинка"</t>
  </si>
  <si>
    <t xml:space="preserve"> СКО, г.Петропавловск, ул.Имени Мухтара Ауэзова, 198</t>
  </si>
  <si>
    <t>КГКП "Высший строительно-экономический колледж" КГУ  "Управление образования акимата Северо-Казахстанской области"</t>
  </si>
  <si>
    <t>990340007656</t>
  </si>
  <si>
    <t>КГКП "Высший строительно-экономический колледж"</t>
  </si>
  <si>
    <t xml:space="preserve"> СКО, г.Петропавловск, ул.Нурсултана Назарбаева, 262</t>
  </si>
  <si>
    <t>КГКП "Петропавловский колледж машиностроения и транспорта имени Байкена Ашимова" КГУ  "Управление образования акимата Северо-Казахстанской области"</t>
  </si>
  <si>
    <t>990340006995</t>
  </si>
  <si>
    <t>КГКП "Петропавловский колледж машиностроения и транспорта имени Байкена Ашимова"</t>
  </si>
  <si>
    <t xml:space="preserve"> СКО, г.Петропавловск, ул.Имени Юрия Медведева, 1 А</t>
  </si>
  <si>
    <t>Общежитие КГКП "Петропавловский колледж железнодорожного транспорта имени Байкена Ашимова"</t>
  </si>
  <si>
    <t xml:space="preserve"> СКО, г.Петропавловск, ул.Имени Юрия Медведева, 3</t>
  </si>
  <si>
    <t>990340007745</t>
  </si>
  <si>
    <t xml:space="preserve"> СКО, г.Петропавловск, ул.Студенческая, 1</t>
  </si>
  <si>
    <t>КГКП «Высший колледж имени Магжана Жумабаева» КГУ  «Управление образования акимата Северо-Казахстанской области»</t>
  </si>
  <si>
    <t>990340007262</t>
  </si>
  <si>
    <t>КГКП "Высший колледж имени Магжана Жумабаева"</t>
  </si>
  <si>
    <t xml:space="preserve"> СКО, г.Петропавловск, ул.Абая, 28</t>
  </si>
  <si>
    <t>КГКП «Высший сельскохозяйственный колледж имени Жалела Кизатова" КГУ  «Управление образования акимата Северо- Казахстанской области"</t>
  </si>
  <si>
    <t>041240001847</t>
  </si>
  <si>
    <t>КГКП "Высший сельскохозяйственный колледж имени Жалела Кизатова" КГУ "Управление образования акимата СКО"</t>
  </si>
  <si>
    <t xml:space="preserve"> СКО, Есильский район, с.Покровка, ул.Строительная, 49</t>
  </si>
  <si>
    <t>990340008189</t>
  </si>
  <si>
    <t xml:space="preserve"> СКО, г.Петропавловск, ул.И.П.Шухова, 42</t>
  </si>
  <si>
    <t>КГУ "Агротехнический колледж с. Саумалколь Айыртауского района" акимата Северо-Казахстанской области Министерства образования и науки Республики Казахстан</t>
  </si>
  <si>
    <t>960940000318</t>
  </si>
  <si>
    <t xml:space="preserve"> СКО, Айыртауский район, с.Саумалколь, ул.ПТШ-11</t>
  </si>
  <si>
    <t>КГУ "Гимназия "БЭСТ" КГУ  "Отдел образования города Петропавловска" КГУ  "Управление образования акимата Северо-Казахстанской области"</t>
  </si>
  <si>
    <t>961040001138</t>
  </si>
  <si>
    <t>КГУ "Гимназия "БЭСТ"</t>
  </si>
  <si>
    <t xml:space="preserve"> СКО, г.Петропавловск, ул.М.Жумабаева, 97</t>
  </si>
  <si>
    <t>КГУ "Городская классическая гимназия имени Сафуана Шаймерденова" КГУ  "Отдел образования города Петропавловска" КГУ  "Управление образования акимата Северо-Казахстанской области"</t>
  </si>
  <si>
    <t>970440002625</t>
  </si>
  <si>
    <t>КГУ "Городская классическая гимназия имени Сафуана Шаймерденова"</t>
  </si>
  <si>
    <t xml:space="preserve"> СКО, г.Петропавловск, ул.Имени Евнея Букетова, 35А</t>
  </si>
  <si>
    <t>КГУ "Городской детско-юношеский центр внешкольной работы" КГУ  "Отдел образования города Петропавловска" КГУ  "Управление образования акимата Северо-Казахстанской области"</t>
  </si>
  <si>
    <t>030240003889</t>
  </si>
  <si>
    <t>КГУ "Городской детско-юношеский центр внешкольной работы"</t>
  </si>
  <si>
    <t xml:space="preserve"> СКО, г.Петропавловск, ул.Театральная, 55</t>
  </si>
  <si>
    <t>КГУ "Детская деревня семейного типа" акимата Северо-Казахстанской области Министерства образования и науки Республики Казахстан</t>
  </si>
  <si>
    <t>010640000835</t>
  </si>
  <si>
    <t xml:space="preserve"> СКО, г.Петропавловск, ул.Семашко, 3</t>
  </si>
  <si>
    <t>КГУ "Дом юношества" КГУ  "Управление образования акимата Северо-Казахстанской области"</t>
  </si>
  <si>
    <t>010540002947</t>
  </si>
  <si>
    <t>КГУ "Дом юношества"</t>
  </si>
  <si>
    <t xml:space="preserve"> СКО, г.Петропавловск, ул.Ш. Уалиханова, 15</t>
  </si>
  <si>
    <t>КГУ "Жаскайратская основная школа" КГУ  "Отдел образования Уалихановского района" КГУ  "Управление образования акимата Северо-Казахстанской области"</t>
  </si>
  <si>
    <t>021240015388</t>
  </si>
  <si>
    <t>КГУ "Жаскайратская основная школа"</t>
  </si>
  <si>
    <t xml:space="preserve"> СКО, Уалихановский район, с.Жаскайрат, ул.Ыбырай Алтынсарин, 15</t>
  </si>
  <si>
    <t>КГУ "Колледж профессиональной подготовки и сервиса" акимата Северо-Казахстанской области Министерства образования и науки Республики Казахстан</t>
  </si>
  <si>
    <t>030640005126</t>
  </si>
  <si>
    <t>КГУ "Колледж профессиональной подготовки и сервиса"</t>
  </si>
  <si>
    <t xml:space="preserve"> СКО, район Магжана Жумабаева, г.Булаево, ул.Строительная, 36 Б</t>
  </si>
  <si>
    <t>КГУ "Комплекс "Колледж искусств - специализированная школа-интернат для одаренных в искусстве детей имени Ермека Серкебаева" КГУ  "Управление образования акимата Северо-Казахстанской области"</t>
  </si>
  <si>
    <t>060840006117</t>
  </si>
  <si>
    <t>КГУ "Комплекс "Колледж искусств - специализированная школа-интернат для одаренных в искусстве детей имени Ермека Серкебаева"</t>
  </si>
  <si>
    <t xml:space="preserve"> СКО, г.Петропавловск, ул.Интернациональная, 81</t>
  </si>
  <si>
    <t xml:space="preserve"> СКО, г.Петропавловск, ул.Токсан би, 94</t>
  </si>
  <si>
    <t>КГУ "Мамлютская санаторная средняя школа-интернат" КГУ  "Управление образования акимата Северо-Казахстанской области"</t>
  </si>
  <si>
    <t>980940002566</t>
  </si>
  <si>
    <t>КГУ "Мамлютская санаторная средняя школа-интернат" акимата Северо-Казахстанской области Министерства образования и науки Республики Казахстан</t>
  </si>
  <si>
    <t xml:space="preserve"> СКО, Мамлютский район, г.Мамлютка, ул.Школа интернат, 1</t>
  </si>
  <si>
    <t>КГУ "Неполная средняя школа № 31" КГУ  "Отдел образования города Петропавловска" КГУ  "Управление образования акимата Северо-Казахстанской области"</t>
  </si>
  <si>
    <t>020640002605</t>
  </si>
  <si>
    <t>КГУ "Неполная средняя школа № 31"</t>
  </si>
  <si>
    <t xml:space="preserve"> СКО, г.Петропавловск, ул.Пугачёва, 129</t>
  </si>
  <si>
    <t>КГУ "Областная специализированная гимназия-интернат для одаренных детей имени Абу Досмухамбетова" КГУ  "Управление образования акимата Северо-Казахстанской области"</t>
  </si>
  <si>
    <t>920940000461</t>
  </si>
  <si>
    <t>КГУ "Областная специализированная гимназия-интернат для одаренных детей имени Абу Досмухамбетова"</t>
  </si>
  <si>
    <t xml:space="preserve"> СКО, г.Петропавловск, ул.Н.А.Семашко, 2</t>
  </si>
  <si>
    <t>КГУ "Областная специализированная детско-юношеская спортивная школа имени Казбека Байболова" КГУ  "Управление физической культуры и спорта акимата Северо-Казахстанской области"</t>
  </si>
  <si>
    <t>971140001480</t>
  </si>
  <si>
    <t>КГУ "Областная специализированная детско-юношеская спортивная школа имени Казбека Байболова"</t>
  </si>
  <si>
    <t xml:space="preserve"> СКО, г.Петропавловск, ул.Имени Жамбыла, 173</t>
  </si>
  <si>
    <t>КГУ "Областная специализированная школа-лицей-интернат для одаренных детей ЛОРД" КГУ  "Управление образования акимата Северо-Казахстанской области"</t>
  </si>
  <si>
    <t>990240001712</t>
  </si>
  <si>
    <t>КГУ "Областная специализированная школа-лицей-интернат для одаренных детей ЛОРД"</t>
  </si>
  <si>
    <t xml:space="preserve"> СКО, г.Петропавловск, ул.Имени Жалела Кизатова, 5</t>
  </si>
  <si>
    <t>КГУ "Областной специализированный лицей-интернат "БІЛІМ-ИННОВАЦИЯ" для одаренных детей" КГУ  "Управление образования акимата Северо-Казахстанской области"</t>
  </si>
  <si>
    <t>060640002513</t>
  </si>
  <si>
    <t>КГУ "Областной специализированный лицей-интернат "БІЛІМ-ИННОВАЦИЯ" для одаренных детей"</t>
  </si>
  <si>
    <t xml:space="preserve"> СКО, г.Петропавловск, ул.Им.Ч. Валиханова, 18</t>
  </si>
  <si>
    <t>КГУ "Областной центр творчества детей и юношества" КГУ  "Управление образования акимата Северо-Казахстанской области"</t>
  </si>
  <si>
    <t>180740018855</t>
  </si>
  <si>
    <t>КГУ "Областной центр творчества детей и юношества"</t>
  </si>
  <si>
    <t xml:space="preserve"> СКО, г.Петропавловск, ул.Конституции Казахстана, 60</t>
  </si>
  <si>
    <t>КГУ "Первый городской общеобразовательный IT-лицей" КГУ  "Отдел образования города Петропавловска" КГУ  "Управление образования акимата Северо-Казахстанской области"</t>
  </si>
  <si>
    <t>910140000171</t>
  </si>
  <si>
    <t>КГУ "Первый городской общеобразовательный IT-лицей"</t>
  </si>
  <si>
    <t xml:space="preserve"> СКО, г.Петропавловск, ул.Абая, 100</t>
  </si>
  <si>
    <t>КГУ "Петровский аграрно-технический колледж" акимата Северо-Казахстанской области Министерства образования и науки Республики Казахстан</t>
  </si>
  <si>
    <t>041240006154</t>
  </si>
  <si>
    <t>КГУ "Петровский аграрно-технический колледж" акимата СКО Министерства образования и науки Республики Казахстан</t>
  </si>
  <si>
    <t xml:space="preserve"> СКО, Есильский район, с.Петровка, ул.Жаркова, дом 86</t>
  </si>
  <si>
    <t>КГУ "Северо-Казахстанская областная специализированная школа-интернат-колледж олимпийского резерва" КГУ  "Управление физической культуры и спорта акимата Северо-Казахстанской области"</t>
  </si>
  <si>
    <t>970940001506</t>
  </si>
  <si>
    <t>КГУ "СКО областная специализированная школа-интернат-колледж олимпийского резерва"</t>
  </si>
  <si>
    <t xml:space="preserve"> СКО, г.Петропавловск, ул.Имени Ярослава Гашека, 4</t>
  </si>
  <si>
    <t>КГУ "Соколовская специальная школа-интернат" КГУ  "Управление образования акимата Северо-Казахстанской области"</t>
  </si>
  <si>
    <t>980440000501</t>
  </si>
  <si>
    <t>КГУ "Соколовская специальная школа-интернат" КГУ "Управление образования акимата Северо-Казахстанской области"</t>
  </si>
  <si>
    <t xml:space="preserve"> СКО, Кызылжарский район, с.Соколовка, ул.Школьная, 1</t>
  </si>
  <si>
    <t>КГУ "Специализированная Казахская школа-гимназия имени Абая" КГУ  "Отдел образования города Петропавловска" КГУ  "Управление образования акимата Северо-Казахстанской области"</t>
  </si>
  <si>
    <t>070740001957</t>
  </si>
  <si>
    <t>КГУ "Специализированная Казахская школа-гимназия имени Абая"</t>
  </si>
  <si>
    <t xml:space="preserve"> СКО, г.Петропавловск, ул.Нурсултана Назарбаева, 327 Г</t>
  </si>
  <si>
    <t>КГУ "Специальная (коррекционная) школа-интернат №1 для детей с ограниченными возможностями в развитии" акимата Северо-Казахстанской области Министерства образования и науки Республики Казахстан.</t>
  </si>
  <si>
    <t>970140000747</t>
  </si>
  <si>
    <t>КГУ "Специальная школа-интернат № 1"</t>
  </si>
  <si>
    <t xml:space="preserve"> СКО, г.Петропавловск, ул.Шухова, 40</t>
  </si>
  <si>
    <t>КГУ "Специальная школа-интернат № 2" КГУ  "Управление образования акимата Северо-Казахстанской области"</t>
  </si>
  <si>
    <t>770840000017</t>
  </si>
  <si>
    <t>КГУ "Специальная школа-интернат № 2"</t>
  </si>
  <si>
    <t xml:space="preserve"> СКО, г.Петропавловск, ул.314 Стрелковой дивизии, 158</t>
  </si>
  <si>
    <t>КГУ "Специальный комплекс "Детский сад-школа-интернат" КГУ  "Управление образования акимата Северо-Казахстанской области"</t>
  </si>
  <si>
    <t>440940000012</t>
  </si>
  <si>
    <t>КГУ "Специальный комплекс "Детский сад-школа-интернат"</t>
  </si>
  <si>
    <t xml:space="preserve"> СКО, г.Петропавловск, ул.Имени Ибрая Алтынсарина, 223</t>
  </si>
  <si>
    <t>КГУ "Средняя общеобразовательная школа № 25 имени Алихана Бокейхана" КГУ  "Отдел образования города Петропавловска" КГУ  "Управление образования акимата Северо-Казахстанской области"</t>
  </si>
  <si>
    <t>190840008398</t>
  </si>
  <si>
    <t>КГУ "Средняя общеобразовательная школа № 25"</t>
  </si>
  <si>
    <t xml:space="preserve"> СКО, г.Петропавловск, ул.Имени Ильи Залманова, 46/1</t>
  </si>
  <si>
    <t>КГУ "Средняя общеобразовательная школа-комплекс эстетического воспитания № 8" КГУ  "Отдел образования города Петропавловска" КГУ  "Управление образования акимата Северо-Казахстанской области"</t>
  </si>
  <si>
    <t>960640000733</t>
  </si>
  <si>
    <t>КГУ "Средняя общеобразовательная школа-комплекс эстетического воспитания № 8"</t>
  </si>
  <si>
    <t xml:space="preserve"> СКО, г.Петропавловск, ул.Нурсултана Назарбаева, 160</t>
  </si>
  <si>
    <t>КГУ "Средняя школа имени Геннадия Зенченко" КГУ  "Отдел образования Кызылжарского района" КГУ  "Управление образования акимата Северо-Казахстанской области"</t>
  </si>
  <si>
    <t>970440002586</t>
  </si>
  <si>
    <t>КГУ "Средняя школа имени Геннадия Зенченко"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</si>
  <si>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с.Новоникольское, ул.Гагарина, 28</t>
  </si>
  <si>
    <t>КГУ "Средняя школа № 10 имени Н.К. Крупской" КГУ  "Отдел образования города Петропавловска" КГУ  "Управление образования акимата Северо-Казахстанской области"</t>
  </si>
  <si>
    <t>960840000840</t>
  </si>
  <si>
    <t>КГУ "Средняя школа № 10 имени Н.К. Крупской"</t>
  </si>
  <si>
    <t xml:space="preserve"> СКО, г.Петропавловск, ул.М.Горького, 164</t>
  </si>
  <si>
    <t>КГУ "Средняя школа № 12" КГУ  "Отдел образования города Петропавловска" КГУ  "Управление образования акимата Северо-Казахстанской области"</t>
  </si>
  <si>
    <t>020640002645</t>
  </si>
  <si>
    <t>КГУ "Средняя школа № 12"</t>
  </si>
  <si>
    <t xml:space="preserve"> СКО, г.Петропавловск, ул.Имени Рыжова Петра Ефимовича, 51</t>
  </si>
  <si>
    <t>КГУ "Средняя школа № 13" КГУ  "Отдел образования города Петропавловска" КГУ  "Управление образования акимата Северо-Казахстанской области"</t>
  </si>
  <si>
    <t>020540001475</t>
  </si>
  <si>
    <t>КГУ "Средняя школа № 13"</t>
  </si>
  <si>
    <t xml:space="preserve"> СКО, г.Петропавловск, ул.1-я Заречная, 59</t>
  </si>
  <si>
    <t>КГУ "Средняя школа № 21" КГУ  "Отдел образования города Петропавловска" КГУ  "Управление образования акимата Северо-Казахстанской области"</t>
  </si>
  <si>
    <t>960740000380</t>
  </si>
  <si>
    <t>КГУ "Средняя школа № 21"</t>
  </si>
  <si>
    <t>КГУ "Средняя школа № 24" КГУ  "Отдел образования города Петропавловска" КГУ  "Управление образования акимата Северо-Казахстанской области"</t>
  </si>
  <si>
    <t>960540000521</t>
  </si>
  <si>
    <t>КГУ "Средняя школа № 24"</t>
  </si>
  <si>
    <t xml:space="preserve"> СКО, г.Петропавловск, ул.Северная, 2</t>
  </si>
  <si>
    <t>КГУ "Средняя школа № 32" КГУ  "Отдел образования города Петропавловска" КГУ  "Управление образования акимата Северо-Казахстанской области"</t>
  </si>
  <si>
    <t>960540000412</t>
  </si>
  <si>
    <t>КГУ "Средняя школа № 32"</t>
  </si>
  <si>
    <t xml:space="preserve"> СКО, г.Петропавловск, ул.Имени В.Б.Кошукова, 17</t>
  </si>
  <si>
    <t>КГУ "Средняя школа № 4" КГУ  "Отдел образования города Петропавловска" КГУ  "Управление образования акимата Северо-Казахстанской области"</t>
  </si>
  <si>
    <t>960540000492</t>
  </si>
  <si>
    <t>КГУ "Средняя школа № 4"</t>
  </si>
  <si>
    <t xml:space="preserve"> СКО, г.Петропавловск, ул.Нурсултана Назарбаева, 274</t>
  </si>
  <si>
    <t>КГУ "Средняя школа № 40 имени Д.М. Карбышева" КГУ  "Отдел образования города Петропавловска" КГУ  "Управление образования акимата Северо-Казахстанской области"</t>
  </si>
  <si>
    <t>960740000509</t>
  </si>
  <si>
    <t>КГУ "Средняя школа № 40 имени Д.М. Карбышева"</t>
  </si>
  <si>
    <t xml:space="preserve"> СКО, г.Петропавловск, ул.Имени Бориса Петрова, 44</t>
  </si>
  <si>
    <t>КГУ "Средняя школа № 42" КГУ  "Отдел образования города Петропавловска" КГУ  "Управление образования акимата Северо-Казахстанской области"</t>
  </si>
  <si>
    <t>970140003672</t>
  </si>
  <si>
    <t>КГУ "Средняя школа №42"</t>
  </si>
  <si>
    <t xml:space="preserve"> СКО, г.Петропавловск, ул.П.Лазутина, 212</t>
  </si>
  <si>
    <t>КГУ "Средняя школа № 44" КГУ  "Отдел образования города Петропавловска" КГУ  "Управление образования акимата Северо-Казахстанской области"</t>
  </si>
  <si>
    <t>961140001419</t>
  </si>
  <si>
    <t>КГУ "Средняя школа № 44"</t>
  </si>
  <si>
    <t xml:space="preserve"> СКО, г.Петропавловск, ул.Караванная, 140</t>
  </si>
  <si>
    <t>КГУ "Средняя школа № 6 имени Кожабергена жырау" КГУ  "Отдел образования города Петропавловска" КГУ  "Управление образования акимата Северо-Казахстанской области"</t>
  </si>
  <si>
    <t>970140002971</t>
  </si>
  <si>
    <t>КГУ "Средняя школа № 6 имени Кожабергена жырау"</t>
  </si>
  <si>
    <t xml:space="preserve"> СКО, г.Петропавловск, ул.М.Горького, 52 А</t>
  </si>
  <si>
    <t>КГУ "Средняя школа № 7" КГУ  "Отдел образования города Петропавловска" КГУ  "Управление образования акимата Северо-Казахстанской области"</t>
  </si>
  <si>
    <t>960740000955</t>
  </si>
  <si>
    <t>КГУ "Средняя школа № 7"</t>
  </si>
  <si>
    <t xml:space="preserve"> СКО, г.Петропавловск, ул.Нурсултана Назарбаева, 89</t>
  </si>
  <si>
    <t>КГУ "Средняя школа №1 имени Мурата Айтхожина" КГУ  "Отдел образования города Петропавловска" КГУ  "Управление образования акимата Северо-Казахстанской области"</t>
  </si>
  <si>
    <t>960740000935</t>
  </si>
  <si>
    <t>КГУ "Средняя школа №1 имени Мурата Айтхожина"</t>
  </si>
  <si>
    <t xml:space="preserve"> СКО, г.Петропавловск, ул.П. Васильева, 44</t>
  </si>
  <si>
    <t>КГУ "Средняя школа-комплекс национального возрождения № 17" КГУ  "Отдел образования города Петропавловска" КГУ  "Управление образования акимата Северо-Казахстанской области"</t>
  </si>
  <si>
    <t>960640000723</t>
  </si>
  <si>
    <t>КГУ "Средняя школа-комплекс национального возрождения № 17"</t>
  </si>
  <si>
    <t xml:space="preserve"> СКО, г.Петропавловск, ул.Егемен Казахстан, 29</t>
  </si>
  <si>
    <t>КГУ "Центр поддержки детей, находящихся в трудной жизненной ситуации Айыртауского района" КГУ  "Управление образования акимата Северо-Казахстанской области"</t>
  </si>
  <si>
    <t>960840000876</t>
  </si>
  <si>
    <t>КГУ "Центр поддержки детей, находящихся в трудной жизненной ситуации Айыртауского района" КГУ "Управление образования акимата Северо-Казахстанской области"</t>
  </si>
  <si>
    <t xml:space="preserve"> СКО, Айыртауский район, с.Саумалколь, ул.Макаренко, 1</t>
  </si>
  <si>
    <t>КГУ "Центр поддержки детей, находящихся в трудной жизненной ситуации района Магжана Жумабаева" КГУ  "Управление образования акимата Северо-Казахстанской области"</t>
  </si>
  <si>
    <t>980440002617</t>
  </si>
  <si>
    <t>КГУ "Центр поддержки детей, находящихся в трудной жизненной ситуации района Магжана Жумабаева" КГУ "Управление образования акимата Северо-Казахстанской области"</t>
  </si>
  <si>
    <t xml:space="preserve"> СКО, район Магжана Жумабаева, с.Полудино, ул.Гагарина, 14</t>
  </si>
  <si>
    <t>КГУ "Центр поддержки детей, находящихся в трудной жизненной ситуации" КГУ  "Управление образования акимата Северо-Казахстанской области"</t>
  </si>
  <si>
    <t>000540003735</t>
  </si>
  <si>
    <t>КГУ "Центр поддержки детей, находящихся в трудной жизненной ситуации" КГУ "Управление образования акимата Северо-Казахстанской области"</t>
  </si>
  <si>
    <t xml:space="preserve"> СКО, Кызылжарский район, с.Архангельское, ул.Береговая, 3 А</t>
  </si>
  <si>
    <t>КГУ "Чкаловская специальная школа-интернат " акимата Северо-Казахстанской области Министерства образования и науки Республики Казахстан</t>
  </si>
  <si>
    <t>970240003844</t>
  </si>
  <si>
    <t xml:space="preserve"> СКО, Тайыншинский район, с.Чкалово, ул.Ленина, 44</t>
  </si>
  <si>
    <t>КГУ "Школа-лицей "Дарын" КГУ  "Отдел образования города Петропавловска" КГУ  "Управление образования акимата Северо-Казахстанской области"</t>
  </si>
  <si>
    <t>050440006983</t>
  </si>
  <si>
    <t>КГУ "Школа-лицей "Дарын"</t>
  </si>
  <si>
    <t xml:space="preserve"> СКО, г.Петропавловск, ул.Алматинская, 4</t>
  </si>
  <si>
    <t>КГУ "Школа-лицей "аль-Фараби" КГУ  "Отдел образования города Петропавловска" КГУ  "Управление образования акимата Северо-Казахстанской области"</t>
  </si>
  <si>
    <t>981240001862</t>
  </si>
  <si>
    <t>КГУ "Школа-лицей "аль-Фараби"</t>
  </si>
  <si>
    <t xml:space="preserve"> СКО, г.Петропавловск, ул.Имени Ярослава Гашека, 14</t>
  </si>
  <si>
    <t>КГУ «IT-школа-лицей имени Магжана Жумабаева» КГУ  «Отдел образования города Петропавловска» КГУ  «Управление образования акимата Северо-Казахстанской области»</t>
  </si>
  <si>
    <t>021040003505</t>
  </si>
  <si>
    <t>КГУ "IT-школа-лицей имени Магжана Жумабаева"</t>
  </si>
  <si>
    <t xml:space="preserve"> СКО, г.Петропавловск, ул.Жумабаева, 220 А</t>
  </si>
  <si>
    <t>КГУ «Аграрный колледж Аккайынского района» КГУ  «Управление образования акимата Северо-Казахстанской области»</t>
  </si>
  <si>
    <t>480840000016</t>
  </si>
  <si>
    <t>КГУ "Аграрный колледж Аккайынского района" КГУ "Управление образования акимата Северо-Казахстанской области"</t>
  </si>
  <si>
    <t xml:space="preserve"> СКО, Аккайынский район, с.Киялы, ул.Южная, 1</t>
  </si>
  <si>
    <t>КГУ «Аканский Комплекс школа-ясли-сад» КГУ  «Отдел образования Айыртауского района» КГУ  «Управление образования акимата Северо-Казахстанской области»</t>
  </si>
  <si>
    <t>170840034333</t>
  </si>
  <si>
    <t>КГУ "Аканский Комплекс школа ясли- сад" КГУ "Отдел образования Айыртауского района" КГУ "Управление образования акимата Северо-Казахстанской области" (здание школы)</t>
  </si>
  <si>
    <t xml:space="preserve"> СКО, Айыртауский район, с.Куспек, ул.Советская, 29</t>
  </si>
  <si>
    <t>КГУ "Аканский Комплекс школа ясли- сад" КГУ "Отдел образования Айыртауского района" КГУ "Управление образования акимата Северо-Казахстанской области" (здание ясли сада)</t>
  </si>
  <si>
    <t xml:space="preserve"> СКО, Айыртауский район, с.Куспек, ул.Школьная, 30</t>
  </si>
  <si>
    <t>КГУ «Акжанская основная школа» КГУ  «Отдел образования Тимирязевского района» КГУ  «Управление образования акимата Северо-Казахстанской области»</t>
  </si>
  <si>
    <t>980440001420</t>
  </si>
  <si>
    <t>КГУ "Акжанская основная школа"</t>
  </si>
  <si>
    <t xml:space="preserve"> СКО, Тимирязевский район, с.Акжан, ул.Мира, 6</t>
  </si>
  <si>
    <t>КГУ «Аксаринская основная школа» КГУ  «Отдел образования Акжарского района» КГУ  «Управление образования акимата Северо-Казахстанской области»</t>
  </si>
  <si>
    <t>970240004565</t>
  </si>
  <si>
    <t>КГУ "Аксаринская основная школа"</t>
  </si>
  <si>
    <t xml:space="preserve"> СКО, Акжарский район, с.Аксары, ул.Ленина, 4</t>
  </si>
  <si>
    <t>КГУ «Аксеновская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</si>
  <si>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970240001421</t>
  </si>
  <si>
    <t>КГУ "Аксеновская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</si>
  <si>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с.Аксеновка, ул.Центральная, 25</t>
  </si>
  <si>
    <t>КГУ «Аксуатская средняя школа» КГУ  «Отдел образования Тимирязевского района» КГУ  «Управление образования акимата Северо-Казахстанской области»</t>
  </si>
  <si>
    <t>980440001381</t>
  </si>
  <si>
    <t>КГУ "Аксуатская средняя школа"</t>
  </si>
  <si>
    <t xml:space="preserve"> СКО, Тимирязевский район, с.Аксуат, ул.Гагарина, 13</t>
  </si>
  <si>
    <t>КГУ «Актаская основная школа» КГУ  «Отдел образования Есильского района» КГУ  «Управление образования акимата Северо-Казахстанской области»</t>
  </si>
  <si>
    <t>990840003344</t>
  </si>
  <si>
    <t>КГУ "Актаская основная школа" КГУ "Отдел образования Есильского района" КГУ "Управление образования акимата СКО"</t>
  </si>
  <si>
    <t xml:space="preserve"> СКО, Есильский район, с.Актас, ул.Женис, 3</t>
  </si>
  <si>
    <t>КГУ «Александровская основная школа» КГУ  «Отдел образования Есильского района» КГУ  «Управление образования акимата Северо-Казахстанской области»</t>
  </si>
  <si>
    <t>070740006412</t>
  </si>
  <si>
    <t>КГУ "Александровская основная школа" КГУ "Отдел образования Есильского района" КГУ "Управление образования акимата СКО"</t>
  </si>
  <si>
    <t xml:space="preserve"> СКО, Есильский район, с.Александровка, ул.Ленина, 71</t>
  </si>
  <si>
    <t>КГУ «Александровская основная школа» КГУ  «Отдел образования района Магжана Жумабаева» КГУ  «Управление образования акимата Северо-Казахстанской области»</t>
  </si>
  <si>
    <t>970940002524</t>
  </si>
  <si>
    <t>КГУ "Александровская основная школа"</t>
  </si>
  <si>
    <t xml:space="preserve"> СКО, район Магжана Жумабаева, с.Александровка, ул.Шокана Уалиханова, 2А</t>
  </si>
  <si>
    <t>КГУ «Алкатерекская средняя школа» КГУ  «Отдел образования Акжарского района» КГУ  «Управление образования акимата Северо-Казахстанской области»</t>
  </si>
  <si>
    <t>970140004422</t>
  </si>
  <si>
    <t>КГУ "Алкатерекская средняя школа"</t>
  </si>
  <si>
    <t xml:space="preserve"> СКО, Акжарский район, с.Алкатерек, ул.Алия Молдагулова, 5</t>
  </si>
  <si>
    <t>КГУ «Альжанская основная школа» КГУ  «Отдел образования Айыртауского района» КГУ  «Управление образования акимата Северо-Казахстанской области»</t>
  </si>
  <si>
    <t>970140001190</t>
  </si>
  <si>
    <t>КГУ "Альжанская основная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</si>
  <si>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с.Альжанка, ул.Мектеп, 7</t>
  </si>
  <si>
    <t>КГУ «Амангельдинская средняя школа» КГУ  «Отдел образования Есильского района» КГУ  «Управление образования акимата Северо-Казахстанской области»</t>
  </si>
  <si>
    <t>970740002339</t>
  </si>
  <si>
    <t>КГУ "Амангельдинская средняя школа" КГУ "Отдел образования Есильского района" КГУ "Управление образования акимата СКО"</t>
  </si>
  <si>
    <t xml:space="preserve"> СКО, Есильский район, с.Амангельдинское, ул.Мира, 14</t>
  </si>
  <si>
    <t>КГУ «Андреевская средняя школа» КГУ  «Отдел образования Мамлютского района» КГУ  «Управление образования акимата Северо-Казахстанской области»</t>
  </si>
  <si>
    <t>020840000745</t>
  </si>
  <si>
    <t>КГУ "Андреевская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</si>
  <si>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с.Андреевка, ул.50 лет Казахстана, 55</t>
  </si>
  <si>
    <t>КГУ «Андреевская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</si>
  <si>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970140002218</t>
  </si>
  <si>
    <t>КГУ "Андреевская средняя школа"</t>
  </si>
  <si>
    <t xml:space="preserve"> СКО, район имени Габита Мусрепова, с.Андреевка, переулок Школьный, 1</t>
  </si>
  <si>
    <t>КГУ «Антоновская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</si>
  <si>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970240001411</t>
  </si>
  <si>
    <t>КГУ "Антоновская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</si>
  <si>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с.Антоновка, ул.Школьная, 1</t>
  </si>
  <si>
    <t>КГУ «Архангельская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</si>
  <si>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970840000336</t>
  </si>
  <si>
    <t>КГУ "Архангельская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</si>
  <si>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с.Архангелка, ул.Центральная, 29</t>
  </si>
  <si>
    <t>КГУ «Архангельская средняя школа» КГУ  «Отдел образования Кызылжарского района» КГУ  «Управление образования акимата Северо-Казахстанской области»</t>
  </si>
  <si>
    <t>990340008387</t>
  </si>
  <si>
    <t>КГУ "Архангельская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</si>
  <si>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с.Архангельское, ул.Школьная, 7 А</t>
  </si>
  <si>
    <t>КГУ «Арыкбалыкская средняя школа» КГУ  «Отдел образования Айыртауского района» КГУ  «Управление образования акимата Северо-Казахстанской области»</t>
  </si>
  <si>
    <t>970140001170</t>
  </si>
  <si>
    <t>КГУ "Арыкбалыкская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</si>
  <si>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с.Арыкбалык, ул.Байкена Ашимова, 43</t>
  </si>
  <si>
    <t>КГУ «Асановская средняя школа» КГУ  «Отдел образования Кызылжарского района» КГУ  «Управление образования акимата Северо-Казахстанской области»</t>
  </si>
  <si>
    <t>970440002645</t>
  </si>
  <si>
    <t>КГУ "Асановская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</si>
  <si>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с.Асаново, ул.Пионерская, 49</t>
  </si>
  <si>
    <t>КГУ «Астраханская средняя школа» КГУ  «Отдел образования Аккайынского района» КГУ  «Управление образования акимата Северо-Казахстанской области»</t>
  </si>
  <si>
    <t>980640002139</t>
  </si>
  <si>
    <t>КГУ "Астраханская средняя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</si>
  <si>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с.Астраханка, ул.Школьная, 2</t>
  </si>
  <si>
    <t>КГУ «Ауэзовская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</si>
  <si>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970140005827</t>
  </si>
  <si>
    <t>КГУ "Ауэзовская средняя школа"</t>
  </si>
  <si>
    <t xml:space="preserve"> СКО, Уалихановский район, с.Кулыколь, ул.М.Ауэзова, 2</t>
  </si>
  <si>
    <t>КГУ «Афанасьевская средняя школа» КГУ  «Отдел образования района Шал акына» КГУ  «Управление образования акимата Северо-Казахстанской области»</t>
  </si>
  <si>
    <t>970340001237</t>
  </si>
  <si>
    <t>КГУ "Афанасьевская средняя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</si>
  <si>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с.Афанасьевка, ул.Школьная, 15</t>
  </si>
  <si>
    <t>КГУ «Афонькинская средняя школа» КГУ  «Отдел образования Мамлютского района» КГУ  «Управление образования акимата Северо-Казахстанской области»</t>
  </si>
  <si>
    <t>970740000441</t>
  </si>
  <si>
    <t>КГУ "Афонькинская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</si>
  <si>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с.Афонькино, ул.Орталык, 8</t>
  </si>
  <si>
    <t>КГУ «Ащигольская средняя школа» КГУ  «Отдел образования Акжарского района» КГУ  «Управление образования акимата Северо-Казахстанской области»</t>
  </si>
  <si>
    <t>970140004571</t>
  </si>
  <si>
    <t>КГУ "Ащигольская средняя школа"</t>
  </si>
  <si>
    <t xml:space="preserve"> СКО, Акжарский район, с.Ащиколь, ул.Кенесары, 2</t>
  </si>
  <si>
    <t>КГУ «Байтерекская средняя школа» КГУ  «Отдел образования Кызылжарского района» КГУ  «Управление образования акимата Северо-Казахстанской области»</t>
  </si>
  <si>
    <t>160840019308</t>
  </si>
  <si>
    <t>КГУ "Байтерекская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</si>
  <si>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с.Байтерек, ул.Бейбитшилик, 51</t>
  </si>
  <si>
    <t>КГУ «Байтусская неполная средняя школа» КГУ  «Отдел образования Акжарского района» КГУ  «Управление образования акимата Северо-Казахстанской области»</t>
  </si>
  <si>
    <t>030740006336</t>
  </si>
  <si>
    <t>КГУ "Байтусская неполная средняя школа"</t>
  </si>
  <si>
    <t xml:space="preserve"> СКО, Акжарский район, с.Байтус, ул.Абылай хана, 2</t>
  </si>
  <si>
    <t>КГУ «Барневская начальная школа» КГУ  «Отдел образования Кызылжарского района» КГУ  «Управление образования акимата Северо-Казахстанской области»</t>
  </si>
  <si>
    <t>000140003959</t>
  </si>
  <si>
    <t>КГУ "Барневская начальная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</si>
  <si>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с.Барневка, ул.Заречная, 13</t>
  </si>
  <si>
    <t>КГУ «Бастомарская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</si>
  <si>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010640006309</t>
  </si>
  <si>
    <t>КГУ "Бастомарская средняя школа"</t>
  </si>
  <si>
    <t xml:space="preserve"> СКО, район Магжана Жумабаева, с.Бастомар, ул.Улица 5, 20</t>
  </si>
  <si>
    <t>КГУ «Баянская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</si>
  <si>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971140000551</t>
  </si>
  <si>
    <t>КГУ "Баянская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</si>
  <si>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с.Баян, ул.Шагырай, 34</t>
  </si>
  <si>
    <t>КГУ «Бексеитская средняя школа» КГУ  «Отдел образования Мамлютского района» КГУ  «Управление образования акимата Северо-Казахстанской области»</t>
  </si>
  <si>
    <t>020840000735</t>
  </si>
  <si>
    <t>КГУ "Бексеитская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</si>
  <si>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с.Бексеит, ул.Мектеп, 6</t>
  </si>
  <si>
    <t>Мини-центр при КГУ "Бексеитская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</si>
  <si>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с.Бексеит, ул.Жеңіс, 36</t>
  </si>
  <si>
    <t>КГУ «Беловская начальная школа» КГУ  «Отдел образования Мамлютского района» КГУ  «Управление образования акимата Северо-Казахстанской области»</t>
  </si>
  <si>
    <t>020740004318</t>
  </si>
  <si>
    <t>КГУ "Беловская начальная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</si>
  <si>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с.Беловка, ул.Мектеп, 22</t>
  </si>
  <si>
    <t>КГУ «Беловская средняя школа» КГУ  «Отдел образования Кызылжарского района» КГУ  «Управление образования акимата Северо-Казахстанской области»</t>
  </si>
  <si>
    <t>970440002695</t>
  </si>
  <si>
    <t>КГУ "Беловская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</si>
  <si>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с.Белое, ул.Советская, 6</t>
  </si>
  <si>
    <t>КГУ «Беловская средняя школа» КГУ  «Отдел образования Мамлютского района» КГУ  «Управление образования акимата Северо-Казахстанской области»</t>
  </si>
  <si>
    <t>970540000434</t>
  </si>
  <si>
    <t>КГУ "Беловская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</si>
  <si>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с.Белое, ул.Мектеп, 28</t>
  </si>
  <si>
    <t>КГУ «Белоградовская средняя школа» КГУ  «Отдел образования Тимирязевского района» КГУ  «Управление образования акимата Северо-Казахстанской области»</t>
  </si>
  <si>
    <t>980640000945</t>
  </si>
  <si>
    <t>КГУ "Белоградовская средняя школа"</t>
  </si>
  <si>
    <t xml:space="preserve"> СКО, Тимирязевский район, с.Белоградовка, ул.Ученическая, 2</t>
  </si>
  <si>
    <t>КГУ «Беняшская неполная средняя школа» КГУ  «Отдел образования района Магжана Жумабаева» КГУ  «Управление образования акимата Северо-Казахстанской области»</t>
  </si>
  <si>
    <t>991140005050</t>
  </si>
  <si>
    <t>КГУ "Беняшская неполная средняя школа"</t>
  </si>
  <si>
    <t xml:space="preserve"> СКО, Район Магжана Жумабаева, с.Бинаш,ул. Улица 2, 27</t>
  </si>
  <si>
    <t>КГУ «Березовская основная школа» КГУ  «Отдел образования Кызылжарского района» КГУ  «Управление образования акимата Северо-Казахстанской области»</t>
  </si>
  <si>
    <t>000140003512</t>
  </si>
  <si>
    <t>КГУ "Березовская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</si>
  <si>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с.Березовка, ул.Центральная 36</t>
  </si>
  <si>
    <t>КГУ «Березовская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</si>
  <si>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991240002664</t>
  </si>
  <si>
    <t>КГУ "Березовская средняя школа"</t>
  </si>
  <si>
    <t xml:space="preserve"> СКО, район имени Габита Мусрепова, с.Березовка, ул.Школьная, 4</t>
  </si>
  <si>
    <t>КГУ «Берекинская основная школа» КГУ  «Отдел образования Уалихановского района» КГУ  «Управление образования акимата Северо-Казахстанской области»</t>
  </si>
  <si>
    <t>021140007343</t>
  </si>
  <si>
    <t>КГУ "Берекинская основная школа"</t>
  </si>
  <si>
    <t xml:space="preserve"> СКО, Уалихановский район, с.Береке, ул.С.Муканова, 2</t>
  </si>
  <si>
    <t>КГУ «Берликская начальная школа» КГУ  «Отдел образования Есильского района» КГУ  «Управление образования акимата Северо-Казахстанской области»</t>
  </si>
  <si>
    <t>970840000217</t>
  </si>
  <si>
    <t>КГУ "Берликская начальная школа" КГУ "Отдел образования Есильского района" КГУ "Управление образования акимата СКО"</t>
  </si>
  <si>
    <t xml:space="preserve"> СКО, Есильский район, с.Бирлик, ул.Ленина, 81</t>
  </si>
  <si>
    <t>КГУ «Бескольская средняя школа №2» КГУ  «Отдел образования Кызылжарского района» КГУ  «Управление образования акимата Северо-Казахстанской области»</t>
  </si>
  <si>
    <t>970440002635</t>
  </si>
  <si>
    <t>КГУ "Бескольская средняя школа №2" ГУ "Кызылжарский районный отдел образования" акимата Кызылжарского района Северо-Казахстанской области</t>
  </si>
  <si>
    <t xml:space="preserve"> СКО, Кызылжарский район, с.Бесколь, ул.Спортивная, 13 А</t>
  </si>
  <si>
    <t>КГУ «Бескольская средняя школа №3» КГУ  «Отдел образования Кызылжарского района» КГУ  «Управление образования акимата Северо-Казахстанской области»</t>
  </si>
  <si>
    <t>200840014624</t>
  </si>
  <si>
    <t>КГУ "Бескольская средняя школа №3"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</si>
  <si>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с.Бесколь, ул.Некрасова, 45</t>
  </si>
  <si>
    <t>Мини-центр "Білім" КГУ "Бескольская средняя школа №3"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</si>
  <si>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с.Бесколь, ул.К.Сутюшева, 12</t>
  </si>
  <si>
    <t>КГУ «Бескудукская основная школа» КГУ  «Отдел образования Есильского района» КГУ  «Управление образования акимата Северо-Казахстанской области»</t>
  </si>
  <si>
    <t>970840000049</t>
  </si>
  <si>
    <t>КГУ "Бескудукская основная школа" КГУ "Отдел образования Есильского района" КГУ "Управление образования акимата СКО"</t>
  </si>
  <si>
    <t xml:space="preserve"> СКО, Есильский район, с.Бескудук, ул.Жукова, 26</t>
  </si>
  <si>
    <t>КГУ «Бидаикская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</si>
  <si>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970140005916</t>
  </si>
  <si>
    <t>КГУ "Бидайыкская средняя школа"</t>
  </si>
  <si>
    <t xml:space="preserve"> СКО, Уалихановский район, с.Бидайык, ул.М.Жапарова, 35</t>
  </si>
  <si>
    <t>КГУ «Бирлестыкская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</si>
  <si>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970240001441</t>
  </si>
  <si>
    <t>КГУ "Бирлестыкская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</si>
  <si>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с.Бирлестык ул.Байжумана, 98</t>
  </si>
  <si>
    <t>КГУ «Благовещенская общеобразовательная школа-ясли-сад» КГУ  «Отдел образования Жамбылского района» КГУ  «Управление образования акимата Северо-Казахстанской области»</t>
  </si>
  <si>
    <t>970240000374</t>
  </si>
  <si>
    <t>КГУ "Благовещенская общеобразовательная школа-ясли-сад"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</si>
  <si>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с.Благовещенка, ул.Мира, 7</t>
  </si>
  <si>
    <t>СКО, Жамбылский район, с.Благовещенка,.Г.Мусрепова, д.86</t>
  </si>
  <si>
    <t>КГУ «Благовещенская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</si>
  <si>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021140002104</t>
  </si>
  <si>
    <t>КГУ "Благовещенская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</si>
  <si>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>Интернат при КГУ «Благовещенская общеобразовательная школа» КГУ «Отдел образования Жамбылского района» КГУ «Управление образования акимата Северо-Казахстанской области»</t>
  </si>
  <si>
    <t>СКО, Жамбылский район, с.Благовещенка ул.Г.Мусрепова д. 88</t>
  </si>
  <si>
    <t>КГУ «Боголюбовская средняя школа» КГУ  «Отдел образования Кызылжарского района» КГУ  «Управление образования акимата Северо-Казахстанской области»</t>
  </si>
  <si>
    <t>000140003542</t>
  </si>
  <si>
    <t>КГУ "Боголюбовская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</si>
  <si>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с.Боголюбово, ул.Советская, 88</t>
  </si>
  <si>
    <t>КГУ «Большемалышенская средняя школа» КГУ  «Отдел образования Кызылжарского района» КГУ  «Управление образования акимата Северо-Казахстанской области»</t>
  </si>
  <si>
    <t>970340002324</t>
  </si>
  <si>
    <t>КГУ "Большемалышенская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</si>
  <si>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с.Большая Малышка, ул.Школьная, 1</t>
  </si>
  <si>
    <t>КГУ «Бостандыкская средняя школа» КГУ  «Отдел образования Мамлютского района» КГУ  «Управление образования акимата Северо-Казахстанской области»</t>
  </si>
  <si>
    <t>010440000739</t>
  </si>
  <si>
    <t>КГУ "Бостандыкская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</si>
  <si>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с.Бостандык, ул.Ак Орда, 1</t>
  </si>
  <si>
    <t>КГУ «Бугровская средняя школа» КГУ  «Отдел образования Кызылжарского района» КГУ  «Управление образования акимата Северо-Казахстанской области»</t>
  </si>
  <si>
    <t>990240006337</t>
  </si>
  <si>
    <t>КГУ "Бугровская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</si>
  <si>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с.Бугровое, ул.Центральная, 20</t>
  </si>
  <si>
    <t>КГУ «Буденновская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</si>
  <si>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970440000490</t>
  </si>
  <si>
    <t>КГУ "Буденновская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</si>
  <si>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с.Буденное, ул.Школьная, 26</t>
  </si>
  <si>
    <t>КГУ «Буденновская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</si>
  <si>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970240002539</t>
  </si>
  <si>
    <t>КГУ "Буденновская средняя школа"</t>
  </si>
  <si>
    <t xml:space="preserve"> СКО, район имени Габита Мусрепова, с.Буденное, ул.Центральная, 11</t>
  </si>
  <si>
    <t>КГУ «Булаевская средняя школа № 2» КГУ  «Отдел образования района Магжана Жумабаева» КГУ  «Управление образования акимата Северо-Казахстанской области»</t>
  </si>
  <si>
    <t>370840000013</t>
  </si>
  <si>
    <t>КГУ "Булаевская средняя школа №2"</t>
  </si>
  <si>
    <t xml:space="preserve"> СКО, район Магжана Жумабаева, г.Булаево, ул.Буденного, 10</t>
  </si>
  <si>
    <t>КГУ «Булаевский комплекс школа-ясли-сад» КГУ  «Отдел образования района Магжана Жумабаева» КГУ  «Управление образования акимата Северо-Казахстанской области»</t>
  </si>
  <si>
    <t>180740009093</t>
  </si>
  <si>
    <t>КГУ "Булаевский комплекс школа-ясли-сад" (школа)</t>
  </si>
  <si>
    <t xml:space="preserve"> СКО, район Магжана Жумабаева, г.Булаево, ул.Маяковского, 16</t>
  </si>
  <si>
    <t>КГУ "Булаевский комплекс школа-ясли-сад" (ясли-сад)</t>
  </si>
  <si>
    <t xml:space="preserve"> СКО, район Магжана Жумабаева, г.Булаево, ул.Ыбырая Алтынсарина, 23</t>
  </si>
  <si>
    <t>КГУ «Булакская средняя школа» КГУ  «Отдел образования Есильского района» КГУ  «Управление образования акимата Северо-Казахстанской области»</t>
  </si>
  <si>
    <t>970840002154</t>
  </si>
  <si>
    <t>КГУ "Булакская средняя школа" КГУ "Отдел образования Есильского района" КГУ "Управление образования акимата СКО"</t>
  </si>
  <si>
    <t xml:space="preserve"> СКО, Есильский район, с.Булак, ул.Сабита Муканова, 15</t>
  </si>
  <si>
    <t>КГУ «Вагулинская средняя школа» КГУ  «Отдел образования Кызылжарского района» КГУ  «Управление образования акимата Северо-Казахстанской области»</t>
  </si>
  <si>
    <t>970340002354</t>
  </si>
  <si>
    <t>КГУ "Вагулинская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</si>
  <si>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с.Вагулино, ул.Школьная, 3</t>
  </si>
  <si>
    <t>КГУ «Власовская средняя школа» КГУ  «Отдел образования Аккайынского района» КГУ  «Управление образования акимата Северо-Казахстанской области»</t>
  </si>
  <si>
    <t>970440002952</t>
  </si>
  <si>
    <t>КГУ "Власовская средняя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</si>
  <si>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с.Власовка, ул.Шаталова, 20</t>
  </si>
  <si>
    <t>КГУ «Водопроводная основная школа» КГУ  «Отдел образования Кызылжарского района» КГУ  «Управление образования акимата Северо-Казахстанской области»</t>
  </si>
  <si>
    <t>990240006298</t>
  </si>
  <si>
    <t>КГУ "Водопроводная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</si>
  <si>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с.Водопроводное, ул.Енбек, 32 А</t>
  </si>
  <si>
    <t>КГУ «Возвышенская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</si>
  <si>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970740004187</t>
  </si>
  <si>
    <t>КГУ "Возвышенская средняя школа"</t>
  </si>
  <si>
    <t xml:space="preserve"> СКО, район Магжана Жумабаева, с.Возвышенка, ул.Ленина, 12А</t>
  </si>
  <si>
    <t>КГУ «Возвышенская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</si>
  <si>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970140002397</t>
  </si>
  <si>
    <t xml:space="preserve"> СКО, район имени Габита Мусрепова, с.Возвышенка, ул.Школьная, 1</t>
  </si>
  <si>
    <t>КГУ «Вознесенская основная школа» КГУ  «Отдел образования Кызылжарского района» КГУ  «Управление образования акимата Северо-Казахстанской области»</t>
  </si>
  <si>
    <t>970640001595</t>
  </si>
  <si>
    <t>КГУ "Вознесенская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</si>
  <si>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с.Вознесенка, ул.Верхняя, 46</t>
  </si>
  <si>
    <t>КГУ «Володарская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</si>
  <si>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021240003067</t>
  </si>
  <si>
    <t>КГУ "Володарская средняя школа"</t>
  </si>
  <si>
    <t xml:space="preserve"> СКО, район имени Габита Мусрепова, с.Володарское, ул.Школьная, 6</t>
  </si>
  <si>
    <t>КГУ «Волошинская средняя школа» КГУ  «Отдел образования Есильского района» КГУ  «Управление образования акимата Северо-Казахстанской области»</t>
  </si>
  <si>
    <t>970840003063</t>
  </si>
  <si>
    <t>КГУ "Волошинская средняя школа" КГУ "Отдел образования Есильского района" КГУ "Управление образования акимата СКО"</t>
  </si>
  <si>
    <t xml:space="preserve"> СКО, Есильский район, с.Волошинка, ул.Октябрьская, 7</t>
  </si>
  <si>
    <t>КГУ «Воскресеновская средняя школа» КГУ  «Отдел образования Мамлютского района» КГУ  «Управление образования акимата Северо-Казахстанской области»</t>
  </si>
  <si>
    <t>970440000391</t>
  </si>
  <si>
    <t>КГУ "Воскресеновская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</si>
  <si>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с.Воскресеновка, ул.Женис, 11</t>
  </si>
  <si>
    <t>Мини-центр при КГУ "Воскресеновская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</si>
  <si>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с.Воскресеновка, ул.Каргина, 12/2</t>
  </si>
  <si>
    <t>КГУ «Ганькинская неполная средняя школа» КГУ  «Отдел образования района Магжана Жумабаева» КГУ  «Управление образования акимата Северо-Казахстанской области»</t>
  </si>
  <si>
    <t>991140005259</t>
  </si>
  <si>
    <t>КГУ "Ганькинская неполная средняя школа"</t>
  </si>
  <si>
    <t xml:space="preserve"> СКО, район Магжана Жумабаева, с.Ганькино, Тәуелсіздік (улица), 6А</t>
  </si>
  <si>
    <t>КГУ «Глубоковская основная школа» КГУ  «Отдел образования Кызылжарского района» КГУ  «Управление образования акимата Северо-Казахстанской области»</t>
  </si>
  <si>
    <t>970340002344</t>
  </si>
  <si>
    <t>КГУ "Глубоковская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</si>
  <si>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с.Глубокое, ул.Школьная, 21</t>
  </si>
  <si>
    <t>КГУ «Городецкая основная школа» КГУ  «Отдел образования района Шал акына» КГУ  «Управление образования акимата Северо-Казахстанской области»</t>
  </si>
  <si>
    <t>970440004969</t>
  </si>
  <si>
    <t>КГУ "Городецкая основная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</si>
  <si>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с.Городецкое, ул.Центральная, 22</t>
  </si>
  <si>
    <t>КГУ «Горьковская средняя школа» КГУ  «Отдел образования Акжарского района» КГУ  «Управление образования акимата Северо-Казахстанской области»</t>
  </si>
  <si>
    <t>990840002643</t>
  </si>
  <si>
    <t>КГУ "Горьковская средняя школа"</t>
  </si>
  <si>
    <t xml:space="preserve"> СКО, Акжарский район, с.Горьковское, ул.Гвардейская, 8</t>
  </si>
  <si>
    <t>КГУ «Гусаковская средняя школа» КГУ  «Отдел образования Айыртауского района» КГУ  «Управление образования акимата Северо-Казахстанской области»</t>
  </si>
  <si>
    <t>970140001399</t>
  </si>
  <si>
    <t>КГУ "Гусаковская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</si>
  <si>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с.Гусаковка ул.Школьная, 41</t>
  </si>
  <si>
    <t>КГУ «Даукаринская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</si>
  <si>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970240001471</t>
  </si>
  <si>
    <t>КГУ "Даукаринская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</si>
  <si>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с.Даукара ул.Наурыз, 7 А</t>
  </si>
  <si>
    <t>КГУ «Двинская начальная школа» КГУ  «Отдел образования Есильского района» КГУ  «Управление образования акимата Северо-Казахстанской области»</t>
  </si>
  <si>
    <t>990940002538</t>
  </si>
  <si>
    <t>КГУ "Двинская начальная школа" КГУ "Отдел образования Есильского района" КГУ "Управление образования акимата СКО"</t>
  </si>
  <si>
    <t xml:space="preserve"> СКО, Есильский район, с.Двинск, ул.Центральная, з 30</t>
  </si>
  <si>
    <t>КГУ «Дзержинская основная школа» КГУ  «Отдел образования Тимирязевского района» КГУ  «Управление образования акимата Северо-Казахстанской области»</t>
  </si>
  <si>
    <t>980440001470</t>
  </si>
  <si>
    <t>КГУ "Дзержинская основная школа"</t>
  </si>
  <si>
    <t xml:space="preserve"> СКО, Тимирязевский район, с.Дзержинское, ул.Школьная, 16</t>
  </si>
  <si>
    <t>КГУ «Дмитриевская средняя школа» КГУ  «Отдел образования Тимирязевского района» КГУ  «Управление образования акимата Северо-Казахстанской области»</t>
  </si>
  <si>
    <t>980440001430</t>
  </si>
  <si>
    <t>КГУ "Дмитриевская средняя школа"</t>
  </si>
  <si>
    <t xml:space="preserve"> СКО, Тимирязевский район, с.Дмитриевка, ул.Абая, 12</t>
  </si>
  <si>
    <t>КГУ «Добровольская основная школа» КГУ  «Отдел образования Аккайынского района» КГУ  «Управление образования акимата Северо-Казахстанской области»</t>
  </si>
  <si>
    <t>991140004568</t>
  </si>
  <si>
    <t>КГУ "Добровольская основная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</si>
  <si>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с.Добровольское, ул.Украинская, 13</t>
  </si>
  <si>
    <t>КГУ «Докучаевская средняя школа» КГУ  «Отдел образования Тимирязевского района» КГУ  «Управление образования акимата Северо-Казахстанской области»</t>
  </si>
  <si>
    <t>980440001391</t>
  </si>
  <si>
    <t>КГУ "Докучаевская средняя школа"</t>
  </si>
  <si>
    <t xml:space="preserve"> СКО, Тимирязевский район, с.Докучаево, ул.Школьная, 23</t>
  </si>
  <si>
    <t>КГУ «Долматовская основная школа» КГУ  «Отдел образования Кызылжарского района» КГУ  «Управление образования акимата Северо-Казахстанской области»</t>
  </si>
  <si>
    <t>990540002909</t>
  </si>
  <si>
    <t>КГУ "Долматовская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</si>
  <si>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с.Долматово, ул.Центральная, 70</t>
  </si>
  <si>
    <t>КГУ «Донецкая средняя школа» КГУ  «Отдел образования Тайыншинского района» КГУ  «Управление образования акимата Северо-Казахстанской области»</t>
  </si>
  <si>
    <t>990440002669</t>
  </si>
  <si>
    <t>КГУ "Донецкая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</si>
  <si>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с.Донецкое, ул.Больничная, 33</t>
  </si>
  <si>
    <t>КГУ «Драгомировская средняя школа» КГУ  «Отдел образования Тайыншинского района» КГУ  «Управление образования акимата Северо-Казахстанской области»</t>
  </si>
  <si>
    <t>060440005678</t>
  </si>
  <si>
    <t>КГУ "Драгомировская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</si>
  <si>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с.Драгомировка, ул.Школьная. 10</t>
  </si>
  <si>
    <t>КГУ «Дружбинская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</si>
  <si>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970240002519</t>
  </si>
  <si>
    <t>КГУ "Дружбинская средняя школа"</t>
  </si>
  <si>
    <t xml:space="preserve"> СКО, район имени Габита Мусрепова, с.Дружба, ул.Кооперативная, 2</t>
  </si>
  <si>
    <t>КГУ «Елецкая средняя школа» КГУ  «Отдел образования Айыртауского района» КГУ  «Управление образования акимата Северо-Казахстанской области»</t>
  </si>
  <si>
    <t>061240004548</t>
  </si>
  <si>
    <t>КГУ "Елецкая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</si>
  <si>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с.Елецкое ул.Зеленая, 32</t>
  </si>
  <si>
    <t>КГУ «Енбекши-казахская неполная средняя школа» КГУ  «Отдел образования района Магжана Жумабаева» КГУ  «Управление образования акимата Северо-Казахстанской области»</t>
  </si>
  <si>
    <t>991040003289</t>
  </si>
  <si>
    <t>КГУ "Енбекши-казахская неполная средняя школа"</t>
  </si>
  <si>
    <t xml:space="preserve"> СКО, район Магжана Жумабаева, с.Сулышок, ул.Улица 1, 23</t>
  </si>
  <si>
    <t>КГУ «Ефимовская основная школа» КГУ  «Отдел образования района имени Габита Мусрепова» КГУ  «Управление образования акимата Северо-Казахстанской области»</t>
  </si>
  <si>
    <t>991140001424</t>
  </si>
  <si>
    <t>КГУ "Ефимовская основная школа"</t>
  </si>
  <si>
    <t xml:space="preserve"> СКО, район имени Габита Мусрепова, с.Ефимовка, ул.Кооперативная, 1</t>
  </si>
  <si>
    <t>КГУ «Жамбылская средняя школа» КГУ  «Отдел образования Уалихановского района» КГУ  «Управление образования акимата Северо-Казахстанской области»</t>
  </si>
  <si>
    <t>030240007871</t>
  </si>
  <si>
    <t>КГУ "Жамбылская средняя школа"</t>
  </si>
  <si>
    <t xml:space="preserve"> СКО, Уалихановский район, с.Жамбыл, ул.Школьная, 16</t>
  </si>
  <si>
    <t>КГУ «Жанааульская средняя школа имени Кали Хадесова» КГУ  «Отдел образования Акжарского района» КГУ  «Управление образования акимата Северо-Казахстанской области»</t>
  </si>
  <si>
    <t>990240000010</t>
  </si>
  <si>
    <t>КГУ "Жанааульская средняя школа имени Кали Хадесова"</t>
  </si>
  <si>
    <t xml:space="preserve"> СКО, Акжарский район, с.Кулыколь, ул.Школьная, 1</t>
  </si>
  <si>
    <t>КГУ «Жанажолская средняя школа имени Г.Малдыбаева» КГУ  «Отдел образования района Шал акына» КГУ  «Управление образования акимата Северо-Казахстанской области»</t>
  </si>
  <si>
    <t>970440004979</t>
  </si>
  <si>
    <t>КГУ "Жанажолская средняя школа имени Г.Малдыбаева"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</si>
  <si>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с.Жанажол, ул.Мектеп, 1</t>
  </si>
  <si>
    <t>КГУ «Жаркенская средняя школа» КГУ  «Отдел образования Тимирязевского района» КГУ  «Управление образования акимата Северо-Казахстанской области»</t>
  </si>
  <si>
    <t>980440001543</t>
  </si>
  <si>
    <t>КГУ "Жаркенская средняя школа"</t>
  </si>
  <si>
    <t xml:space="preserve"> СКО, Тимирязевский район, с.Жаркын, ул.Сегіз сері, 30</t>
  </si>
  <si>
    <t>КГУ «Заградовская средняя школа» КГУ  «Отдел образования Есильского района» КГУ  «Управление образования акимата Северо-Казахстанской области»</t>
  </si>
  <si>
    <t>970740002190</t>
  </si>
  <si>
    <t>КГУ "Заградовская средняя школа" КГУ "Отдел образования Есильского района" КГУ "Управление образования акимата СКО"</t>
  </si>
  <si>
    <t xml:space="preserve"> СКО, Есильский район, с.Заградовка, ул.Мира, 26</t>
  </si>
  <si>
    <t>КГУ «Зареченская начальная школа» КГУ  «Отдел образования Тайыншинского района» КГУ  «Управление образования акимата Северо-Казахстанской области»</t>
  </si>
  <si>
    <t>970140000549</t>
  </si>
  <si>
    <t>КГУ "Зареченская начальная школа" КГУ "Отдел образования Тайыншинского района" КГУ "Управление образования акимата Северо-Казахстанской области" "</t>
  </si>
  <si>
    <t xml:space="preserve"> СКО, Тайыншинский район, с.Заречное, ул.Интернациональная, 2</t>
  </si>
  <si>
    <t>КГУ «Заринская основная школа» КГУ  «Отдел образования Айыртауского района» КГУ  «Управление образования акимата Северо-Казахстанской области»</t>
  </si>
  <si>
    <t>970240001614</t>
  </si>
  <si>
    <t>КГУ "Заринская основная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</si>
  <si>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с.Заря ул.Центральная,19</t>
  </si>
  <si>
    <t>КГУ «Златогорская средняя школа» КГУ  «Отдел образования Айыртауского района» КГУ  «Управление образования акимата Северо-Казахстанской области»</t>
  </si>
  <si>
    <t>970140001428</t>
  </si>
  <si>
    <t>КГУ "Златогорская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</si>
  <si>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с.Агынтай-Батыр ул.Советская, 34</t>
  </si>
  <si>
    <t>КГУ «Ивангородская начальная школа» КГУ  «Отдел образования Тайыншинского района» КГУ  «Управление образования акимата Северо-Казахстанской области»</t>
  </si>
  <si>
    <t>970240004169</t>
  </si>
  <si>
    <t>КГУ "Ивангородская начальная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</si>
  <si>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с.Ивангород, ул.Школьная, 2</t>
  </si>
  <si>
    <t>КГУ «Ивано-Петровская начальная школа» КГУ  «Отдел образования Есильского района» КГУ  «Управление образования акимата Северо-Казахстанской области»</t>
  </si>
  <si>
    <t>990840003740</t>
  </si>
  <si>
    <t>КГУ "Ивано-Петровская начальная школа" КГУ "Отдел образования Есильского района" КГУ "Управление образования акимата СКО"</t>
  </si>
  <si>
    <t xml:space="preserve"> СКО, Есильский район, с.Ивано-Петровка, ул.Школьная, 14</t>
  </si>
  <si>
    <t>КГУ «Ивановская средняя школа» КГУ  «Отдел образования Аккайынского района» КГУ  «Управление образования акимата Северо-Казахстанской области»</t>
  </si>
  <si>
    <t>970440002873</t>
  </si>
  <si>
    <t>КГУ "Ивановская средняя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</si>
  <si>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с.Ивановка, ул.9 Мая, 7</t>
  </si>
  <si>
    <t>КГУ «Ильинская средняя школа» КГУ  «Отдел образования Есильского района» КГУ  «Управление образования акимата Северо-Казахстанской области»</t>
  </si>
  <si>
    <t>970740002231</t>
  </si>
  <si>
    <t>КГУ "Ильинская средняя школа" КГУ "Отдел образования Есильского района" КГУ "Управление образования акимата СКО"</t>
  </si>
  <si>
    <t xml:space="preserve"> СКО, Есильский район, с.Ильинка, ул.Закирова, 18</t>
  </si>
  <si>
    <t>КГУ «Ильичевская средняя школа» КГУ  «Отдел образования Тайыншинского района» КГУ  «Управление образования акимата Северо-Казахстанской области»</t>
  </si>
  <si>
    <t>970540001284</t>
  </si>
  <si>
    <t>КГУ "Ильичевская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</si>
  <si>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с.Ильичевка, ул.Бескарагай, 2</t>
  </si>
  <si>
    <t>КГУ «Имантауская средняя школа» КГУ  «Отдел образования Айыртауского района» КГУ  «Управление образования акимата Северо-Казахстанской области»</t>
  </si>
  <si>
    <t>970140001203</t>
  </si>
  <si>
    <t>КГУ "Имантауская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</si>
  <si>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с.Имантау ул.Школьная, 14А</t>
  </si>
  <si>
    <t>КГУ «Искровская неполная средняя школа» КГУ  «Отдел образования Мамлютского района» КГУ  «Управление образования акимата Северо-Казахстанской области»</t>
  </si>
  <si>
    <t>020940014332</t>
  </si>
  <si>
    <t>КГУ "Искровская неполная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</si>
  <si>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с.Искра, ул.Конституции, 9</t>
  </si>
  <si>
    <t>КГУ «Казанская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</si>
  <si>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970540001313</t>
  </si>
  <si>
    <t>КГУ "Казанская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</si>
  <si>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с.Казанка, ул.Школьная, 5</t>
  </si>
  <si>
    <t>КГУ «Казанская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</si>
  <si>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970240001382</t>
  </si>
  <si>
    <t>КГУ "Казанская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</si>
  <si>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с.Казанка ул.Достық, 47</t>
  </si>
  <si>
    <t>КГУ «Казанская средняя школа» КГУ  «Отдел образования Акжарского района» КГУ  «Управление образования акимата Северо-Казахстанской области»</t>
  </si>
  <si>
    <t>970240001898</t>
  </si>
  <si>
    <t>КГУ "Казанская средняя школа"</t>
  </si>
  <si>
    <t xml:space="preserve"> СКО, Акжарский район, с.Казанское, ул.Школьная, 1 А</t>
  </si>
  <si>
    <t>КГУ «Кайранкольская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</si>
  <si>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970940000308</t>
  </si>
  <si>
    <t>КГУ "Кайранкольская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</si>
  <si>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с.Кайранколь, ул.Гагарина, 14</t>
  </si>
  <si>
    <t>КГУ «Кайратская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</si>
  <si>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970140005897</t>
  </si>
  <si>
    <t>КГУ "Кайратская средняя школа"</t>
  </si>
  <si>
    <t xml:space="preserve"> СКО, Уалихановский район, с.Кайрат, ул.Богенбай Батыра, 16</t>
  </si>
  <si>
    <t>КГУ «Калиновская основная школа» КГУ  «Отдел образования Тайыншинского района» КГУ  «Управление образования акимата Северо-Казахстанской области»</t>
  </si>
  <si>
    <t>020840002008</t>
  </si>
  <si>
    <t>КГУ "Калиновская основная школа" 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</si>
  <si>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с.Калиновка, ул.Центральная, 5</t>
  </si>
  <si>
    <t>КГУ «Калиновская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</si>
  <si>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970140002238</t>
  </si>
  <si>
    <t>КГУ "Калиновская средняя школа"</t>
  </si>
  <si>
    <t xml:space="preserve"> СКО, район имени Габита Мусрепова, с.Рузаевка, ул.Рузаева, 1</t>
  </si>
  <si>
    <t>КГУ «Калугинская неполная средняя школа» КГУ  «Отдел образования Мамлютского района» КГУ  «Управление образования акимата Северо-Казахстанской области»</t>
  </si>
  <si>
    <t>010240002113</t>
  </si>
  <si>
    <t>КГУ "Калугинская неполная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</si>
  <si>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с.Калугино, ул.Жага Жай, 2</t>
  </si>
  <si>
    <t>КГУ «Каменнобродская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</si>
  <si>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970240001550</t>
  </si>
  <si>
    <t>КГУ "Каменнобродская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</si>
  <si>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с.Каменный-Брод ул.Школьная, 35</t>
  </si>
  <si>
    <t>КГУ «Камышловская основная школа» КГУ  «Отдел образования Аккайынского района» КГУ  «Управление образования акимата Северо-Казахстанской области»</t>
  </si>
  <si>
    <t>991140004558</t>
  </si>
  <si>
    <t>КГУ "Камышловская основная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</si>
  <si>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с.Камышлово, ул.Школьная, 22</t>
  </si>
  <si>
    <t>КГУ «Караагашская основная школа» КГУ  «Отдел образования Есильского района» КГУ  «Управление образования акимата Северо-Казахстанской области»</t>
  </si>
  <si>
    <t>970840000019</t>
  </si>
  <si>
    <t>КГУ "Караагашская основная школа" КГУ "Отдел образования Есильского района" КГУ "Управление образования акимата СКО"</t>
  </si>
  <si>
    <t xml:space="preserve"> СКО, Есильский район, с.Караагаш, ул.Абылайхана, 9</t>
  </si>
  <si>
    <t>КГУ «Карагандинская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</si>
  <si>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970840002184</t>
  </si>
  <si>
    <t>КГУ "Карагандинская средняя школа"</t>
  </si>
  <si>
    <t xml:space="preserve"> СКО, район Магжана Жумабаева, с.Караганды, ул.Школьная, 1</t>
  </si>
  <si>
    <t>КГУ «Карагашская средняя школа» КГУ  «Отдел образования Тайыншинского района» КГУ  «Управление образования акимата Северо-Казахстанской области»</t>
  </si>
  <si>
    <t>970140002037</t>
  </si>
  <si>
    <t>КГУ "Карагашская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</si>
  <si>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с.Карагаш, ул.Имени Сунгата Хамидуллина, 10</t>
  </si>
  <si>
    <t>КГУ «Карагугинская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</si>
  <si>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970740002408</t>
  </si>
  <si>
    <t>КГУ "Карагугинская средняя школа"</t>
  </si>
  <si>
    <t xml:space="preserve"> СКО, район Магжана Жумабаева, с.Каракога, ул.Магжана Жумабаева, 1</t>
  </si>
  <si>
    <t>КГУ «Карасевская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</si>
  <si>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970240001372</t>
  </si>
  <si>
    <t>КГУ "Карасевская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</si>
  <si>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с.Карасевка ул.Мира, 22</t>
  </si>
  <si>
    <t>КГУ «Каратальская основная школа» КГУ  «Отдел образования Уалихановского района» КГУ  «Управление образования акимата Северо-Казахстанской области»</t>
  </si>
  <si>
    <t>021140007600</t>
  </si>
  <si>
    <t>КГУ "Каратальская основная школа"</t>
  </si>
  <si>
    <t xml:space="preserve"> СКО, Уалихановский район, с.Каратал, ул.К.Шакарима, 17</t>
  </si>
  <si>
    <t>КГУ «Каратальская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</si>
  <si>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970240001461</t>
  </si>
  <si>
    <t>КГУ "Каратальская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</si>
  <si>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с.Каратал ул.Мектеп, 19</t>
  </si>
  <si>
    <t>КГУ «Каратальская средняя школа» КГУ  «Отдел образования района Шал акына» КГУ  «Управление образования акимата Северо-Казахстанской области»</t>
  </si>
  <si>
    <t>980640004244</t>
  </si>
  <si>
    <t>КГУ "Каратальская средняя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</si>
  <si>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с.Каратал, ул.Центральная, 36</t>
  </si>
  <si>
    <t>КГУ «Каратерекская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</si>
  <si>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970140005758</t>
  </si>
  <si>
    <t>КГУ "Каратерекская средняя школа"</t>
  </si>
  <si>
    <t xml:space="preserve"> СКО, Уалихановский район, с.Каратерек, ул.Торговая, 10</t>
  </si>
  <si>
    <t>КГУ «Карашиликская основная школа» КГУ  «Отдел образования Уалихановского района» КГУ  «Управление образования акимата Северо-Казахстанской области»</t>
  </si>
  <si>
    <t>970140005926</t>
  </si>
  <si>
    <t>КГУ "Карашиликская основная школа"</t>
  </si>
  <si>
    <t xml:space="preserve"> СКО, Уалихановский район, с.Карашилик, ул.Мира, 7</t>
  </si>
  <si>
    <t>КГУ «Карашиликская средняя школа» КГУ  «Отдел образования Акжарского района» КГУ  «Управление образования акимата Северо-Казахстанской области»</t>
  </si>
  <si>
    <t>990840003651</t>
  </si>
  <si>
    <t>КГУ "Карашиликская средняя школа"</t>
  </si>
  <si>
    <t xml:space="preserve"> СКО, Акжарский район, с.Карашилик, ул.Школьная, 1</t>
  </si>
  <si>
    <t>КГУ «Кенащынская основная школа» КГУ  «Отдел образования Акжарского района» КГУ  «Управление образования акимата Северо-Казахстанской области»</t>
  </si>
  <si>
    <t>970140000172</t>
  </si>
  <si>
    <t>КГУ "Кенащынская основная школа"</t>
  </si>
  <si>
    <t xml:space="preserve"> СКО, Акжарский район, с.Кенащы, ул.Ибрая Алтынсарина, 1</t>
  </si>
  <si>
    <t>КГУ «Кенесовская средняя школа» КГУ  «Отдел образования района Шал акына» КГУ  «Управление образования акимата Северо-Казахстанской области»</t>
  </si>
  <si>
    <t>980640003464</t>
  </si>
  <si>
    <t>КГУ "Кенесовская средняя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</si>
  <si>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с.Кенес, ул.Достык, 6</t>
  </si>
  <si>
    <t>КГУ «Киевская средняя школа» КГУ  «Отдел образования Акжарского района» КГУ  «Управление образования акимата Северо-Казахстанской области»</t>
  </si>
  <si>
    <t>970140004581</t>
  </si>
  <si>
    <t>КГУ "Киевская средняя школа"</t>
  </si>
  <si>
    <t xml:space="preserve"> СКО, Акжарский район, с.Кіші Қараой, ул.Молодежная, 28</t>
  </si>
  <si>
    <t>КГУ «Кирилловская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</si>
  <si>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970240001401</t>
  </si>
  <si>
    <t>КГУ "Кирилловская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</si>
  <si>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с.Кирилловка ул.Абая, 38</t>
  </si>
  <si>
    <t>КГУ «Кишкенекольская средняя школа №1» КГУ  «Отдел образования Уалихановского района» КГУ  «Управление образования акимата Северо-Казахстанской области»</t>
  </si>
  <si>
    <t>970140005936</t>
  </si>
  <si>
    <t>КГУ "Кишкенекольская средняя школа № 1"</t>
  </si>
  <si>
    <t xml:space="preserve"> СКО, Уалихановский район, с.Кишкенеколь, ул.Жамбыла 102 А</t>
  </si>
  <si>
    <t>КГУ «Кишкенекольская средняя школа №2 с пришкольным интернатом» КГУ  «Отдел образования Уалихановского района» КГУ  «Управление образования акимата Северо-Казахстанской области»</t>
  </si>
  <si>
    <t>970140004006</t>
  </si>
  <si>
    <t>КГУ "Кишкенекольская средняя школа № 2 с пришкольным интернатом"</t>
  </si>
  <si>
    <t xml:space="preserve"> СКО, Уалихановский район, с.Кишкенеколь, ул.Абу Абишева, 11</t>
  </si>
  <si>
    <t>КГУ «Киялинская средняя школа имени Андрея Хименко» КГУ  «Отдел образования Аккайынского района» КГУ  «Управление образования акимата Северо-Казахстанской области»</t>
  </si>
  <si>
    <t>970340002671</t>
  </si>
  <si>
    <t>КГУ "Киялинская средняя школа имени Андрея Хименко"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</si>
  <si>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с.Киялы, ул.Учебная, 48</t>
  </si>
  <si>
    <t>КГУ «Кладбинская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</si>
  <si>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970440000331</t>
  </si>
  <si>
    <t>КГУ "Кладбинская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</si>
  <si>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с.Кладбинка, ул.Мира, 42</t>
  </si>
  <si>
    <t>КГУ «Кобенсайская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</si>
  <si>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970140005748</t>
  </si>
  <si>
    <t>КГУ "Кобенсайская средняя школа"</t>
  </si>
  <si>
    <t xml:space="preserve"> СКО, Уалихановский район, с.Кобесай, ул.Спортивная, 4</t>
  </si>
  <si>
    <t>КГУ «Ковыленская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</si>
  <si>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991240002535</t>
  </si>
  <si>
    <t>КГУ "Ковыленская средняя школа"</t>
  </si>
  <si>
    <t xml:space="preserve"> СКО, район имени Габита Мусрепова, с.Ковыльное, ул.Школьная, 4</t>
  </si>
  <si>
    <t>КГУ «Кокалажарская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</si>
  <si>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970140004660</t>
  </si>
  <si>
    <t>КГУ "Кокалажарская средняя школа"</t>
  </si>
  <si>
    <t xml:space="preserve"> СКО, район имени Габита Мусрепова, с.Кокалажар, ул.В.Чеботарева, 27</t>
  </si>
  <si>
    <t>КГУ «Колледж сферы обслуживания города Петропавловск имени Искандера Даутова» КГУ  «Управление образования акимата Северо-Казахстанской области»</t>
  </si>
  <si>
    <t>961240000652</t>
  </si>
  <si>
    <t>КГУ "Колледж сферы обслуживания города Петропавловск имени Искандера Даутова"</t>
  </si>
  <si>
    <t xml:space="preserve"> СКО, г.Петропавловск, ул.Интернациональная, 42</t>
  </si>
  <si>
    <t>КГУ «Колосовская неполная средняя школа» КГУ  «Отдел образования района Магжана Жумабаева» КГУ  «Управление образования акимата Северо-Казахстанской области»</t>
  </si>
  <si>
    <t>991140004419</t>
  </si>
  <si>
    <t>КГУ "Колосовская неполная средняя школа"</t>
  </si>
  <si>
    <t xml:space="preserve"> СКО, район Магжана Жумабаева, с.Новотроицкое, ул.Центральная, 34</t>
  </si>
  <si>
    <t>КГУ «Константиновский Комплекс школа-ясли-сад» КГУ  «Отдел образования Айыртауского района» КГУ  «Управление образования акимата Северо-Казахстанской области»</t>
  </si>
  <si>
    <t>170840032129</t>
  </si>
  <si>
    <t>КГУ "Константиновский Комплекс школа ясли- сад" КГУ "Отдел образования Айыртауского района" КГУ "Управление образования акимата Северо-Казахстанской области" (здание школы)</t>
  </si>
  <si>
    <t xml:space="preserve"> СКО, Айыртауский район, с.Константиновка ул.Достык, 54</t>
  </si>
  <si>
    <t>КГУ "Константиновский Комплекс школа ясли- сад" КГУ "Отдел образования Айыртауского района" КГУ "Управление образования акимата Северо-Казахстанской области" (здание ясли сада)</t>
  </si>
  <si>
    <t xml:space="preserve"> СКО, Айыртауский район, с.Константиновка ул.Советская,74 А</t>
  </si>
  <si>
    <t>КГУ «Конюховская основная школа» КГУ  «Отдел образования района Магжана Жумабаева» КГУ  «Управление образования акимата Северо-Казахстанской области»</t>
  </si>
  <si>
    <t>970740002577</t>
  </si>
  <si>
    <t>КГУ "Конюховская основная школа"</t>
  </si>
  <si>
    <t xml:space="preserve"> СКО, район Магжана Жумабаева, с.Конюхово, ул.Центральная, 25</t>
  </si>
  <si>
    <t>КГУ «Корнеевская средняя школа» КГУ  «Отдел образования Есильского района» КГУ  «Управление образования акимата Северо-Казахстанской области»</t>
  </si>
  <si>
    <t>970840002025</t>
  </si>
  <si>
    <t>КГУ "Корнеевская средняя школа" КГУ "Отдел образования Есильского района" КГУ "Управление образования акимата СКО"</t>
  </si>
  <si>
    <t xml:space="preserve"> СКО, Есильский район, с.Корнеевка, ул.Молодежная, 14</t>
  </si>
  <si>
    <t>КГУ «Красно-Казахстанская неполная средняя школа» КГУ  «Отдел образования района Магжана Жумабаева» КГУ  «Управление образования акимата Северо-Казахстанской области»</t>
  </si>
  <si>
    <t>991140005040</t>
  </si>
  <si>
    <t>КГУ "Красно-Казахстанская неполная средняя школа"</t>
  </si>
  <si>
    <t xml:space="preserve"> СКО, район Магжана Жумабаева, с.Куралай, ул.Орталык, 29</t>
  </si>
  <si>
    <t>КГУ «Красногоровская основная школа» КГУ  «Отдел образования Кызылжарского района» КГУ  «Управление образования акимата Северо-Казахстанской области»</t>
  </si>
  <si>
    <t>970440002596</t>
  </si>
  <si>
    <t>КГУ "Красногоровская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</si>
  <si>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с.Красная Горка, ул.Мәншук Мәметова, 8</t>
  </si>
  <si>
    <t>КГУ «Краснознаменская средняя школа» КГУ  «Отдел образования Мамлютского района» КГУ  «Управление образования акимата Северо-Казахстанской области»</t>
  </si>
  <si>
    <t>970840000376</t>
  </si>
  <si>
    <t>КГУ "Краснознаменская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</si>
  <si>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с.Краснознаменное, ул.Мектеп, 2</t>
  </si>
  <si>
    <t>КГУ «Краснокиевская основная школа» КГУ  «Отдел образования Тайыншинского района» КГУ  «Управление образования акимата Северо-Казахстанской области»</t>
  </si>
  <si>
    <t>990640001925</t>
  </si>
  <si>
    <t>КГУ "Краснокиевская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</si>
  <si>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с.Краснокиевка, ул.Конституции, 15</t>
  </si>
  <si>
    <t>КГУ «Красноярская основная школа» КГУ  «Отдел образования Кызылжарского района» КГУ  «Управление образования акимата Северо-Казахстанской области»</t>
  </si>
  <si>
    <t>990240006317</t>
  </si>
  <si>
    <t>КГУ "Красноярская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</si>
  <si>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с.Красноярка, ул.Школьная, 23</t>
  </si>
  <si>
    <t>Группа с неполным днем прибывания при мини – центре КГУ "Красноярская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</si>
  <si>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с.Желяково, ул.Атамекен, 8</t>
  </si>
  <si>
    <t>КГУ «Кривощековская средняя школа» КГУ  «Отдел образования района Шал акына» КГУ  «Управление образования акимата Северо-Казахстанской области»</t>
  </si>
  <si>
    <t>970340004251</t>
  </si>
  <si>
    <t>КГУ "Кривощековская средняя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</si>
  <si>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с.Арай, переулок Школьный, 25</t>
  </si>
  <si>
    <t>КГУ «Куйбышевская начальная школа» КГУ  «Отдел образования Аккайынского района» КГУ  «Управление образования акимата Северо-Казахстанской области»</t>
  </si>
  <si>
    <t>991140004469</t>
  </si>
  <si>
    <t>КГУ "Куйбышевская начальная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</si>
  <si>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с.Кенжегалы, ул.Мектеп, 4</t>
  </si>
  <si>
    <t>КГУ «Кустовская основная школа» КГУ  «Отдел образования Кызылжарского района» КГУ  «Управление образования акимата Северо-Казахстанской области»</t>
  </si>
  <si>
    <t>991240004145</t>
  </si>
  <si>
    <t>КГУ "Кустовская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</si>
  <si>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с.Кустовое, ул.Мектеп, 9 А</t>
  </si>
  <si>
    <t>КГУ «Кызыл - Аскерская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</si>
  <si>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970240001580</t>
  </si>
  <si>
    <t>КГУ "Кызыл- Аскерская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</si>
  <si>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с.Кумтоккен, ул.Центральная, 11</t>
  </si>
  <si>
    <t>КГУ «Кызыласкерская средняя школа имени В.М.Скачкова» КГУ  «Отдел образования Мамлютского района» КГУ  «Управление образования акимата Северо-Казахстанской области»</t>
  </si>
  <si>
    <t>051240002133</t>
  </si>
  <si>
    <t>КГУ "Кызыласкерская средняя школа имени В.М.Скачкова"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</si>
  <si>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с.Кызыласкер, ул.В.Скачкова, 34</t>
  </si>
  <si>
    <t>КГУ «Кызылтуская средняя школа» КГУ  «Отдел образования Акжарского района» КГУ  «Управление образования акимата Северо-Казахстанской области»</t>
  </si>
  <si>
    <t>970140004708</t>
  </si>
  <si>
    <t>КГУ "Кызылтуская средняя школа"</t>
  </si>
  <si>
    <t xml:space="preserve"> СКО, Акжарский район, с.Кызылту, ул.Комсомольская, 44</t>
  </si>
  <si>
    <t>КГУ «Лавровская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</si>
  <si>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970240001451</t>
  </si>
  <si>
    <t>КГУ "Лавровская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</si>
  <si>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с.Лавровка, ул.Центральная, 9</t>
  </si>
  <si>
    <t>КГУ «Лебяжинская основная школа» КГУ  «Отдел образования района Магжана Жумабаева» КГУ  «Управление образования акимата Северо-Казахстанской области»</t>
  </si>
  <si>
    <t>970740003496</t>
  </si>
  <si>
    <t>КГУ "Лебяжинская основная школа"</t>
  </si>
  <si>
    <t xml:space="preserve"> СКО, район Магжана Жумабаева, с.Лебяжье, ул.Школьная, 8</t>
  </si>
  <si>
    <t>КГУ «Леденевская средняя школа» КГУ  «Отдел образования Мамлютского района» КГУ  «Управление образования акимата Северо-Казахстанской области»</t>
  </si>
  <si>
    <t>970440000400</t>
  </si>
  <si>
    <t>КГУ "Леденевская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</si>
  <si>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с.Леденево, ул.Мектеп, 1</t>
  </si>
  <si>
    <t>КГУ «Ленинградский сельскохозяйственный колледж» акимата Северо - Казахстанской области Министерства образования и науки Республики Казахстан</t>
  </si>
  <si>
    <t>990840000726</t>
  </si>
  <si>
    <t>КГУ "Ленинградский сельскохозяйственный колледж"</t>
  </si>
  <si>
    <t xml:space="preserve"> СКО, Акжарский район, с.Ленинградское, ул.Кенесары, 86</t>
  </si>
  <si>
    <t>КГУ «Ленинская средняя школа» КГУ  «Отдел образования Аккайынского района» КГУ  «Управление образования акимата Северо-Казахстанской области»</t>
  </si>
  <si>
    <t>970440002893</t>
  </si>
  <si>
    <t>КГУ "Ленинская средняя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</si>
  <si>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с.Ленинское, ул.Целинная, 14</t>
  </si>
  <si>
    <t>КГУ «Ленинская средняя школа» КГУ  «Отдел образования Мамлютского района» КГУ  «Управление образования акимата Северо-Казахстанской области»</t>
  </si>
  <si>
    <t>970240000512</t>
  </si>
  <si>
    <t>КГУ "Ленинская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</si>
  <si>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с.Ленино, ул.Мектеп, 12</t>
  </si>
  <si>
    <t>КГУ «Лобановская средняя школа» КГУ  «Отдел образования Айыртауского района» КГУ  «Управление образования акимата Северо-Казахстанской области»</t>
  </si>
  <si>
    <t>970140001264</t>
  </si>
  <si>
    <t>КГУ "Лобановская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</si>
  <si>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с.Лобаново, ул.Абай, 31</t>
  </si>
  <si>
    <t>КГУ «Ломоносовская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</si>
  <si>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021240003077</t>
  </si>
  <si>
    <t>КГУ "Ломоносовская средняя школа"</t>
  </si>
  <si>
    <t xml:space="preserve"> СКО, район имени Габита Мусрепова, с.Ломоносовка, ул.Комсомольская, 3</t>
  </si>
  <si>
    <t>КГУ «Мадениетская основная школа» КГУ  «Отдел образования Тайыншинского района» КГУ  «Управление образования акимата Северо-Казахстанской области»</t>
  </si>
  <si>
    <t>970240000828</t>
  </si>
  <si>
    <t>КГУ "Мадениетская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</si>
  <si>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с.Мадениет, ул.Школьная, 11</t>
  </si>
  <si>
    <t>КГУ «Мадениетская средняя школа» КГУ  «Отдел образования Айыртауского района» КГУ  «Управление образования акимата Северо-Казахстанской области»</t>
  </si>
  <si>
    <t>970140001239</t>
  </si>
  <si>
    <t>КГУ "Мадениетская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</si>
  <si>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с.Карасай-Батыр, ул.Орталык, 36</t>
  </si>
  <si>
    <t>КГУ «Майбалыкская основная школа» КГУ  «Отдел образования района Магжана Жумабаева» КГУ  «Управление образования акимата Северо-Казахстанской области»</t>
  </si>
  <si>
    <t>971140002191</t>
  </si>
  <si>
    <t>КГУ "Майбалыкская основная школа"</t>
  </si>
  <si>
    <t xml:space="preserve"> СКО, район Магжана Жумабаева, с.Майбалык, ул.Степная, 10А</t>
  </si>
  <si>
    <t>КГУ «Майская средняя школа КГУ  «Отдел образования Акжарского района» КГУ  «Управление образования акимата Северо-Казахстанской области»</t>
  </si>
  <si>
    <t>970240004545</t>
  </si>
  <si>
    <t>КГУ "Майская средняя школа"</t>
  </si>
  <si>
    <t xml:space="preserve"> СКО, Акжарский район, с.Майское, ул.Абая, 5</t>
  </si>
  <si>
    <t>КГУ «Мамлютская казахская школа–интернат» КГУ  «Отдел образования Мамлютского района» КГУ  «Управление образования акимата Северо-Казахстанской области»</t>
  </si>
  <si>
    <t>090840011139</t>
  </si>
  <si>
    <t>КГУ "Мамлютская казахская школа–интернат"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</si>
  <si>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г.Мамлютка, ул.Скачкова, 82</t>
  </si>
  <si>
    <t>КГУ «Медвежинская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</si>
  <si>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991140005407</t>
  </si>
  <si>
    <t>КГУ "Медвежинская средняя школа"</t>
  </si>
  <si>
    <t xml:space="preserve"> СКО, район Магжана Жумабаева, г.Булаево, с.Медвежка, ул.Школьная, 19</t>
  </si>
  <si>
    <t>КГУ «Мектепская основная школа» КГУ  «Отдел образования Есильского района» КГУ  «Управление образования акимата Северо-Казахстанской области»</t>
  </si>
  <si>
    <t>990840003166</t>
  </si>
  <si>
    <t>КГУ "Мектепская основная школа" КГУ "Отдел образования Есильского района" КГУ "Управление образования акимата СКО"</t>
  </si>
  <si>
    <t xml:space="preserve"> СКО, Есильский район, с.Мектеп, ул.Школьная, 10</t>
  </si>
  <si>
    <t>КГУ «Минкесерская средняя школа» КГУ  «Отдел образования Мамлютского района» КГУ  «Управление образования акимата Северо-Казахстанской области»</t>
  </si>
  <si>
    <t>020840000725</t>
  </si>
  <si>
    <t>КГУ "Минкесерская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</si>
  <si>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с.Минкесер, ул.Школьная, 6</t>
  </si>
  <si>
    <t>Мини-центр при КГУ "Минкесерская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</si>
  <si>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с.Минкесер</t>
  </si>
  <si>
    <t>КГУ «Мирненская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</si>
  <si>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970540000622</t>
  </si>
  <si>
    <t>КГУ "Мирненская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</si>
  <si>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с.Мирное, ул.Центральная площадь, 14</t>
  </si>
  <si>
    <t>КГУ «Мироновская средняя школа» КГУ  «Отдел образования Тайыншинского района» КГУ  «Управление образования акимата Северо-Казахстанской области»</t>
  </si>
  <si>
    <t>970140001874</t>
  </si>
  <si>
    <t>КГУ "Мироновская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</si>
  <si>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с.Мироновка, ул.Школьная, 2</t>
  </si>
  <si>
    <t>КГУ «Михайловская средняя школа» КГУ  «Отдел образования Мамлютского района» КГУ  «Управление образования акимата Северо-Казахстанской области»</t>
  </si>
  <si>
    <t>970740000451</t>
  </si>
  <si>
    <t>КГУ "Михайловская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</si>
  <si>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с.Михайловка, ул.Женис, 23</t>
  </si>
  <si>
    <t>КГУ «Мичуринская средняя школа» КГУ  «Отдел образования Тимирязевского района» КГУ  «Управление образования акимата Северо-Казахстанской области»</t>
  </si>
  <si>
    <t>980740003606</t>
  </si>
  <si>
    <t>КГУ "Мичуринская средняя школа"</t>
  </si>
  <si>
    <t xml:space="preserve"> СКО, Тимирязевский район, с.Мичурино, ул.Сабита Муканова, 17</t>
  </si>
  <si>
    <t>КГУ «Молодогвардейская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</si>
  <si>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970740002319</t>
  </si>
  <si>
    <t>КГУ "Молодогвардейская средняя школа"</t>
  </si>
  <si>
    <t xml:space="preserve"> СКО, район Магжана Жумабаева, с.Молодогвардейское, ул.Школьная, 2</t>
  </si>
  <si>
    <t>КГУ «Москворецкая средняя школа» КГУ  «Отдел образования Тимирязевского района» КГУ  «Управление образования акимата Северо-Казахстанской области»</t>
  </si>
  <si>
    <t>980640000935</t>
  </si>
  <si>
    <t>КГУ "Москворецкая средняя школа"</t>
  </si>
  <si>
    <t xml:space="preserve"> СКО, Тимирязевский район, с.Москворецкое, ул.Школьная, 16</t>
  </si>
  <si>
    <t>КГУ «Надеждинская основная школа» КГУ  «Отдел образования Кызылжарского района» КГУ  «Управление образования акимата Северо-Казахстанской области»</t>
  </si>
  <si>
    <t>990340007478</t>
  </si>
  <si>
    <t>КГУ "Надеждинская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</si>
  <si>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с.Надежка, ул.Третья, 15 А</t>
  </si>
  <si>
    <t>КГУ «Надеждинская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</si>
  <si>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971140002220</t>
  </si>
  <si>
    <t>КГУ "Надеждинская средняя школа"</t>
  </si>
  <si>
    <t xml:space="preserve"> СКО, район Магжана Жумабаева, с.Надежка, ул.Ново-Лесная, 1Б</t>
  </si>
  <si>
    <t>КГУ «Налобинская средняя школа» КГУ  «Отдел образования Кызылжарского района» КГУ  «Управление образования акимата Северо-Казахстанской области»</t>
  </si>
  <si>
    <t>970340002374</t>
  </si>
  <si>
    <t>КГУ "Налобинская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</si>
  <si>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с.Налобино, ул.Абылай Хан, 1 А</t>
  </si>
  <si>
    <t>КГУ «Нежинская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</si>
  <si>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970240002400</t>
  </si>
  <si>
    <t>КГУ "Нежинская средняя школа"</t>
  </si>
  <si>
    <t xml:space="preserve"> СКО, район имени Габита Мусрепова, с.Нежинка, ул.Школьная, 1</t>
  </si>
  <si>
    <t>КГУ «Нижнебурлукский Комплекс школа-ясли-сад» КГУ  «Отдел образования Айыртауского района» КГУ  «Управление образования акимата Северо-Казахстанской области»</t>
  </si>
  <si>
    <t>170940003723</t>
  </si>
  <si>
    <t>КГУ "Нижнебурлукский Комплекс школа-ясли-сад" КГУ "Отдел образования Айыртауского района" КГУ "Управление образования акимата Северо-Казахстанской области" (здание школы)</t>
  </si>
  <si>
    <t xml:space="preserve"> СКО, Айыртауский район, с.Нижний-Бурлук ул.Школьная, 17</t>
  </si>
  <si>
    <t>КГУ "Нижнебурлукский Комплекс школа-ясли-сад" КГУ "Отдел образования Айыртауского района" КГУ "Управление образования акимата Северо-Казахстанской области" (здание ясли сада Балдырған)</t>
  </si>
  <si>
    <t xml:space="preserve"> СКО, Айыртауский район, с.Нижний-Бурлук ул.Центральная, 34 А</t>
  </si>
  <si>
    <t>КГУ «Новоишимская средняя школа № 1» КГУ  «Отдел образования района имени Габита Мусрепова» КГУ  «Управление образования акимата Северо-Казахстанской области»</t>
  </si>
  <si>
    <t>980740003933</t>
  </si>
  <si>
    <t>КГУ "Новоишимская средняя школа №1"</t>
  </si>
  <si>
    <t xml:space="preserve"> СКО, район имени Габита Мусрепова, с.Новоишимское, ул.Школьная, 1 Г</t>
  </si>
  <si>
    <t>КГУ «Новоишимская средняя школа № 2» КГУ  «Отдел образования района имени Габита Мусрепова» КГУ  «Управление образования акимата Северо-Казахстанской области»</t>
  </si>
  <si>
    <t>970340001574</t>
  </si>
  <si>
    <t>КГУ "Новоишимская средняя школа №2"</t>
  </si>
  <si>
    <t xml:space="preserve"> СКО, район имени Габита Мусрепова, с.Новоишимское, ул.Заслонова, 10 А</t>
  </si>
  <si>
    <t>КГУ «Новокаменская средняя школа» КГУ  «Отдел образования Кызылжарского района» КГУ  «Управление образования акимата Северо-Казахстанской области»</t>
  </si>
  <si>
    <t>991240004155</t>
  </si>
  <si>
    <t>КГУ "Новокаменская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</si>
  <si>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с.Новокаменка, ул.Школьная, 6 А</t>
  </si>
  <si>
    <t>КГУ «Новомихайловская средняя школа» КГУ  «Отдел образования Мамлютского района» КГУ  «Управление образования акимата Северо-Казахстанской области»</t>
  </si>
  <si>
    <t>970440000371</t>
  </si>
  <si>
    <t>КГУ "Новомихайловская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</si>
  <si>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с.Новомихайловка, ул.Победы, 29</t>
  </si>
  <si>
    <t>Мини-центр при КГУ "Новомихайловская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</si>
  <si>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с.Новомихайловка, ул.Победы, 33</t>
  </si>
  <si>
    <t>КГУ «Новопокровская средняя школа» КГУ  «Отдел образования района Шал акына» КГУ  «Управление образования акимата Северо-Казахстанской области»</t>
  </si>
  <si>
    <t>970340001227</t>
  </si>
  <si>
    <t>КГУ "Новопокровская средняя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</si>
  <si>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с.Новопокровка, ул.Абылайхана, 78</t>
  </si>
  <si>
    <t>КГУ «Новорыбинская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</si>
  <si>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970440000563</t>
  </si>
  <si>
    <t>КГУ "Новорыбинская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</si>
  <si>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с.Hоворыбинка, ул.Береговая, 27</t>
  </si>
  <si>
    <t>КГУ «Новосельская начальная школа» КГУ  «Отдел образования Акжарского района» КГУ  «Управление образования акимата Северо-Казахстанской области»</t>
  </si>
  <si>
    <t>970240004476</t>
  </si>
  <si>
    <t>КГУ "Новосельская начальная школа"</t>
  </si>
  <si>
    <t xml:space="preserve"> СКО, Акжарский район, с.Баймырза, ул.Первомайская, 1</t>
  </si>
  <si>
    <t>КГУ «Новосельская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</si>
  <si>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970140002377</t>
  </si>
  <si>
    <t>КГУ "Новосельская средняя школа"</t>
  </si>
  <si>
    <t xml:space="preserve"> СКО, район имени Габита Мусрепова, с.Новоселовка, ул.Целинная, 18</t>
  </si>
  <si>
    <t>КГУ «Образцовская начальная школа» КГУ  «Отдел образования района Магжана Жумабаева КГУ  «Управление образования акимата Северо-Казахстанской области»</t>
  </si>
  <si>
    <t>060840008153</t>
  </si>
  <si>
    <t>КГУ "Образцовская начальная школа"</t>
  </si>
  <si>
    <t xml:space="preserve"> СКО, район Магжана Жумабаева, с.Образец, ул.Школьная, 3</t>
  </si>
  <si>
    <t>КГУ «Обуховская основная школа» КГУ  «Отдел образования Тайыншинского района» КГУ  «Управление образования акимата Северо-Казахстанской области»</t>
  </si>
  <si>
    <t>970240000502</t>
  </si>
  <si>
    <t>КГУ "Обуховская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</si>
  <si>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с.Обуховка, ул.Школьная, 42</t>
  </si>
  <si>
    <t>КГУ «Общеобразовательная средняя школа №27» КГУ  «Отдел образования города Петропавловска» КГУ  «Управление образования акимата Северо-Казахстанской области»</t>
  </si>
  <si>
    <t>051040005597</t>
  </si>
  <si>
    <t>КГУ "Общеобразовательная средняя школа № 27"</t>
  </si>
  <si>
    <t xml:space="preserve"> СКО, г.Петропавловск, ул.Имени Панфилова, 256</t>
  </si>
  <si>
    <t>КГУ «Общеобразовательная школа имени Кожабергена жырау» КГУ  «Отдел образования Жамбылского района» КГУ  «Управление образования акимата Северо-Казахстанской области»</t>
  </si>
  <si>
    <t>990240000605</t>
  </si>
  <si>
    <t>КГУ "Общеобразовательная школа имени Кожабергена жырау"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</si>
  <si>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с.Пресновка, ул.Есима Шайкина, 29</t>
  </si>
  <si>
    <t>КГУ «Общеобразовательная школа имени С.Муканова» КГУ  «Отдел образования Жамбылского района» КГУ  «Управление образования акимата Северо-Казахстанской области»</t>
  </si>
  <si>
    <t>970840001176</t>
  </si>
  <si>
    <t>КГУ "Общеобразовательная школа имени С.Муканова"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</si>
  <si>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с.Святодуховка, ул.Школьная, 7</t>
  </si>
  <si>
    <t>КГУ «Озерная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</si>
  <si>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971140000918</t>
  </si>
  <si>
    <t>КГУ "Озерная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</si>
  <si>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с.Озерное, ул.Конституции, 4</t>
  </si>
  <si>
    <t>КГУ «Озерная средняя школа» КГУ  «Отдел образования Кызылжарского района» КГУ  «Управление образования акимата Северо-Казахстанской области»</t>
  </si>
  <si>
    <t>970440002655</t>
  </si>
  <si>
    <t>КГУ "Озерная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</si>
  <si>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с.Прибрежное, ул.Саясат, 31</t>
  </si>
  <si>
    <t>КГУ «Озерная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</si>
  <si>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970140005689</t>
  </si>
  <si>
    <t>КГУ "Озерная средняя школа"</t>
  </si>
  <si>
    <t xml:space="preserve"> СКО, Уалихановский район, с.Тилеусай, ул.Ыбырай Алтынсарина, 1</t>
  </si>
  <si>
    <t>КГУ «Октябрьская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</si>
  <si>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970740002255</t>
  </si>
  <si>
    <t xml:space="preserve"> СКО, район Магжана Жумабаева, с.Октябрьское, ул.Улица 2, 4</t>
  </si>
  <si>
    <t>КГУ «Ольгинская основная школа» КГУ  «Отдел образования района Шал акына» КГУ  «Управление образования акимата Северо-Казахстанской области»</t>
  </si>
  <si>
    <t>970440018176</t>
  </si>
  <si>
    <t>КГУ "Ольгинская основная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</si>
  <si>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с.Ольгинка, ул.Школьная, 2</t>
  </si>
  <si>
    <t>КГУ «Орнекская основная школа имени Есляма Зикибаева-известного поэта» КГУ  «Отдел образования Есильского района» КГУ  «Управление образования акимата Северо-Казахстанской области»</t>
  </si>
  <si>
    <t>970940001407</t>
  </si>
  <si>
    <t>КГУ "Орнекская основная школа имени Есляма Зикибаева-известного поэта" КГУ "Отдел образования Есильского района" КГУ "Управление образования акимата СКО"</t>
  </si>
  <si>
    <t xml:space="preserve"> СКО, Есильский район, с.Орнек, ул.Школьная, 13</t>
  </si>
  <si>
    <t>КГУ «Пеньковская средняя школа» КГУ  «Отдел образования Кызылжарского района» КГУ  «Управление образования акимата Северо-Казахстанской области»</t>
  </si>
  <si>
    <t>990340007468</t>
  </si>
  <si>
    <t>КГУ "Пеньковская средняя школа" КГУ "Отдел образования Кызылжарского района" КГУ "Управление образования акимата Северо-Казахстанской области"</t>
  </si>
  <si>
    <t>СКО, Кызылжарский район, с. Пеньково, ул.Центральная, 39</t>
  </si>
  <si>
    <t>КГУ «Пескинская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</si>
  <si>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970240002549</t>
  </si>
  <si>
    <t>КГУ "Пескинская средняя школа"</t>
  </si>
  <si>
    <t xml:space="preserve"> СКО, район имени Габита Мусрепова, с.Пески, ул.Школьная, 3</t>
  </si>
  <si>
    <t>КГУ «Петровская средняя школа» КГУ  «Отдел образования Есильского района» КГУ  «Управление образования акимата Северо-Казахстанской области»</t>
  </si>
  <si>
    <t>041240006888</t>
  </si>
  <si>
    <t>КГУ "Петровская средняя школа" КГУ "Отдел образования Есильского района" КГУ "Управление образования акимата СКО"</t>
  </si>
  <si>
    <t xml:space="preserve"> СКО, Есильский район, с.Петровка, ул.Жаркова, 100</t>
  </si>
  <si>
    <t>КГУ «Петровская средняя школа» КГУ  «Отдел образования Тайыншинского района» КГУ  «Управление образования акимата Северо-Казахстанской области»</t>
  </si>
  <si>
    <t>970140001725</t>
  </si>
  <si>
    <t>КГУ "Петровская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</si>
  <si>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с.Петровка, ул.Школьная, 1</t>
  </si>
  <si>
    <t>КГУ «Писаревская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</si>
  <si>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980440003843</t>
  </si>
  <si>
    <t>КГУ "Писаревская средняя школа"</t>
  </si>
  <si>
    <t xml:space="preserve"> СКО, район Магжана Жумабаева, с.Писаревка, ул.Улица 4, 29</t>
  </si>
  <si>
    <t>КГУ «Подгорненская основная школа» КГУ  «Отдел образования Кызылжарского района» КГУ  «Управление образования акимата Северо-Казахстанской области»</t>
  </si>
  <si>
    <t>970440002546</t>
  </si>
  <si>
    <t>КГУ "Подгорненская основная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</si>
  <si>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с.Подгорное, ул.Школьная, 13</t>
  </si>
  <si>
    <t>КГУ «Подольская основная школа» КГУ  «Отдел образования Тайыншинского района» КГУ  «Управление образования акимата Северо-Казахстанской области»</t>
  </si>
  <si>
    <t>020840002107</t>
  </si>
  <si>
    <t>КГУ "Подольская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</si>
  <si>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с.Подольское, ул.Школьная, 15</t>
  </si>
  <si>
    <t>КГУ «Покровская средняя школа» КГУ  «Отдел образования Мамлютского района» КГУ  «Управление образования акимата Северо-Казахстанской области»</t>
  </si>
  <si>
    <t>020740000850</t>
  </si>
  <si>
    <t>КГУ "Покровская средняя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</si>
  <si>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с.Покровка, ул.Мира, 61</t>
  </si>
  <si>
    <t>КГУ «Полтавская средняя школа» КГУ  «Отдел образования Аккайынского района» КГУ  «Управление образования акимата Северо-Казахстанской области»</t>
  </si>
  <si>
    <t>970440002883</t>
  </si>
  <si>
    <t>КГУ "Полтавская средняя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</si>
  <si>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с.Полтавка, ул.С.Муканова, 12</t>
  </si>
  <si>
    <t>КГУ «Полтавская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</si>
  <si>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970740002597</t>
  </si>
  <si>
    <t>КГУ "Полтавская средняя школа"</t>
  </si>
  <si>
    <t xml:space="preserve"> СКО, район Магжана Жумабаева, с.Полтавка, ул.Т.Мусаева, 25А</t>
  </si>
  <si>
    <t>КГУ «Полудинская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</si>
  <si>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970840002691</t>
  </si>
  <si>
    <t>КГУ "Полудинская средняя школа"</t>
  </si>
  <si>
    <t xml:space="preserve"> СКО, район Магжана Жумабаева, с.Полудино, ул.Октябрьская, 17</t>
  </si>
  <si>
    <t>КГУ «Пресновская общеобразовательная школа-гимназия имени И.П.Шухова» КГУ  «Отдел образования Жамбылского района» КГУ  «Управление образования акимата Северо-Казахстанской области»</t>
  </si>
  <si>
    <t>970440001637</t>
  </si>
  <si>
    <t>КГУ "Пресновская общеобразовательная школа-гимназия имени И.П.Шухова"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</si>
  <si>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с.Пресновка, переулок Кошевого, 6 А</t>
  </si>
  <si>
    <t>КГУ «Пресновская средняя школа» КГУ  «Отдел образования Кызылжарского района» КГУ  «Управление образования акимата Северо-Казахстанской области»</t>
  </si>
  <si>
    <t>970340002334</t>
  </si>
  <si>
    <t>КГУ "Пресновская средняя школа" КГУ "Отдел образования Кызылжарского района" КГУ "Управление образования акимата Северо-Казахстанской области"</t>
  </si>
  <si>
    <t>СКО, Кызылжарский район, с.Пресновка, переулок Четвертый, 2.</t>
  </si>
  <si>
    <t>КГУ «Пресноредутская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</si>
  <si>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970540000652</t>
  </si>
  <si>
    <t>КГУ "Пресноредутская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</si>
  <si>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с.Пресноредуть, ул.Школьная, 18</t>
  </si>
  <si>
    <t>КГУ «Привольная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</si>
  <si>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970140002436</t>
  </si>
  <si>
    <t>КГУ "Привольная средняя школа"</t>
  </si>
  <si>
    <t xml:space="preserve"> СКО, район имени Габита Мусрепова, с.Привольное, ул.Школьная, 1</t>
  </si>
  <si>
    <t>КГУ «Приишимская средняя школа» КГУ  «Отдел образования района Шал акына» КГУ  «Управление образования акимата Северо-Казахстанской области»</t>
  </si>
  <si>
    <t>970340001198</t>
  </si>
  <si>
    <t>КГУ "Приишимская средняя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</si>
  <si>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с.Повозочное, ул.Березовая, 2</t>
  </si>
  <si>
    <t>КГУ «Пролетарская начальная школа» КГУ  «Отдел образования района Магжана Жумабаева» КГУ  «Управление образования акимата Северо-Казахстанской области»</t>
  </si>
  <si>
    <t>970840002617</t>
  </si>
  <si>
    <t>КГУ "Пролетарская начальная школа"</t>
  </si>
  <si>
    <t xml:space="preserve"> СКО, район Магжана Жумабаева, с.Пролетарка, ул.Улица 2, 1</t>
  </si>
  <si>
    <t>КГУ «Раисовская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</si>
  <si>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970140002248</t>
  </si>
  <si>
    <t>КГУ "Раисовская средняя школа"</t>
  </si>
  <si>
    <t xml:space="preserve"> СКО, район имени Габита Мусрепова, с.Раисовка, ул.Голопятова, 1 Г</t>
  </si>
  <si>
    <t>КГУ «Рассветская средняя школа» КГУ  «Отдел образования Кызылжарского района» КГУ  «Управление образования акимата Северо-Казахстанской области»</t>
  </si>
  <si>
    <t>990240006327</t>
  </si>
  <si>
    <t>КГУ "Рассветская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</si>
  <si>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с.Рассвет, ул.Орталық, 4</t>
  </si>
  <si>
    <t>КГУ «Рублевская средняя школа» КГУ  «Отдел образования Аккайынского района» КГУ  «Управление образования акимата Северо-Казахстанской области»</t>
  </si>
  <si>
    <t>980540002462</t>
  </si>
  <si>
    <t>КГУ "Рублевская средняя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</si>
  <si>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с.Рублевка, ул.Конституция, 61</t>
  </si>
  <si>
    <t>КГУ «Рудная средняя школа» КГУ  «Отдел образования Айыртауского района» КГУ  «Управление образования акимата Северо-Казахстанской области»</t>
  </si>
  <si>
    <t>970240001362</t>
  </si>
  <si>
    <t>КГУ "Рудная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</si>
  <si>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с.Ново-украинка ул.Ново-украинка,1</t>
  </si>
  <si>
    <t>КГУ «Рузаевская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</si>
  <si>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970140002466</t>
  </si>
  <si>
    <t>КГУ "Рузаевская средняя школа"</t>
  </si>
  <si>
    <t xml:space="preserve"> СКО, район имени Габита Мусрепова, с.Рузаевка, ул.Каримова, 150 А</t>
  </si>
  <si>
    <t>КГУ «Салкынкольская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</si>
  <si>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970140002406</t>
  </si>
  <si>
    <t>КГУ "Салкынкольская средняя школа"</t>
  </si>
  <si>
    <t xml:space="preserve"> СКО, район имени Габита Мусрепова, с.Салкынколь, ул.Школьная, 9</t>
  </si>
  <si>
    <t>КГУ «Сартомарская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</si>
  <si>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970840002629</t>
  </si>
  <si>
    <t>КГУ "Сартомарская средняя школа"</t>
  </si>
  <si>
    <t xml:space="preserve"> СКО, район Магжана Жумабаева, с.Сарытомар, ул.Школьная, 13</t>
  </si>
  <si>
    <t>КГУ «Саумалкольская казахская средняя школа» КГУ  «Отдел образования Айыртауского района» КГУ  «Управление образования акимата Северо-Казахстанской области»</t>
  </si>
  <si>
    <t>061240004538</t>
  </si>
  <si>
    <t>КГУ "Саумалкольская казахская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</si>
  <si>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с.Саумалколь, ул.Байкена Ашимова, 81 А</t>
  </si>
  <si>
    <t>КГУ «Саумалкольская средняя школа №1» КГУ  «Отдел образования Айыртауского района» КГУ  «Управление образования акимата Северо-Казахстанской области»</t>
  </si>
  <si>
    <t>010540001804</t>
  </si>
  <si>
    <t>КГУ "Саумалкольская средняя школа №1"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</si>
  <si>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с.Саумалколь, ул.Ш. Уалиханова 13</t>
  </si>
  <si>
    <t>КГУ «Саумалкольская школа-гимназия № 2» КГУ  «Отдел образования Айыртауского района» КГУ  «Управление образования акимата Северо-Казахстанской области»</t>
  </si>
  <si>
    <t>970240001392</t>
  </si>
  <si>
    <t>Интернат КГУ "Саумалкольская школа гимназия №2"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</si>
  <si>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с.Саумалколь, ул.МКР, 20</t>
  </si>
  <si>
    <t>КГУ "Саумалкольская школа гимназия №2"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</si>
  <si>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с.Саумалколь, ул.МКР, 20 Б</t>
  </si>
  <si>
    <t>КГУ «Семипольская средняя школа» КГУ  «Отдел образования района Шал акына» КГУ  «Управление образования акимата Северо-Казахстанской области»</t>
  </si>
  <si>
    <t>970340004271</t>
  </si>
  <si>
    <t>КГУ "Семипольская средняя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</si>
  <si>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с.Семиполка, ул.Советская, 7</t>
  </si>
  <si>
    <t>КГУ «Сивковская средняя школа» КГУ  «Отдел образования Кызылжарского района» КГУ  «Управление образования акимата Северо-Казахстанской области»</t>
  </si>
  <si>
    <t>990440005881</t>
  </si>
  <si>
    <t>КГУ "Сивковская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</si>
  <si>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с.Виноградовка, ул.Желтоқсан, 34</t>
  </si>
  <si>
    <t>КГУ «Смирновская средняя школа №1» КГУ  «Отдел образования Аккайынского района» КГУ  «Управление образования акимата Северо-Казахстанской области»</t>
  </si>
  <si>
    <t>970440002962</t>
  </si>
  <si>
    <t>КГУ "Смирновская средняя школа №1"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</si>
  <si>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с.Смирново, ул.Алексея Щербакова, 70</t>
  </si>
  <si>
    <t>КГУ «Смирновская средняя школа №3» КГУ  «Отдел образования Аккайынского района» КГУ  «Управление образования акимата Северо-Казахстанской области»</t>
  </si>
  <si>
    <t>991140004439</t>
  </si>
  <si>
    <t>КГУ "Смирновская средняя школа №3"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</si>
  <si>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с.Смирново, ул.Пушкина, 24 А</t>
  </si>
  <si>
    <t>КГУ «Смирновская школа-гимназия» КГУ  «Отдел образования Аккайынского района» КГУ  «Управление образования акимата Северо-Казахстанской области»</t>
  </si>
  <si>
    <t>970440002902</t>
  </si>
  <si>
    <t>КГУ "Смирновская школа-гимназия"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</si>
  <si>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с.Смирново, ул.Алексея Щербакова, 14</t>
  </si>
  <si>
    <t>КГУ «Советская начальная школа» КГУ  «Отдел образования Есильского района» КГУ  «Управление образования акимата Северо-Казахстанской области»</t>
  </si>
  <si>
    <t>970840002530</t>
  </si>
  <si>
    <t>КГУ "Советская начальная школа" КГУ "Отдел образования Есильского района" КГУ "Управление образования акимата СКО"</t>
  </si>
  <si>
    <t xml:space="preserve"> СКО, Есильский район, с.Советское, ул.Ворошилова, 1</t>
  </si>
  <si>
    <t>КГУ «Советская средняя школа имени У.М. Ахмедсафина» КГУ  «Отдел образования Аккайынского района» КГУ  «Управление образования акимата Северо-Казахстанской области»</t>
  </si>
  <si>
    <t>990440006493</t>
  </si>
  <si>
    <t>КГУ "Советская средняя школа имени У.М. Ахмедсафина"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</si>
  <si>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с.Трудовое, ул.Пушкина, 17</t>
  </si>
  <si>
    <t>КГУ «Советская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</si>
  <si>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980140005561</t>
  </si>
  <si>
    <t>КГУ "Советская средняя школа"</t>
  </si>
  <si>
    <t xml:space="preserve"> СКО, район Магжана Жумабаева, с.Советское, ул.Октябрьская, 21</t>
  </si>
  <si>
    <t>КГУ «Совхозная средняя школа» КГУ  «Отдел образования Кызылжарского района» КГУ  «Управление образования акимата Северо-Казахстанской области»</t>
  </si>
  <si>
    <t>990140004446</t>
  </si>
  <si>
    <t>КГУ "Совхозная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</si>
  <si>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с.Знаменское, ул.Никифора Ахременко, 41 А</t>
  </si>
  <si>
    <t>КГУ «Соколовская средняя школа» КГУ  «Отдел образования Кызылжарского района» КГУ  «Управление образования акимата Северо-Казахстанской области»</t>
  </si>
  <si>
    <t>970340002364</t>
  </si>
  <si>
    <t>КГУ "Соколовская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</si>
  <si>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с.Соколовка, ул.Абая, 58</t>
  </si>
  <si>
    <t>КГУ «Средняя школа Токсан би» КГУ  «Отдел образования района имени Габита Мусрепова» КГУ  «Управление образования акимата Северо-Казахстанской области»</t>
  </si>
  <si>
    <t>970240002390</t>
  </si>
  <si>
    <t>КГУ "Средняя школа Токсан би"</t>
  </si>
  <si>
    <t xml:space="preserve"> СКО, район имени Габита Мусрепова, с.Токсан Би, ул.Интернациональная, 12 А</t>
  </si>
  <si>
    <t>КГУ «Средняя школа имени Аскара Игибаева» КГУ  «Отдел образования Есильского района» КГУ  «Управление образования акимата Северо-Казахстанской области»</t>
  </si>
  <si>
    <t>970740002349</t>
  </si>
  <si>
    <t>КГУ "Средняя школа имени Аскара Игибаева" КГУ "Отдел образования Есильского района" КГУ "Управление образования акимата СКО"</t>
  </si>
  <si>
    <t xml:space="preserve"> СКО, Есильский район, с.Николаевка, ул.Ленина, 120</t>
  </si>
  <si>
    <t>КГУ «Средняя школа имени Героя Социалистического Труда Есима Шайкина» КГУ  «Отдел образования района Шал акына» КГУ  «Управление образования акимата Северо-Казахстанской области»</t>
  </si>
  <si>
    <t>970340002196</t>
  </si>
  <si>
    <t>КГУ "Средняя школа имени Героя Социалистического Труда Есима Шайкина"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</si>
  <si>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г.Сергеевка, ул.С.Муканова, 30</t>
  </si>
  <si>
    <t>КГУ «Средняя школа имени М.Ахметбекова» КГУ  «Отдел образования района Шал акына» КГУ  «Управление образования акимата Северо-Казахстанской области»</t>
  </si>
  <si>
    <t>970340004291</t>
  </si>
  <si>
    <t>КГУ "Средняя школа имени М.Ахметбекова"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</si>
  <si>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с.И.Ибраева, ул.Школьная, 2</t>
  </si>
  <si>
    <t>КГУ «Средняя школа имени Магжана Жумабаева» КГУ  «Отдел образования района Магжана Жумабаева» КГУ  «Управление образования акимата Северо-Казахстанской области»</t>
  </si>
  <si>
    <t>991040004485</t>
  </si>
  <si>
    <t>КГУ "Средняя школа имени Магжана Жумабаева"</t>
  </si>
  <si>
    <t xml:space="preserve"> СКО, район Магжана Жумабаева, г.Булаево, ул.Комарова, 16</t>
  </si>
  <si>
    <t>КГУ «Средняя школа № 14 имени Ю.А.Гагарина» КГУ  «Отдел образования города Петропавловска» КГУ  «Управление образования акимата Северо-Казахстанской области»</t>
  </si>
  <si>
    <t>970140001448</t>
  </si>
  <si>
    <t>КГУ "Средняя школа № 14 имени Ю.А.Гагарина"</t>
  </si>
  <si>
    <t xml:space="preserve"> СКО, г.Петропавловск, ул.Калюжная, 22</t>
  </si>
  <si>
    <t>КГУ «Средняя школа № 2 имени Смагула Садуакасулы» КГУ  «Отдел образования города Петропавловска» КГУ  «Управление образования акимата Северо-Казахстанской области»</t>
  </si>
  <si>
    <t>960740000945</t>
  </si>
  <si>
    <t>КГУ "Средняя школа № 2"</t>
  </si>
  <si>
    <t xml:space="preserve"> СКО, г.Петропавловск, ул.Интернациональная, 14</t>
  </si>
  <si>
    <t>КГУ «Средняя школа № 20 имени Жумабека Ташенова» КГУ  «Отдел образования города Петропавловска» КГУ  «Управление образования акимата Северо-Казахстанской области»</t>
  </si>
  <si>
    <t>000840000414</t>
  </si>
  <si>
    <t>КГУ "Средняя школа № 20 имени Жумабека Ташенова"</t>
  </si>
  <si>
    <t xml:space="preserve"> СКО, г.Петропавловск, ул.Имени Каныша Сатпаева, 33</t>
  </si>
  <si>
    <t>КГУ «Средняя школа № 43 имени Габита Мусрепова» КГУ  «Отдел образования города Петропавловска» КГУ  «Управление образования акимата Северо-Казахстанской области»</t>
  </si>
  <si>
    <t>960840000176</t>
  </si>
  <si>
    <t>КГУ "Средняя школа №43 имени Габита Мусрепова"</t>
  </si>
  <si>
    <t xml:space="preserve"> СКО, г.Петропавловск, ул.Новая, 116</t>
  </si>
  <si>
    <t>КГУ «Средняя школа № 5» КГУ  «Отдел образования города Петропавловска» КГУ  «Управление образования акимата Северо-Казахстанской области»</t>
  </si>
  <si>
    <t>960740000559</t>
  </si>
  <si>
    <t xml:space="preserve"> СКО, г.Петропавловск, ул.Нурсултана Назарбаева, 195</t>
  </si>
  <si>
    <t>КГУ «Средняя школа № 9 имени Ахмета Байтурсынулы» КГУ  «Отдел образования города Петропавловска» КГУ  «Управление образования акимата Северо-Казахстанской области»</t>
  </si>
  <si>
    <t>960540000501</t>
  </si>
  <si>
    <t>КГУ "Средняя школа № 9 имени Ахмета Байтурсынулы"</t>
  </si>
  <si>
    <t xml:space="preserve"> СКО, г.Петропавловск, ул.Победы, 5</t>
  </si>
  <si>
    <t>КГУ «Средняя школа №23» КГУ  «Отдел образования города Петропавловска» КГУ  «Управление образования акимата Северо-Казахстанской области»</t>
  </si>
  <si>
    <t>960640000743</t>
  </si>
  <si>
    <t>КГУ "Средняя школа № 23"</t>
  </si>
  <si>
    <t xml:space="preserve"> СКО, г.Петропавловск, ул.Нурсултана Назарбаева, 272</t>
  </si>
  <si>
    <t>КГУ «Ставропольская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</si>
  <si>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970240002509</t>
  </si>
  <si>
    <t>КГУ "Ставропольская средняя школа"</t>
  </si>
  <si>
    <t xml:space="preserve"> СКО, район имени Габита Мусрепова, с.Ставрополка, ул.Школьная, 202</t>
  </si>
  <si>
    <t>КГУ «Становская начальная школа» КГУ  «Отдел образования Мамлютского района» КГУ  «Управление образования акимата Северо-Казахстанской области»</t>
  </si>
  <si>
    <t>020640014748</t>
  </si>
  <si>
    <t>КГУ "Становская начальная школа" КГУ "Отдел образования Мамлютского района" КГУ "Управление образования акимата Северо-Казахстанской области"</t>
  </si>
  <si>
    <t xml:space="preserve"> СКО, Мамлютский район, с.Становое, ул.Мектеп, 27</t>
  </si>
  <si>
    <t>КГУ «Старобельская основная школа» КГУ  «Отдел образования района имени Габита Мусрепова» КГУ  «Управление образования акимата Северо-Казахстанской области»</t>
  </si>
  <si>
    <t>991240002694</t>
  </si>
  <si>
    <t>КГУ "Старобельская основная школа"</t>
  </si>
  <si>
    <t xml:space="preserve"> СКО, район имени Габита Мусрепова, с.Старобелка, ул.Школьная, 11</t>
  </si>
  <si>
    <t>КГУ «Степная начальная школа» КГУ  «Отдел образования Аккайынского района» КГУ  «Управление образования акимата Северо-Казахстанской области»</t>
  </si>
  <si>
    <t>991140004449</t>
  </si>
  <si>
    <t>КГУ "Степная начальная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</si>
  <si>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с.Степное, ул.Максима Горького, 2</t>
  </si>
  <si>
    <t>КГУ «Степная средняя школа» КГУ  «Отдел образования Тимирязевского района» КГУ  «Управление образования акимата Северо-Казахстанской области»</t>
  </si>
  <si>
    <t>980440001341</t>
  </si>
  <si>
    <t>КГУ "Степная средняя школа"</t>
  </si>
  <si>
    <t xml:space="preserve"> СКО, Тимирязевский район, с.Степное, ул.Элеваторная, 5А</t>
  </si>
  <si>
    <t>КГУ «Сулы-Элеваторная основная школа» КГУ  «Отдел образования Тимирязевского района» КГУ  «Управление образования акимата Северо-Казахстанской области»</t>
  </si>
  <si>
    <t>980440001331</t>
  </si>
  <si>
    <t>КГУ "Сулы-Элеваторная основная школа"</t>
  </si>
  <si>
    <t xml:space="preserve"> СКО, Тимирязевский район, с.Тимирязево, ул.Североморская, 36</t>
  </si>
  <si>
    <t>КГУ «Сухорабовская средняя школа» КГУ  «Отдел образования района Шал акына» КГУ  «Управление образования акимата Северо-Казахстанской области»</t>
  </si>
  <si>
    <t>970440001508</t>
  </si>
  <si>
    <t>КГУ "Сухорабовская средняя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</si>
  <si>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с.Сухорабовка, ул.Бейбітшілік, 15</t>
  </si>
  <si>
    <t>КГУ «Сырымбетская средняя школа» КГУ  «Отдел образования Айыртауского района» КГУ  «Управление образования акимата Северо-Казахстанской области»</t>
  </si>
  <si>
    <t>970240001602</t>
  </si>
  <si>
    <t>КГУ "Сырымбетская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</si>
  <si>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с.Сырымбет ул.Школьная, 2</t>
  </si>
  <si>
    <t>КГУ «Тайыншинский колледж агробизнеса» акимата Северо-Казахстанской области Министерства образования и науки Республики Казахстан</t>
  </si>
  <si>
    <t>980140003446</t>
  </si>
  <si>
    <t>КГУ "Тайыншинский колледж агробизнеса" акимата Северо-Казахстанской области Министерства образования и науки Республики Казахстан</t>
  </si>
  <si>
    <t xml:space="preserve"> СКО, Тайыншинский район, г.Тайынша, ул.Конституции Казахстана, 261</t>
  </si>
  <si>
    <t>КГУ «Талшыкская средняя школа» КГУ  «Отдел образования Акжарского района» КГУ  «Управление образования акимата Северо-Казахстанской области»</t>
  </si>
  <si>
    <t>990840004243</t>
  </si>
  <si>
    <t>КГУ "Талшыкская средняя школа"</t>
  </si>
  <si>
    <t xml:space="preserve"> СКО, Акжарский район, с.Талшык, ул.Целинная, 11</t>
  </si>
  <si>
    <t>Пришкольный интернат КГУ "Талшыкская средняя школа"</t>
  </si>
  <si>
    <t xml:space="preserve"> СКО, Акжарский район, с.Талшык, ул.Целинная, 16</t>
  </si>
  <si>
    <t>КГУ «Таманский комплекс школа-ясли-сад» КГУ  «Отдел образования района Магжана Жумабаева» КГУ  «Управление образования акимата Северо-Казахстанской области»</t>
  </si>
  <si>
    <t>180740009122</t>
  </si>
  <si>
    <t>КГУ "Таманский комплекс школа-ясли-сад" КГУ «Отдел образования района Магжана Жумабаева» КГУ «Управление образования акимата Северо-Казахстанской области» (школа)</t>
  </si>
  <si>
    <t xml:space="preserve"> СКО, район Магжана Жумабаева, с.Таманское, ул.Школьная, 21</t>
  </si>
  <si>
    <t>КГУ "Таманский комплекс школа-ясли-сад" КГУ «Отдел образования района Магжана Жумабаева» КГУ «Управление образования акимата Северо-Казахстанской области» (ясли-сад)</t>
  </si>
  <si>
    <t xml:space="preserve"> СКО, район Магжана Жумабаева, с.Таманское, ул.Садовая, 11</t>
  </si>
  <si>
    <t>КГУ «Тарангульская средняя школа» КГУ  «Отдел образования Есильского района» КГУ  «Управление образования акимата Северо-Казахстанской области»</t>
  </si>
  <si>
    <t>970740002399</t>
  </si>
  <si>
    <t>КГУ "Тарангульская средняя школа" КГУ "Отдел образования Есильского района" КГУ "Управление образования акимата СКО"</t>
  </si>
  <si>
    <t xml:space="preserve"> СКО, Есильский район, с.Тарангул, ул.Школьная, 13</t>
  </si>
  <si>
    <t>КГУ «Тахтабродская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</si>
  <si>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970140002208</t>
  </si>
  <si>
    <t>КГУ "Тахтабродская средняя школа"</t>
  </si>
  <si>
    <t xml:space="preserve"> СКО, район имени Габита Мусрепова, с.Тахтаброд, ул.Садовая, 42</t>
  </si>
  <si>
    <t>КГУ «Тельжанская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</si>
  <si>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970140005567</t>
  </si>
  <si>
    <t>КГУ "Тельжанская средняя школа"</t>
  </si>
  <si>
    <t xml:space="preserve"> СКО, Уалихановский район, с.Тельжан, ул.Школьная, 1</t>
  </si>
  <si>
    <t>КГУ «Тимирязевская казахская общеобразовательная школа-интернат» КГУ  «Отдел образования Тимирязевского района» КГУ  «Управление образования акимата Северо-Казахстанской области»</t>
  </si>
  <si>
    <t>070840003015</t>
  </si>
  <si>
    <t>КГУ "Тимирязевская казахская общеобразовательная школа-интернат"</t>
  </si>
  <si>
    <t xml:space="preserve"> СКО, Тимирязевский район, с.Тимирязево, ул.Жумабаева, 10</t>
  </si>
  <si>
    <t>КГУ «Тихоокеанская основная школа» КГУ  «Отдел образования Тайыншинского района» КГУ  «Управление образования акимата Северо-Казахстанской области»</t>
  </si>
  <si>
    <t>020840001921</t>
  </si>
  <si>
    <t>КГУ "Тихоокеанская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</si>
  <si>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с.Тихоокеанское, ул.Кирова, 6</t>
  </si>
  <si>
    <t>КГУ «Токушинская школа-гимназия» КГУ  «Отдел образования Аккайынского района» КГУ  «Управление образования акимата Северо-Казахстанской области»</t>
  </si>
  <si>
    <t>970440002972</t>
  </si>
  <si>
    <t>КГУ "Токушинская школа-гимназия"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</si>
  <si>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с.Токуши, ул.Юбилейная, 15</t>
  </si>
  <si>
    <t>КГУ «Троицкая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</si>
  <si>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970840000455</t>
  </si>
  <si>
    <t>КГУ "Троицкая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</si>
  <si>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с.Троицкое, ул.Центральная, 47</t>
  </si>
  <si>
    <t>КГУ «Тюменская основная школа» КГУ  «Отдел образования Аккайынского района» КГУ  «Управление образования акимата Северо-Казахстанской области»</t>
  </si>
  <si>
    <t>991140004796</t>
  </si>
  <si>
    <t>КГУ "Тюменская основная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</si>
  <si>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с.Тюменка, ул.Василия Мордвинова, 37</t>
  </si>
  <si>
    <t>КГУ «Узункольская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</si>
  <si>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980340002821</t>
  </si>
  <si>
    <t>КГУ "Узункольская средняя школа"</t>
  </si>
  <si>
    <t xml:space="preserve"> СКО, район Магжана Жумабаева, с.Узынколь, Улица 2, 10</t>
  </si>
  <si>
    <t>КГУ «Украинская общеобразовательная школа» КГУ  «Отдел образования Жамбылского района» КГУ  «Управление образования акимата Северо-Казахстанской области»</t>
  </si>
  <si>
    <t>970440000292</t>
  </si>
  <si>
    <t>КГУ "Украинская общеобразовательная школа" КГУ "Отдел образования Жамбылского района" КГУ "Управление образования акимата Северо-Казахстанской области"</t>
  </si>
  <si>
    <t xml:space="preserve"> СКО, Жамбылский район, с.Украйнское, ул.Конституций, 8 А</t>
  </si>
  <si>
    <t>КГУ «Ульгилинская средняя школа» КГУ  «Отдел образования Акжарского района» КГУ  «Управление образования акимата Северо-Казахстанской области»</t>
  </si>
  <si>
    <t>970240004496</t>
  </si>
  <si>
    <t>КГУ "Ульгилинская средняя школа"</t>
  </si>
  <si>
    <t xml:space="preserve"> СКО, Акжарский район, с.Ульгили, ул.Школьная, 10</t>
  </si>
  <si>
    <t>КГУ «Ундрусская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</si>
  <si>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970140005906</t>
  </si>
  <si>
    <t>КГУ "Ундрусская средняя школа"</t>
  </si>
  <si>
    <t xml:space="preserve"> СКО, Уалихановский район, с.Ундрус, ул.С.Жунусова, 3</t>
  </si>
  <si>
    <t>КГУ «Урожайная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</si>
  <si>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021240003136</t>
  </si>
  <si>
    <t>КГУ "Урожайная средняя школа"</t>
  </si>
  <si>
    <t xml:space="preserve"> СКО, район имени Габита Мусрепова, с.Урожайное, ул.Украинская, 2 Б</t>
  </si>
  <si>
    <t>КГУ «Успенская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</si>
  <si>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970740002587</t>
  </si>
  <si>
    <t>КГУ "Успенская средняя школа"</t>
  </si>
  <si>
    <t xml:space="preserve"> СКО, район Магжана Жумабаева, с.Успенка, ул.Старолесная, 1 А</t>
  </si>
  <si>
    <t>КГУ «Уялинская средняя школа имени Смагула Садвакасова» КГУ  «Отдел образования Акжарского района» КГУ  «Управление образования акимата Северо-Казахстанской области»</t>
  </si>
  <si>
    <t>990840003661</t>
  </si>
  <si>
    <t>КГУ "Уялинская средняя школа имени Смагула Садвакасова"</t>
  </si>
  <si>
    <t xml:space="preserve"> СКО, Акжарский район, с.Уялы, ул.30 лет Победы, 1</t>
  </si>
  <si>
    <t>КГУ «Фурмановская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</si>
  <si>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970740002676</t>
  </si>
  <si>
    <t>КГУ "Фурмановская средняя школа"</t>
  </si>
  <si>
    <t xml:space="preserve"> СКО, район Магжана Жумабаева, с.Байтерек, ул.Молодежная, 16</t>
  </si>
  <si>
    <t>КГУ «Хлеборобовская неполная средняя школа» КГУ  «Отдел образования района Магжана Жумабаева» КГУ  «Управление образования акимата Северо-Казахстанской области»</t>
  </si>
  <si>
    <t>991140005030</t>
  </si>
  <si>
    <t>КГУ "Хлеборобовская неполная средняя школа"</t>
  </si>
  <si>
    <t xml:space="preserve"> СКО, район Магжана Жумабаева, с.Хлебороб, ул.Улица 3, 1</t>
  </si>
  <si>
    <t>КГУ «Хлеборобская основная школа» КГУ  «Отдел образования района Магжана Жумабаева» КГУ  «Управление образования акимата Северо-Казахстанской области»</t>
  </si>
  <si>
    <t>991040004237</t>
  </si>
  <si>
    <t>КГУ "Хлеборобская основная школа"</t>
  </si>
  <si>
    <t xml:space="preserve"> СКО, район Магжана Жумабаева, с.Достык, ул.Мира, 12</t>
  </si>
  <si>
    <t>КГУ «Хмельницкая средняя школа» КГУ  «Отдел образования Тимирязевского района» КГУ  «Управление образования акимата Северо-Казахстанской области»</t>
  </si>
  <si>
    <t>980440001371</t>
  </si>
  <si>
    <t>КГУ "Хмельницкая средняя школа"</t>
  </si>
  <si>
    <t xml:space="preserve"> СКО, Тимирязевский район, с.Хмельницкое, ул.Комсомольская, 2</t>
  </si>
  <si>
    <t>КГУ «Целинная начальная школа» КГУ  «Отдел образования Тимирязевского района» КГУ  «Управление образования акимата Северо-Казахстанской области»</t>
  </si>
  <si>
    <t>980440001867</t>
  </si>
  <si>
    <t>КГУ "Целинная начальная школа"</t>
  </si>
  <si>
    <t xml:space="preserve"> СКО, Тимирязевский район, с.Целинное, ул.Школьная, 8</t>
  </si>
  <si>
    <t>КГУ «Целинная основная школа» КГУ  «Отдел образования Айыртауского района» КГУ  «Управление образования акимата Северо-Казахстанской области»</t>
  </si>
  <si>
    <t>970240001651</t>
  </si>
  <si>
    <t>КГУ "Целинная основная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</si>
  <si>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с.Светлое ул.Школьная, 10</t>
  </si>
  <si>
    <t>КГУ «Целинная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</si>
  <si>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971240001820</t>
  </si>
  <si>
    <t>КГУ "Целинная средняя школа"</t>
  </si>
  <si>
    <t xml:space="preserve"> СКО, район имени Габита Мусрепова, с.Целинное, ул.Школьная, 18</t>
  </si>
  <si>
    <t>КГУ «Чаглинская средняя школа» КГУ  «Отдел образования Аккайынского района» КГУ  «Управление образования акимата Северо-Казахстанской области»</t>
  </si>
  <si>
    <t>580840000037</t>
  </si>
  <si>
    <t>КГУ "Чаглинская средняя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</si>
  <si>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с.Шагалалы, ул.Центральная, 14</t>
  </si>
  <si>
    <t>КГУ «Червонная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</si>
  <si>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970240002370</t>
  </si>
  <si>
    <t>КГУ "Червонная средняя школа"</t>
  </si>
  <si>
    <t xml:space="preserve"> СКО, район имени Габита Мусрепова, с.Червонное, ул.Школьная, 14</t>
  </si>
  <si>
    <t>КГУ «Черкасская средняя школа» КГУ  «Отдел образования Аккайынского района» КГУ  «Управление образования акимата Северо-Казахстанской области»</t>
  </si>
  <si>
    <t>970740002081</t>
  </si>
  <si>
    <t>КГУ "Черкасская средняя школа" КГУ "Отдел образования Аккайынского района" КГУ "Управление образования акимата Северо-Казахстанской области"</t>
  </si>
  <si>
    <t xml:space="preserve"> СКО, Аккайынский район, с.Черкасское, ул.Шевченко, 13</t>
  </si>
  <si>
    <t>КГУ «Чеховская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</si>
  <si>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970140005639</t>
  </si>
  <si>
    <t>КГУ "Чеховская средняя школа"</t>
  </si>
  <si>
    <t xml:space="preserve"> СКО, Уалихановский район, с.Акбулак, ул.Абай, 12</t>
  </si>
  <si>
    <t>КГУ «Чириковская средняя школа» КГУ  «Отдел образования Есильского района» КГУ  «Управление образования акимата Северо-Казахстанской области»</t>
  </si>
  <si>
    <t>970740001112</t>
  </si>
  <si>
    <t>КГУ "Чириковская средняя школа" КГУ "Отдел образования Есильского района" КГУ "Управление образования акимата СКО"</t>
  </si>
  <si>
    <t xml:space="preserve"> СКО, Есильский район, с.Чириковка, ул.Коваленко, 5</t>
  </si>
  <si>
    <t>КГУ «Чистовская средняя школа» КГУ  «Отдел образования района Магжана Жумабаева» КГУ  «Управление образования акимата Северо-Казахстанской области»</t>
  </si>
  <si>
    <t>971240003592</t>
  </si>
  <si>
    <t>КГУ "Чистовская средняя школа"</t>
  </si>
  <si>
    <t xml:space="preserve"> СКО, район Магжана Жумабаева, с.Чистовское, ул.Школьная, 1</t>
  </si>
  <si>
    <t>КГУ «Чистопольская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</si>
  <si>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991140002908</t>
  </si>
  <si>
    <t>КГУ "Чистопольская средняя школа"</t>
  </si>
  <si>
    <t xml:space="preserve"> СКО, район имени Габита Мусрепова, с.Чистополье, ул.Сакко и Ванцетти, 19</t>
  </si>
  <si>
    <t>КГУ «Чкаловская средняя школа № 2» КГУ  «Отдел образования Тайыншинского района» КГУ  «Управление образования акимата Северо-Казахстанской области»</t>
  </si>
  <si>
    <t>021040002408</t>
  </si>
  <si>
    <t>КГУ "Чкаловская средняя школа №2"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</si>
  <si>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с.Чкалово, ул.Джамбула, 40 А</t>
  </si>
  <si>
    <t>КГУ «Шагирсайская основная школа» КГУ  «Отдел образования Уалихановского района» КГУ  «Управление образования акимата Северо-Казахстанской области»</t>
  </si>
  <si>
    <t>021140007363</t>
  </si>
  <si>
    <t>КГУ "Шагирсайская основная школа"</t>
  </si>
  <si>
    <t xml:space="preserve"> СКО, Уалихановский район, с.Кузексай, ул.М.Габдуллина, 11</t>
  </si>
  <si>
    <t>КГУ «Шалкарская средняя школа» КГУ  «Отдел образования Айыртауского района» КГУ  «Управление образования акимата Северо-Казахстанской области»</t>
  </si>
  <si>
    <t>970140001408</t>
  </si>
  <si>
    <t>КГУ "Шалкарская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</si>
  <si>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с.Шалкар ул.Байтерек, 3</t>
  </si>
  <si>
    <t>КГУ «Шаховская средняя школа» КГУ  «Отдел образования Кызылжарского района» КГУ  «Управление образования акимата Северо-Казахстанской области»</t>
  </si>
  <si>
    <t>990240006149</t>
  </si>
  <si>
    <t>КГУ "Шаховская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</si>
  <si>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с.Шаховское, ул.Мажита Касенова, 2</t>
  </si>
  <si>
    <t>КГУ «Школа-гимназия имени Батыр Баяна» КГУ  «Отдел образования района Магжана Жумабаева» КГУ  «Управление образования акимата Северо-Казахстанской области»</t>
  </si>
  <si>
    <t>960140001941</t>
  </si>
  <si>
    <t>КГУ "Школа-гимназия имени Батыр Баяна"</t>
  </si>
  <si>
    <t xml:space="preserve"> СКО, район Магжана Жумабаева, г.Булаево, ул.Сабита Муканова, 34</t>
  </si>
  <si>
    <t>КГУ «Школа-гимназия имени академика Е.А.Букетова» КГУ  «Отдел образования района Шал акына» КГУ  «Управление образования акимата Северо-Казахстанской области»</t>
  </si>
  <si>
    <t>990340006757</t>
  </si>
  <si>
    <t>КГУ "Школа-гимназия имени академика Е.А. Букетова"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</si>
  <si>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г.Сергеевка, ул.Победы, 25</t>
  </si>
  <si>
    <t>КГУ «Школа-детский сад № 26» КГУ  «Отдел образования города Петропавловска» КГУ  «Управление образования акимата Северо-Казахстанской области»</t>
  </si>
  <si>
    <t>051040005577</t>
  </si>
  <si>
    <t>КГУ "Школа-детский сад № 26"</t>
  </si>
  <si>
    <t xml:space="preserve"> СКО, г.Петропавловск, ул.Московская, 170</t>
  </si>
  <si>
    <t xml:space="preserve"> СКО, г.Петропавловск, ул.Батыр Баян, 220</t>
  </si>
  <si>
    <t>КГУ «Школа-лицей «Парасат» КГУ  «Отдел образования Кызылжарского района» КГУ  «Управление образования акимата Северо-Казахстанской области»</t>
  </si>
  <si>
    <t>991140000901</t>
  </si>
  <si>
    <t>КГУ "Школа-лицей "Парасат"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</si>
  <si>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с.Бесколь, ул.Институтская, 1 А</t>
  </si>
  <si>
    <t>КГУ «Шоптыкольская средняя школа» КГУ  «Отдел образования района имени Габита Мусрепова» КГУ  «Управление образования акимата Северо-Казахстанской области»</t>
  </si>
  <si>
    <t>970140002446</t>
  </si>
  <si>
    <t>КГУ "Шоптыкольская средняя школа"</t>
  </si>
  <si>
    <t xml:space="preserve"> СКО, район имени Габита Мусрепова, с.Шоптыколь, ул.Целинная, 25</t>
  </si>
  <si>
    <t>КГУ «Шукурлюкская основная школа» КГУ  «Отдел образования Айыртауского района» КГУ  «Управление образования акимата Северо-Казахстанской области»</t>
  </si>
  <si>
    <t>000740001429</t>
  </si>
  <si>
    <t>КГУ "Шукурлюкская основная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</si>
  <si>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с.Шукирлик, ул.Мектеп, 1</t>
  </si>
  <si>
    <t>КГУ «Шукыркольская средняя школа имени Айкына Нуркатова» КГУ  «Отдел образования района имени Габита Мусрепова» КГУ  «Управление образования акимата Северо-Казахстанской области»</t>
  </si>
  <si>
    <t>970340001554</t>
  </si>
  <si>
    <t>КГУ "Шукыркольская средняя школа имени Айкына Нуркатова"</t>
  </si>
  <si>
    <t xml:space="preserve"> СКО, район имени Габита Мусрепова, с.Шукырколь, ул.Школьная, 1 Б</t>
  </si>
  <si>
    <t>КГУ «Явленская средняя школа № 1 имени Тимофея Позолотина-Героя Советского Союза» КГУ  «Отдел образования Есильского района» КГУ  «Управление образования акимата Северо-Казахстанской области»</t>
  </si>
  <si>
    <t>970740002001</t>
  </si>
  <si>
    <t>КГУ "Явленская средняя школа № 1 имени Тимофея Позолотина-Героя Советского Союза" КГУ "Отдел образования Есильского района" КГУ "Управление образования акимата СКО"</t>
  </si>
  <si>
    <t xml:space="preserve"> СКО, Есильский район, с.Явленка, ул.Жалела Кизатова, 80</t>
  </si>
  <si>
    <t>Мини-центр "Балдырган" при КГУ "Явленская средняя школа № 1 имени Тимофея Позолотина-Героя Советского Союза" КГУ "Отдел образования Есильского района" КГУ "Управление образования акимата СКО"</t>
  </si>
  <si>
    <t xml:space="preserve"> СКО, Есильский район, с.Явленка, ул.Ленина, 14</t>
  </si>
  <si>
    <t>КГУ «Явленская средняя школа № 3 имени Аягана Шажимбаева-кинорежиссера» КГУ  «Отдел образования Есильского района» КГУ  «Управление образования акимата Северо-Казахстанской области»</t>
  </si>
  <si>
    <t>020640002685</t>
  </si>
  <si>
    <t>КГУ "Явленская средняя школа № 3 имени Аягана Шажимбаева-кинорежиссера" КГУ "Отдел образования Есильского района" КГУ"Управление образования акимата СКО"</t>
  </si>
  <si>
    <t xml:space="preserve"> СКО, Есильский район, с.Явленка, ул.Коваленко, 71</t>
  </si>
  <si>
    <t>КГУ «Якорьская средняя школа» КГУ  «Отдел образования Кызылжарского района» КГУ  «Управление образования акимата Северо-Казахстанской области»</t>
  </si>
  <si>
    <t>040640005871</t>
  </si>
  <si>
    <t>КГУ "Якорьская средняя школа" КГУ "Отдел образования Кызылжарского района" КГУ "Управление образования акимата Северо-Казахстанской области"</t>
  </si>
  <si>
    <t xml:space="preserve"> СКО, Кызылжарский район, с.Якорь, ул.Интернациональная, 1 А</t>
  </si>
  <si>
    <t>КГУ «Ясновская средняя школа» КГУ  «Отдел образования Есильского района» КГУ  «Управление образования акимата Северо-Казахстанской области»</t>
  </si>
  <si>
    <t>061140007628</t>
  </si>
  <si>
    <t>КГУ "Ясновская средняя школа" КГУ "Отдел образования Есильского района" КГУ "Управление образования акимата СКО"</t>
  </si>
  <si>
    <t xml:space="preserve"> СКО, Есильский район, с.Ясновка, ул.Молодежная, 39 А</t>
  </si>
  <si>
    <t>980640014767</t>
  </si>
  <si>
    <t>КГУ "Алкаагашская основная школа" КГУ "Отдел образования района Шал акына" КГУ "Управление образования акимата Северо-Казахстанской области"</t>
  </si>
  <si>
    <t xml:space="preserve"> СКО, район Шал акына, с.Алкагаш, ул.Имени Мукана Байсеитулы, 16</t>
  </si>
  <si>
    <t>970140001227</t>
  </si>
  <si>
    <t>КГУ "Новосветловская средняя школа" КГУ "Отдел образования Айыртауского района" КГУ "Управление образования акимата Северо-Казахстанской области"</t>
  </si>
  <si>
    <t xml:space="preserve"> СКО, Айыртауский район, с.Новосветловка ул.Школьная, 20</t>
  </si>
  <si>
    <t>Некоммерческое АО "Северо-Казахстанский университет имени Манаша Козыбаева"</t>
  </si>
  <si>
    <t>960340000702</t>
  </si>
  <si>
    <t>Общежитие №1 НАО "Северо-Казахстанский университет имени Манаша Козыбаева"</t>
  </si>
  <si>
    <t xml:space="preserve"> СКО, г.Петропавловск, ул.Бостандыкская, 6</t>
  </si>
  <si>
    <t>Общежитие №2 НАО "Северо-Казахстанский университет имени Манаша Козыбаева"</t>
  </si>
  <si>
    <t xml:space="preserve"> СКО, г.Петропавловск, ул.Бостандыкская, 2</t>
  </si>
  <si>
    <t>Общежитие №3 НАО "Северо-Казахстанский университет имени Манаша Козыбаева"</t>
  </si>
  <si>
    <t xml:space="preserve"> СКО, г.Петропавловск, ул.Абая, 5</t>
  </si>
  <si>
    <t>Общежитие №4 НАО "Северо-Казахстанский университет имени Манаша Козыбаева"</t>
  </si>
  <si>
    <t xml:space="preserve"> СКО, г.Петропавловск, ул.Абая, 7</t>
  </si>
  <si>
    <t>Учебный корпус №5 НАО "Северо-Казахстанский университет имени Манаша Козыбаева"</t>
  </si>
  <si>
    <t xml:space="preserve"> СКО, г.Петропавловск, ул.Интенациональная, 26</t>
  </si>
  <si>
    <t>Учебный корпус №6 НАО "Северо-Казахстанский университет имени Манаша Козыбаева"</t>
  </si>
  <si>
    <t xml:space="preserve"> СКО, г.Петропавловск, ул.Жумабаева, 114</t>
  </si>
  <si>
    <t>Учебный корпус №7 НАО "Северо-Казахстанский университет имени Манаша Козыбаева"</t>
  </si>
  <si>
    <t xml:space="preserve"> СКО, г.Петропавловск, ул.Абая, 2</t>
  </si>
  <si>
    <t>Учебный корпус №8 НАО "Северо-Казахстанский университет имени Манаша Козыбаева"</t>
  </si>
  <si>
    <t xml:space="preserve"> СКО, г.Петропавловск, ул.Пушкина, 86</t>
  </si>
  <si>
    <t>Учебный корпус №10 НАО "Северо-Казахстанский университет имени Манаша Козыбаева"</t>
  </si>
  <si>
    <t>СКО, г.Петропавловск, ул.Пушкина, 85</t>
  </si>
  <si>
    <t>Плавательный бассейн НАО "Северо-Казахстанский университет имени Манаша Козыбаева"</t>
  </si>
  <si>
    <t xml:space="preserve"> СКО, г.Петропавловск, ул.Абая, 31 А</t>
  </si>
  <si>
    <t>Музей НАО "Северо-Казахстанский университет имени Манаша Козыбаева"</t>
  </si>
  <si>
    <t xml:space="preserve"> СКО, г.Петропавловск, ул.Абая, 16</t>
  </si>
  <si>
    <t>Интернет - Кафе НАО "Северо-Казахстанский университет имени Манаша Козыбаева"</t>
  </si>
  <si>
    <t>Обсерватория НАО "Северо-Казахстанский университет имени Манаша Козыбаева"</t>
  </si>
  <si>
    <t xml:space="preserve"> СКО, г.Петропавловск, ул.Абая, 18</t>
  </si>
  <si>
    <t>Спортзал №2 НАО "Северо-Казахстанский университет имени Манаша Козыбаева"</t>
  </si>
  <si>
    <t>Склад ТМЦ НАО "Северо-Казахстанский университет имени Манаша Козыбаева"</t>
  </si>
  <si>
    <t>Гаражи учебного корпуса №3 НАО "Северо-Казахстанский университет имени Манаша Козыбаева"</t>
  </si>
  <si>
    <t>Гаражи учебного корпуса №5 НАО "Северо-Казахстанский университет имени Манаша Козыбаева"</t>
  </si>
  <si>
    <t xml:space="preserve"> СКО, г.Петропавловск, ул.Интернациональная, 26</t>
  </si>
  <si>
    <t>Гаражи учебного корпуса №6 НАО "Северо-Казахстанский университет имени Манаша Козыбаева"</t>
  </si>
  <si>
    <t>Учебный корпус №4 НАО "Северо-Казахстанский университет имени Манаша Козыбаева"</t>
  </si>
  <si>
    <t xml:space="preserve"> СКО, г.Петропавловск, ул.Пушкина, 81</t>
  </si>
  <si>
    <t>Учебный корпус №1 НАО "Северо-Казахстанский университет имени Манаша Козыбаева"</t>
  </si>
  <si>
    <t>Учебный корпус №2 НАО "Северо-Казахстанский университет имени Манаша Козыбаева"</t>
  </si>
  <si>
    <t>Учебный корпус №3 НАО "Северо-Казахстанский университет имени Манаша Козыбаева"</t>
  </si>
  <si>
    <t>Учебно – производственный комплекс "Мирас" НАО "Северо-Казахстанский университет имени Манаша Козыбаева"</t>
  </si>
  <si>
    <t xml:space="preserve"> СКО, Кызылжарский район, 1,5 км от с.Ивановка</t>
  </si>
  <si>
    <t>Агробиостанция НАО "Северо-Казахстанский университет имени Манаша Козыбаева"</t>
  </si>
  <si>
    <t xml:space="preserve"> СКО, Кызылжарский район, 6 км от с. Мичурино в районе остановки "131км" ЮУЖД</t>
  </si>
  <si>
    <t>Филиал «Назарбаев Интеллектуальная школа химико-биологического направления» города Петропавловск автономной организации образования «Назарбаев Интеллектуальные школы»</t>
  </si>
  <si>
    <t>140941011734</t>
  </si>
  <si>
    <t>Филиал "Назарбаев Интеллектуальная школа химико-биологического направления" города Петропавловск автономной организации образования "Назарбаев Интеллектуальные школы"</t>
  </si>
  <si>
    <t xml:space="preserve"> СКО, г.Петропавловск, ул.Имени Искака Ибраева, 22 А</t>
  </si>
  <si>
    <t>КГУ «Аккудыкская основная школа» КГУ  «Отдел образования Уалихановского района» КГУ  «Управление образования акимата Северо-Казахстанской области»</t>
  </si>
  <si>
    <t>970140005679</t>
  </si>
  <si>
    <t>КГУ "Аккудыкская основная школа"</t>
  </si>
  <si>
    <t xml:space="preserve"> СКО, Уалихановский район, с.Аккудык, ул.Кумдыкол, 12</t>
  </si>
  <si>
    <t>КГУ «Актуесайская средняя школа» КГУ  «Отдел образования Уалихановского района» КГУ  «Управление образования акимата Северо-Казахстанской области»</t>
  </si>
  <si>
    <t>030440009835</t>
  </si>
  <si>
    <t>КГУ "Актуесайская средняя школа"</t>
  </si>
  <si>
    <t xml:space="preserve"> СКО, Уалихановский район, с.Актуесай, ул.М.Жумабаева, 18</t>
  </si>
  <si>
    <t>КГУ «Алаботинская средняя школа» КГУ  «Отдел образования Тайыншинского района» КГУ  «Управление образования акимата Северо-Казахстанской области»</t>
  </si>
  <si>
    <t>990440003357</t>
  </si>
  <si>
    <t>КГУ "Алаботинская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</si>
  <si>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с.Аккудук, ул.Центральная, 34</t>
  </si>
  <si>
    <t>КГУ «Вишневская средняя школа» КГУ  «Отдел образования Тайыншинского района» КГУ  «Управление образования акимата Северо-Казахстанской области»</t>
  </si>
  <si>
    <t>020840002028</t>
  </si>
  <si>
    <t>КГУ "Вишневская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</si>
  <si>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с.Вишневка, ул.Школьная, 36</t>
  </si>
  <si>
    <t>КГУ «Ельтайская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</si>
  <si>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970140005738</t>
  </si>
  <si>
    <t>КГУ "Ельтайская средняя школа"</t>
  </si>
  <si>
    <t xml:space="preserve"> СКО, Уалихановский район, с.Коктерек, ул.Парковая 2, 7</t>
  </si>
  <si>
    <t>КГУ «Ильичевская основная школа» КГУ  «Отдел образования Тайыншинского района» КГУ  «Управление образования акимата Северо-Казахстанской области»</t>
  </si>
  <si>
    <t>990740001858</t>
  </si>
  <si>
    <t>КГУ "Ильичевская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</si>
  <si>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с.Ильич, ул.Карла Маркса, 6</t>
  </si>
  <si>
    <t>КГУ «Келлеровская средняя школа имени Героя Советского Союза И.М. Бережного» КГУ  «Отдел образования Тайыншинского района» КГУ  «Управление образования акимата Северо-Казахстанской области»</t>
  </si>
  <si>
    <t>990440003290</t>
  </si>
  <si>
    <t>КГУ "Келлеровская средняя школа имени Героя Советского Союза И.М.Бережного" КГУ "Отдел образования Тайыншинского района" КГУ "Управление образования акимата Северо-Казахстанской области" .</t>
  </si>
  <si>
    <t xml:space="preserve"> СКО, Тайыншинский район, с.Келлеровка, ул.Школьная, 4</t>
  </si>
  <si>
    <t>КГУ «Кировская средняя школа» КГУ  «Отдел образования Тайыншинского района» КГУ  «Управление образования акимата Северо-Казахстанской области»</t>
  </si>
  <si>
    <t>990440001918</t>
  </si>
  <si>
    <t>КГУ "Кировская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</si>
  <si>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с.Кирово, ул.Пушкина, 74</t>
  </si>
  <si>
    <t>КГУ «Кишкенекольская казахская школа-гимназия» КГУ  «Отдел образования Уалихановского района» КГУ  «Управление образования акимата Северо-Казахстанской области»</t>
  </si>
  <si>
    <t>970140005619</t>
  </si>
  <si>
    <t>КГУ "Кишкенекольская казахская школа-гимназия"</t>
  </si>
  <si>
    <t xml:space="preserve"> СКО, Уалихановский район, с.Кишкенеколь, ул.С.Маликова, 73</t>
  </si>
  <si>
    <t>КГУ «Краснополянская средняя школа» КГУ  «Отдел образования Тайыншинского района» КГУ  «Управление образования акимата Северо-Казахстанской области»</t>
  </si>
  <si>
    <t>051140005035</t>
  </si>
  <si>
    <t>КГУ "Краснополянская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</si>
  <si>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с.Красная Поляна, ул.Школьная, 8</t>
  </si>
  <si>
    <t>КГУ «Леонидовская основная школа» КГУ  «Отдел образования Тайыншинского района» КГУ  «Управление образования акимата Северо-Казахстанской области»</t>
  </si>
  <si>
    <t>970140001091</t>
  </si>
  <si>
    <t>КГУ "Леонидовская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</si>
  <si>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с.Леонидовка, ул.Школьная, 17</t>
  </si>
  <si>
    <t>КГУ «Макашевская основная школа» КГУ  «Отдел образования Тайыншинского района» КГУ  «Управление образования акимата Северо-Казахстанской области»</t>
  </si>
  <si>
    <t>970240001917</t>
  </si>
  <si>
    <t>КГУ "Макашевская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</si>
  <si>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с.Макашевка, ул.Рабочая, 8</t>
  </si>
  <si>
    <t>КГУ «Многоцветинская основная школа» КГУ  «Отдел образования Тайыншинского района» КГУ  «Управление образования акимата Северо-Казахстанской области»</t>
  </si>
  <si>
    <t>970140000478</t>
  </si>
  <si>
    <t>КГУ "Многоцветинская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</si>
  <si>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с.Многоцветное, ул.Школьная, 21</t>
  </si>
  <si>
    <t>КГУ «Мортыкская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</si>
  <si>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970140005531</t>
  </si>
  <si>
    <t>КГУ "Мортыкская средняя школа"</t>
  </si>
  <si>
    <t xml:space="preserve"> СКО, Уалихановский район, с.Мортык, ул.Школьная, 16</t>
  </si>
  <si>
    <t>КГУ «Новоприреченская основная школа» КГУ  «Отдел образования Тайыншинского района» КГУ  «Управление образования акимата Северо-Казахстанской области»</t>
  </si>
  <si>
    <t>020340002377</t>
  </si>
  <si>
    <t>КГУ "Новоприреченская основная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</si>
  <si>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с.Новоприречное, переулок Школьный, 6</t>
  </si>
  <si>
    <t>КГУ «Приишимская основная школа» КГУ  «Отдел образования Кызылжарского района» КГУ  «Управление образования акимата Северо-Казахстанской области</t>
  </si>
  <si>
    <t>990240006307</t>
  </si>
  <si>
    <t>КГУ "Приишимская основная школа" КГУ "Отдел образования Кызылжарского района" КГУ "Управление образования акимата Северо-Казахстанской области</t>
  </si>
  <si>
    <t xml:space="preserve"> СКО, Кызылжарский район, с.Приишимка, ул.Школьная, 9</t>
  </si>
  <si>
    <t>КГУ «Средняя школа имени Магжана Жумабаева» КГУ  «Отдел образования Уалихановского района» КГУ  «Управление образования акимата Северо-Казахстанской области»</t>
  </si>
  <si>
    <t>970140005649</t>
  </si>
  <si>
    <t xml:space="preserve"> СКО, Уалихановский район, с.Жас Улан, ул.М.Жумабаева, 8</t>
  </si>
  <si>
    <t>КГУ «Средняя школа № 3 города Тайынша» КГУ  «Отдел образования Тайыншинского района» КГУ  «Управление образования акимата Северо-Казахстанской области»</t>
  </si>
  <si>
    <t>970540002639</t>
  </si>
  <si>
    <t>КГУ "Средняя школа № 3 города Тайынша"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</si>
  <si>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г.Тайынша, ул.Кенесары, 63</t>
  </si>
  <si>
    <t>КГУ «Талапская начальная школа» КГУ  «Отдел образования Тайыншинского района» КГУ  «Управление образования акимата Северо-Казахстанской области»</t>
  </si>
  <si>
    <t>970240001789</t>
  </si>
  <si>
    <t>КГУ "Талапская начальная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</si>
  <si>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с.Талап, ул.Мектеп, 46</t>
  </si>
  <si>
    <t>КГУ «Тендыкская средняя школа» КГУ  «Отдел образования Тайыншинского района» КГУ  «Управление образования акимата Северо-Казахстанской области»</t>
  </si>
  <si>
    <t>990540001535</t>
  </si>
  <si>
    <t>КГУ "Тендыкская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</si>
  <si>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с.Тендык, ул.Абая, 31</t>
  </si>
  <si>
    <t>КГУ «Чермошнянская средняя школа» КГУ  «Отдел образования Тайыншинского района» КГУ  «Управление образования акимата Северо-Казахстанской области»</t>
  </si>
  <si>
    <t>970140001606</t>
  </si>
  <si>
    <t>КГУ "Чермошнянская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</si>
  <si>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с.Чермошнянка, ул.Школьная, 4</t>
  </si>
  <si>
    <t>КГУ «Черниговская средняя школа» КГУ  «Отдел образования Уалихановского района» КГУ  «Управление образования акимата Северо-Казахстанской области»</t>
  </si>
  <si>
    <t>970140005580</t>
  </si>
  <si>
    <t>КГУ "Черниговская средняя школа"</t>
  </si>
  <si>
    <t xml:space="preserve"> СКО, Уалихановский район, с.Кондыбай, ул.Советская, 5</t>
  </si>
  <si>
    <t>КГУ «Яснополянская средняя школа» КГУ  «Отдел образования Тайыншинского района» КГУ  «Управление образования акимата Северо-Казахстанской области»</t>
  </si>
  <si>
    <t>970140000866</t>
  </si>
  <si>
    <t>КГУ "Яснополянская средняя школа"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</si>
  <si>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с.Ясная Поляна, ул.Куйбышева, 43</t>
  </si>
  <si>
    <t>ГККП "Дворец школьников" КГУ  "Управление образования акимата Северо-Казахстанской области"</t>
  </si>
  <si>
    <t>990240007781</t>
  </si>
  <si>
    <t>ГККП "Дворец школьников"</t>
  </si>
  <si>
    <t xml:space="preserve"> СКО, г.Петропавловск, ул.Имени Жамбыла, 55А</t>
  </si>
  <si>
    <t>ГККП "Ясли-сад "Ақ бота" КГУ  "Отдел образования города Петропавловска" КГУ  "Управление образования акимата Северо-Казахстанской области"</t>
  </si>
  <si>
    <t>091240001300</t>
  </si>
  <si>
    <t>ГККП "Ясли-сад "Ақ бота"</t>
  </si>
  <si>
    <t xml:space="preserve"> СКО, г.Петропавловск, ул.Победы, 14 Б</t>
  </si>
  <si>
    <t>ГККП "Ясли-сад "Балдәурен" КГУ  "Отдел образования города Петропавловска" КГУ  "Управление образования акимата Северо-Казахстанской области"</t>
  </si>
  <si>
    <t>080840009096</t>
  </si>
  <si>
    <t>ГККП "Ясли-сад "Балдәурен"</t>
  </si>
  <si>
    <t xml:space="preserve"> СКО, г.Петропавловск, ул.Победы, 13</t>
  </si>
  <si>
    <t>КГУ "Первая гимназия" КГУ  "Отдел образования города Петропавловска" КГУ  "Управление образования акимата Северо-Казахстанской области"</t>
  </si>
  <si>
    <t>960940000982</t>
  </si>
  <si>
    <t>КГУ "Первая гимназия"</t>
  </si>
  <si>
    <t xml:space="preserve"> СКО, г.Петропавловск, ул.Егемен Казахстан, 22</t>
  </si>
  <si>
    <t>КГУ «Центр дополнительного образования» КГУ  «Отдел образования района Магжана Жумабаева» КГУ  «Управление образования акимата Северо-Казахстанской области»</t>
  </si>
  <si>
    <t>101140014165</t>
  </si>
  <si>
    <t>КГУ "Центр дополнительного образования" КГУ "Отдел образования района Магжана Жумабаева" КГУ "Управление образования акимата Северо-Казахстанской области"</t>
  </si>
  <si>
    <t>КГУ «Средняя школа № 5 города Тайынша» КГУ  «Отдел образования Тайыншинского района» КГУ  «Управление образования акимата Северо-Казахстанской области»</t>
  </si>
  <si>
    <t>981240001278</t>
  </si>
  <si>
    <t>КГУ "Средняя школа №5 города Тайынша" КГУ "Отдел образования Тайыншинского района" КГУ "Управление образования акимата Северо-Казахстанской области"</t>
  </si>
  <si>
    <t xml:space="preserve"> СКО, Тайыншинский район, г.Тайынша, ул.Конституции Казахстана, 255 А</t>
  </si>
  <si>
    <t>НУО "Гуманитарно-технический колледж" (ГТК)</t>
  </si>
  <si>
    <t>970640000329</t>
  </si>
  <si>
    <t>Общежитие НУО "Гуманитарно-технический колледж" (ГТК)</t>
  </si>
  <si>
    <t>СКО, г.Петропавловск, ул.Театральная, 44</t>
  </si>
  <si>
    <t>ЧУ "Северо-Казахстанский колледж профессиональной подготовки и сервиса"</t>
  </si>
  <si>
    <t>160140009593</t>
  </si>
  <si>
    <t>СКО, г.Петропавловск, ул.Токсан би, 94</t>
  </si>
  <si>
    <t>Общежитие ЧУ "Северо-Казахстанский колледж профессиональной подготовки и сервиса"</t>
  </si>
  <si>
    <t>СКО, г.Петропавловск, ул.Васильева, 105</t>
  </si>
  <si>
    <t>КГУ «Дауитская средняя школа» КГУ «Отдел образования Акжарского района» КГУ «Управление образования акимата Северо-Казахстанской области»</t>
  </si>
  <si>
    <t>970140004393</t>
  </si>
  <si>
    <t>СКО, Акжарский район, с.Дауит, ул.Ворошилова, 23</t>
  </si>
  <si>
    <t>КГУ "Ленинградская средняя школа №1" КГУ «Отдел образования Акжарского района» КГУ «Управление образования акимата Северо-Казахстанской области»</t>
  </si>
  <si>
    <t>970240004733</t>
  </si>
  <si>
    <t>СКО, Акжарский район, с.Ленинградское, ул.Зелёная, 29</t>
  </si>
  <si>
    <t>КГУ "Ленинградская средняя школа №2" КГУ «Отдел образования Акжарского района» КГУ «Управление образования акимата Северо-Казахстанской области»</t>
  </si>
  <si>
    <t>970140004531</t>
  </si>
  <si>
    <t>СКО, Акжарский район, с.Ленинградское, ул.Ленина, 26</t>
  </si>
  <si>
    <t>КГУ "Бестерекская средняя школа" КГУ «Отдел образования Акжарского района» КГУ «Управление образования акимата Северо-Казахстанской области»</t>
  </si>
  <si>
    <t>990840003691</t>
  </si>
  <si>
    <t>СКО, Акжарский район, с.Талшык, ул.А.Иманова, 1</t>
  </si>
  <si>
    <t>КГУ "Восходская основная школа" КГУ «Отдел образования Акжарского района» КГУ «Управление образования акимата Северо-Казахстанской области»</t>
  </si>
  <si>
    <t>970140004541</t>
  </si>
  <si>
    <t>СКО, Акжарский район, с.Восходское, ул.Динмухамед Кунаева, 8</t>
  </si>
  <si>
    <t>КГУ "Айсаринская основная школа" КГУ «Отдел образования Акжарского района» КГУ «Управление образования акимата Северо-Казахстанской области»</t>
  </si>
  <si>
    <t>970140004630</t>
  </si>
  <si>
    <t>СКО, Акжарский район, с.Айсара, ул.Абая, 3</t>
  </si>
  <si>
    <t>КГУ "Дом юношества" Акжарского района акимата Северо-Казахстанской области Министерства образования и науки Республики Казахстан</t>
  </si>
  <si>
    <t>050740008673</t>
  </si>
  <si>
    <t>СКО, Акжарский район, с.Талшык, ул.Вокзальная, 10</t>
  </si>
  <si>
    <t>Интернат при КГУ «Общеобразовательная школа имени Кожабергена жырау» КГУ «Отдел образования Жамбылского района» КГУ «Управление образования акимата Северо-Казахстанской области»</t>
  </si>
  <si>
    <t>СКО, Жамбылский район, с.Пресновка, переулок Горького, д.10</t>
  </si>
  <si>
    <t>Интернат при КГУ «Буденновская общеобразовательная школа» КГУ «Отдел образования Жамбылского района» КГУ «Управление образования акимата Северо-Казахстанской области»</t>
  </si>
  <si>
    <t>СКО, Жамбылский район, с.Буденное, ул.Школьная, 24</t>
  </si>
  <si>
    <t>КГУ «Общеобразовательная школа имени Г.Мусрепова» КГУ «Отдел образования Жамбылского района» КГУ «Управление образования акимата Северо-Казахстанской области»</t>
  </si>
  <si>
    <t>СКО, Жамбылский район, с.Жанажол, ул.Е.Естемистова, 14</t>
  </si>
  <si>
    <t>КГУ «Жамбылская общеобразовательная школа» КГУ «Отдел образования Жамбылского района» КГУ «Управление образования акимата Северо-Казахстанской области»</t>
  </si>
  <si>
    <t>СКО, Жамбылский район, с.Жамбыл, ул. Мектеп, д. 4</t>
  </si>
  <si>
    <t>КГУ «Железенская общеобразовательная школа» КГУ «Отдел образования Жамбылского района» КГУ «Управление образования акимата Северо-Казахстанской области»</t>
  </si>
  <si>
    <t>СКО, Жамбылский район, с. Железное, ул. Мира, д. 29</t>
  </si>
  <si>
    <t>КГУ «Айымжанская общеобразовательная школа» КГУ «Отдел образования Жамбылского района» КГУ «Управление образования акимата Северо-Казахстанской области»</t>
  </si>
  <si>
    <t>СКО, Жамбылский район, с.Айымжан, ул.Абая, 41</t>
  </si>
  <si>
    <t>КГУ «Петровская основная средняя школа» КГУ «Отдел образования Жамбылского района» КГУ «Управление образования акимата Северо-Казахстанской области»</t>
  </si>
  <si>
    <t>СКО, Жамбылский район, с. Петровка,  ул. Октябрьская, д. 25</t>
  </si>
  <si>
    <t>КГУ «Бауманская основная средняя школа» КГУ «Отдел образования Жамбылского района» КГУ «Управление образования акимата Северо-Казахстанской области»</t>
  </si>
  <si>
    <t>021140003539</t>
  </si>
  <si>
    <t>СКО, Жамбылский район, с.Бауманское, ул. Школьная, д. 15</t>
  </si>
  <si>
    <t>КГУ «Айтуарская основная средняя школа» КГУ «Отдел образования Жамбылского района» КГУ «Управление образования акимата Северо-Казахстанской области»</t>
  </si>
  <si>
    <t>021140003142</t>
  </si>
  <si>
    <t>СКО, Жамбылский район, с.Айтуар, ул.Достык, 2 А</t>
  </si>
  <si>
    <t>КГУ «Молодежная начальная школа» КГУ «Отдел образования района Магжана Жумабаева» КГУ «Управление образования акимата Северо-Казахстанской области»</t>
  </si>
  <si>
    <t>010740010905</t>
  </si>
  <si>
    <t>СКО, район Магжана Жумабаева, с.Жастар, ул.Мира, 3</t>
  </si>
  <si>
    <t>КГУ "Куломзинская начальная школа" КГУ «Отдел образования района Магжана Жумабаева» КГУ «Управление образования акимата Северо-Казахстанской области»</t>
  </si>
  <si>
    <t>991140007245</t>
  </si>
  <si>
    <t>СКО, район Магжана Жумабаева, с.Куломзино, ул.Улица 2, 20</t>
  </si>
  <si>
    <t>КГУ "Еремеевская начальная школа" КГУ «Отдел образования района Магжана Жумабаева» КГУ «Управление образования акимата Северо-Казахстанской области»</t>
  </si>
  <si>
    <t>991140004934</t>
  </si>
  <si>
    <t xml:space="preserve">СКО, район Магжана Жумабаева,с. Еремеевка, ул.Улица 1, 13 </t>
  </si>
  <si>
    <t>КГУ "Пулеметовская начальная школа" КГУ «Отдел образования района Магжана Жумабаева» КГУ «Управление образования акимата Северо-Казахстанской области»</t>
  </si>
  <si>
    <t>060840008143</t>
  </si>
  <si>
    <t>СКО, район Магжана Жумабаева, с.Пулеметовка, ул.Ценральная, 26</t>
  </si>
  <si>
    <t>650128300497</t>
  </si>
  <si>
    <t>Многофункциональный комплекс Перепелица Александр Александрович (ИП "Перепелица А.А.")</t>
  </si>
  <si>
    <t>СКО, г.Петропавловск, ул.Габита Мусрепова, 21</t>
  </si>
  <si>
    <t>ТОО "Сана-Торг"</t>
  </si>
  <si>
    <t>031140004658</t>
  </si>
  <si>
    <t>СКО, г.Петропавловск, ул.Габита Мусрепова, 38</t>
  </si>
  <si>
    <t>ТОО "Жаңа-Есіл Феникс"</t>
  </si>
  <si>
    <t>040440000655</t>
  </si>
  <si>
    <t>СКО, район имени Габита Мусрепова, с.Новоишимское, ул.Локомотивная, 48</t>
  </si>
  <si>
    <t>700205400205</t>
  </si>
  <si>
    <t>Гостинечно-Ресторанный комплекс "GATE Resto Hall"</t>
  </si>
  <si>
    <t>СКО, г.Петропавловск, ул.Театральная, 49 Б</t>
  </si>
  <si>
    <t>КГКП "Областной русский драматический театр имени Николая Погодина управления культуры, развития языков и архивного дела акимата Северо-Казахстанской области"</t>
  </si>
  <si>
    <t>000540001779</t>
  </si>
  <si>
    <t xml:space="preserve"> СКО, г.Петропавловск, ул.Конституции Казахстана, 1</t>
  </si>
  <si>
    <t>КГУ "Специализированная детско-юношеская спортивная школа олимпийского резерва "Жеңіс"</t>
  </si>
  <si>
    <t>660140000029</t>
  </si>
  <si>
    <t>СКО, г.Петропавловск, ул.Имени Жамбыла, 177</t>
  </si>
  <si>
    <t xml:space="preserve">КГУ "Специализированная детско-юношеская спортивная школа олимпийского резерва "Дельфин" водных видов спорта" </t>
  </si>
  <si>
    <t>051240001706</t>
  </si>
  <si>
    <t>СКО, г.Петропавловск, ул.Имени Жамбыла, 175</t>
  </si>
  <si>
    <t xml:space="preserve">КГУ "Областная специализированная детско-юношеская спортивная школа "Олимп" </t>
  </si>
  <si>
    <t>151040016355</t>
  </si>
  <si>
    <t>СКО, г.Петропавловск, ул.Имени Жамбыла, 84</t>
  </si>
  <si>
    <t>ТОО "NORD-STAR"</t>
  </si>
  <si>
    <t>041140007347</t>
  </si>
  <si>
    <t>СКО, Кызылжарский район, с.Кондратовка, ул.Элеваторная, 1</t>
  </si>
  <si>
    <t>ТОО «Бескарагай»</t>
  </si>
  <si>
    <t>000640004122</t>
  </si>
  <si>
    <t>СКО, Тайыншинский район, с.Ильичевка, ул. Бескарагай, 24</t>
  </si>
  <si>
    <t>ТОО «Бескарагай» участок №2</t>
  </si>
  <si>
    <t>СКО, Тайыншинский район, с.Ясная Поляна</t>
  </si>
  <si>
    <t>ТОО «Бескарагай» участок №3</t>
  </si>
  <si>
    <t>СКО, Тайыншинский район, с.Кантемировское</t>
  </si>
  <si>
    <t>ТОО "Тимирязевский элеватор"</t>
  </si>
  <si>
    <t>000740000361</t>
  </si>
  <si>
    <t xml:space="preserve">ТОО "Тимирязевский элеватор" </t>
  </si>
  <si>
    <t>СКО, Тимирязевский район, с.Тимирязево, ул.Ленина, 1</t>
  </si>
  <si>
    <t>ТОО "Атамекен-Агро-Тимирязево"</t>
  </si>
  <si>
    <t>040140003301</t>
  </si>
  <si>
    <t>Элеватор "Атамекен-Агро-Тимирязево"</t>
  </si>
  <si>
    <t>СКО, Тимирязевский район, с.Степное</t>
  </si>
  <si>
    <t>СКО, Тимирязевский район, с.Докучаево</t>
  </si>
  <si>
    <t>Представительство ТОО «Астық қоймалары "Хлебная база №7»</t>
  </si>
  <si>
    <t>040242000440</t>
  </si>
  <si>
    <t xml:space="preserve">СКО, Акжарский район, село Дауит ул.Станционная 29  </t>
  </si>
  <si>
    <t>ТОО "Asyl Elevator"</t>
  </si>
  <si>
    <t>190840012831</t>
  </si>
  <si>
    <t>Элеватор</t>
  </si>
  <si>
    <t>СКО, район имени Габита Мусрепова, с.Новоселовка, ул.Элеваторная, 1</t>
  </si>
  <si>
    <t>ТОО "Ак Нан Север"</t>
  </si>
  <si>
    <t>090340021108</t>
  </si>
  <si>
    <t xml:space="preserve">ТОО "Ак Нан Север" </t>
  </si>
  <si>
    <t>СКО, район имени Габита Мусрепова, с.Новоишимское, ул.Локомотивная, 70</t>
  </si>
  <si>
    <t>ТОО "Боголюбов и Компания"</t>
  </si>
  <si>
    <t>080440020558</t>
  </si>
  <si>
    <t xml:space="preserve">ХПП ТОО "Боголюбов и Компания" </t>
  </si>
  <si>
    <t>СКО, Кызылжарский район, с.Боголюбово</t>
  </si>
  <si>
    <t>ТОО "Киялинский Элеватор"</t>
  </si>
  <si>
    <t>190740003998</t>
  </si>
  <si>
    <t>СКО, Аккайынский район, с.Киялы, ул.Элеваторная, 1</t>
  </si>
  <si>
    <t>ТОО "Атамекен-Агро"</t>
  </si>
  <si>
    <t>040140000733</t>
  </si>
  <si>
    <t>СКО Жамбылский район, с.Караагаш</t>
  </si>
  <si>
    <t>СКО Жамбылский район, с.Озерное</t>
  </si>
  <si>
    <t>СКО Жамбылский район, с.Благовещенка</t>
  </si>
  <si>
    <t xml:space="preserve">ТОО «ПТФ Есильская» </t>
  </si>
  <si>
    <t>ТОО «ПТФ Есильская» (птицефабрика)</t>
  </si>
  <si>
    <t>СКО, Тайыншинский район, с.Ильичевка, ул.Достык, 1 А</t>
  </si>
  <si>
    <t>050240013949</t>
  </si>
  <si>
    <t>СКО, Тайыншинский район, с.Ясная Поляна, ул.Куйбышева, 62</t>
  </si>
  <si>
    <t>СКО, Тайыншинский район, с.Зеленый Гай</t>
  </si>
  <si>
    <t>ТОО «Вишневское»</t>
  </si>
  <si>
    <t>СКО, Тайыншинский район, с.Вишневка, ул.Садовая, 32</t>
  </si>
  <si>
    <t>ТОО «Астык-STEM»</t>
  </si>
  <si>
    <t>021040006252</t>
  </si>
  <si>
    <t>СКО, Тайыншинский район, с.Карагаш, ул.Центральная, 42</t>
  </si>
  <si>
    <t>ТОО «Степноишимская опытная станция»</t>
  </si>
  <si>
    <t>070140002408</t>
  </si>
  <si>
    <t>СКО, Тайыншинский район, с.Леонидовка, ул.Школьная, 11</t>
  </si>
  <si>
    <t>ТОО «Жаркуль»</t>
  </si>
  <si>
    <t>031140004340</t>
  </si>
  <si>
    <t>СКО, Тайыншинский район, с.Драгомировка, ул.Мира, 11</t>
  </si>
  <si>
    <t>ТОО "Атамекен-Агро-Целинный"</t>
  </si>
  <si>
    <t>040440008224</t>
  </si>
  <si>
    <t>СКО, район имени Габита Мусрепова, с.Чистополье</t>
  </si>
  <si>
    <t>ТОО "СП Гаршино"</t>
  </si>
  <si>
    <t>030940003001</t>
  </si>
  <si>
    <t>Сельскохозяйственный объект ТОО "СП Гаршино"</t>
  </si>
  <si>
    <t>СКО, район имени Габита Мусрепова, с.Гаршино</t>
  </si>
  <si>
    <t>ФХ "Жолдасбай - Агро"</t>
  </si>
  <si>
    <t>120364004088</t>
  </si>
  <si>
    <t xml:space="preserve">ФХ "Жолдасбай - Агро" </t>
  </si>
  <si>
    <t>СКО, Уалихановский район, с.Кишкенеколь ул.Дэу-59, 1Б</t>
  </si>
  <si>
    <t>СКО, Уалихановский район, с.Кишкенеколь, ул.Южная, 7</t>
  </si>
  <si>
    <t>СКО, Уалихановский район, с.Кондыбай</t>
  </si>
  <si>
    <t>ТОО "Агрофирма Кзылту - НАН"</t>
  </si>
  <si>
    <t>050240010726</t>
  </si>
  <si>
    <t>ТОО "Агрофирма Кзылту - Нан"</t>
  </si>
  <si>
    <t>СКО, Уалихановский район, с.Мортык</t>
  </si>
  <si>
    <t>СКО, Уалихановский район, с.Каратерек</t>
  </si>
  <si>
    <t>ТОО "Агрофирма Эксимнан"</t>
  </si>
  <si>
    <t>040640004576</t>
  </si>
  <si>
    <t xml:space="preserve"> СКО, Тайыншинский район, с.Петровка, ул.С. Ешкеев, 31</t>
  </si>
  <si>
    <t xml:space="preserve"> СКО, Тайыншинский район, с.Тихоокеанское</t>
  </si>
  <si>
    <t xml:space="preserve"> СКО, Тайыншинский район, с.Подольское</t>
  </si>
  <si>
    <t xml:space="preserve"> СКО, Тайыншинский район, с.Калиновка</t>
  </si>
  <si>
    <t>ТОО "ТҰҚЫМ"</t>
  </si>
  <si>
    <t>990440000028</t>
  </si>
  <si>
    <t xml:space="preserve"> СКО, район имени Габита Мусрепова, с.Рузаевка</t>
  </si>
  <si>
    <t>СКО, район имени Габита Мусрепова, с.Кокалажар</t>
  </si>
  <si>
    <t>СКО, район имени Габита Мусрепова, с.Чернобаевка</t>
  </si>
  <si>
    <t>СКО, район имени Габита Мусрепова, с.Новоишимское</t>
  </si>
  <si>
    <t>ТОО "Солтүстік жер"</t>
  </si>
  <si>
    <t>990240009778</t>
  </si>
  <si>
    <t>ТОО "Солтустик Жер"</t>
  </si>
  <si>
    <t xml:space="preserve"> СКО, Жамбылский район, с.Украинское</t>
  </si>
  <si>
    <t xml:space="preserve">ТОО "Салют" </t>
  </si>
  <si>
    <t>971040000220</t>
  </si>
  <si>
    <t>СКО, Аккайынский район, с.Киялы</t>
  </si>
  <si>
    <t>СКО, Аккайынский район, с.Кучковка</t>
  </si>
  <si>
    <t>СКО, Есильский район, с.Покровка</t>
  </si>
  <si>
    <t>ТОО "Атамекен-Агро-Корнеевка"</t>
  </si>
  <si>
    <t>040940002828</t>
  </si>
  <si>
    <t>СКО, Есильский район, с.Корнеевка</t>
  </si>
  <si>
    <t xml:space="preserve">ТОО "Агрофирма Майбалык" </t>
  </si>
  <si>
    <t>111040006529</t>
  </si>
  <si>
    <t>СКО, район Магжана Жумабаева, с.Майбалык</t>
  </si>
  <si>
    <t>ТОО "Новомихайловское-2003"</t>
  </si>
  <si>
    <t>030140002916</t>
  </si>
  <si>
    <t>СКО, Мамлютский район, с.Новомихайловка</t>
  </si>
  <si>
    <t>930240000026</t>
  </si>
  <si>
    <t>СКО, Мамлютский район, с.Минкесер, ул.Юбилейная, 33</t>
  </si>
  <si>
    <t>СКО, район Шал акына, с.Сухорабовка</t>
  </si>
  <si>
    <t>СКО, район Шал акына, с.Арай (с. Кривощеково)</t>
  </si>
  <si>
    <t>СКО, район Шал акына, с.Афанасьевка</t>
  </si>
  <si>
    <t>Детский оздоровительный лагерь "Орленок"</t>
  </si>
  <si>
    <t xml:space="preserve"> СКО, Кызылжарский район, с.Соколовка</t>
  </si>
  <si>
    <t>КГУ «Детско-юношеский спортивно-оздоровительный центр» КГУ  «Отдел образования района имени Габита Мусрепова» КГУ  «Управление образования акимата Северо-Казахстанской области»</t>
  </si>
  <si>
    <t>080840004628</t>
  </si>
  <si>
    <t>Лагерь "Карлыгаш" КГУ "Детско-юношеский спортивно-оздоровительный центр" КГУ "Отдел образования района имени Габита Мусрепова" КГУ "Управление образования акимата Северо-Казахстанской области"</t>
  </si>
  <si>
    <t xml:space="preserve"> СКО, район имени Габита Мусрепова, Чистопольский сельский округ</t>
  </si>
  <si>
    <t>Озоровительно-востановительный центр "Олимпиец"</t>
  </si>
  <si>
    <t xml:space="preserve"> СКО, Айыртауский район, озеро Айыртавчик</t>
  </si>
  <si>
    <t>ТОО "Волна Север"</t>
  </si>
  <si>
    <t>180140006265</t>
  </si>
  <si>
    <t>База отдыха "Волна"</t>
  </si>
  <si>
    <t xml:space="preserve"> СКО, г.Петропавловск, Вороний остров</t>
  </si>
  <si>
    <t>КГКП «Детский оздоровительный лагерь «Родник» КГУ  «Отдел образования Есильского района" КГУ  "Управление образования акимата Северо-Казахстанской области»</t>
  </si>
  <si>
    <t>070640007050</t>
  </si>
  <si>
    <t>КГКП "Детский оздоровительный лагерь "Родник" КГУ "Отдел образования Есильского района" КГУ "Управление образования акимата СКО"</t>
  </si>
  <si>
    <t xml:space="preserve"> СКО, Есильский район, с.Мальцево, ул.Береговая, 35</t>
  </si>
  <si>
    <t>ГККП "Детский оздоровительный лагерь "Серебряный бор" КГУ "Отдел образования Кызылжарского района" КГУ "Управление образования акимата Северо-Казахстанской области"</t>
  </si>
  <si>
    <t>010840003084</t>
  </si>
  <si>
    <t>ГККП "Детский оздоровительный лагерь "Серебряный бор"</t>
  </si>
  <si>
    <t>СКО, Кызылжарский район, с.Большая Малышка</t>
  </si>
  <si>
    <t>ТОО "Қызылжар су"</t>
  </si>
  <si>
    <t>031140004905</t>
  </si>
  <si>
    <t xml:space="preserve"> СКО, г.Петропавловск, проезд Кировский, 2</t>
  </si>
  <si>
    <t>Филиал "Есиль су" РГП на ПХВ "Нуринский групповой водопровод" Комитета по водным ресурсам Министерства экологии, геологии и природных ресурсов Республики Казахстан</t>
  </si>
  <si>
    <t>190841000912</t>
  </si>
  <si>
    <t>РЭУ-1 Булаевского производственного участка</t>
  </si>
  <si>
    <t>СКО, Аккайынский район, с.Смирново, ул.9 Мая</t>
  </si>
  <si>
    <t>РЭУ-4 Булаевское управление водопроводов филиала «Есиль су» РГП на ПХВ «Нуринский групповой водопровод»</t>
  </si>
  <si>
    <t>СКО, район Магжана Жумабаева, с.Придорожное</t>
  </si>
  <si>
    <t>Насосная станция №2 Есильского производственного участка филиала " Есиль су" РГП на ПХВ "Казводхоз"</t>
  </si>
  <si>
    <t>СКО, Есильский район, с.Есильское</t>
  </si>
  <si>
    <t>Булаевский производственный участок Филиал «Есиль су» РГП на ПХВ «Нуринский групповой водопровод»</t>
  </si>
  <si>
    <t>СКО, Кызылжарский район, с.Водопроводное</t>
  </si>
  <si>
    <t>РЭУ-2 Есильского производственного участка филиала «Есиль су» РГП на ПХВ «Нуринский групповой водопровод»</t>
  </si>
  <si>
    <t>СКО, Мамлютский район, г.Мамлютка</t>
  </si>
  <si>
    <t>РЭУ-2 Ишимского производственного участка филиала "Есиль су" РГП на ПХВ "Нуринский групповой водопровод"</t>
  </si>
  <si>
    <t>СКО, Тимирязевский район, с.Целинное</t>
  </si>
  <si>
    <t>Ишимский производственный участок РЭУ-3 филиала "Есиль су"</t>
  </si>
  <si>
    <t>СКО, Тимирязевский район, с.Тимирязево</t>
  </si>
  <si>
    <t>Групповой водопровод насосной станции 1-го, 2-го подъема филиала "Есиль су" РГП на ПХВ "Нуринский групповой водопровод"</t>
  </si>
  <si>
    <t>СКО, район Шал акына, с.Узынжар</t>
  </si>
  <si>
    <t>061241008113</t>
  </si>
  <si>
    <t>Айыртауский филиал РГУ "Государственный национальный природный парк "Кокшетау" Комитета лесного хозяйства и животного мира Министерства экологии, геологии и природных ресурсов Республики Казахстан</t>
  </si>
  <si>
    <t xml:space="preserve"> СКО, Айыртауский район, с.Айыртауское, ул.Орталык, 7</t>
  </si>
  <si>
    <t>961241002951</t>
  </si>
  <si>
    <t>Арыкбалыкский филиал РГУ "Государственный национальный природный парк "Кокшетау" Комитета лесного хозяйства и животного мира Министерства экологии, геологии и природных ресурсов Республики Казахстан"</t>
  </si>
  <si>
    <t xml:space="preserve"> СКО, Айыртауский район, п.Горное, ул.Таежная, 1</t>
  </si>
  <si>
    <t>КГУ "Лесное хозяйство орлиногорское"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</si>
  <si>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000440004313</t>
  </si>
  <si>
    <t>КГУ "Лесное хозяйство Орлиногорское"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</si>
  <si>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 xml:space="preserve"> СКО, Айыртауский район, с.Орлиногорское, ул.Кирова</t>
  </si>
  <si>
    <t>КГУ "Лесное хозяйство "Ақан сері" акимата Северо-Казахстанской области управления природных ресурсов и регулирования природопользования Северо-Казахстанской области</t>
  </si>
  <si>
    <t>000440003860</t>
  </si>
  <si>
    <t>КГУ "Лесное хозяйство Булаевское"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</si>
  <si>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000440003523</t>
  </si>
  <si>
    <t xml:space="preserve"> СКО, район Магжана Жумабаева, г.Булаево, ул.Пушкина, 19</t>
  </si>
  <si>
    <t>Конюховское лесничество</t>
  </si>
  <si>
    <t>СКО, район Магжана Жумабаева, с.Конюхово, ул.Советская, 4</t>
  </si>
  <si>
    <t>Булаевское лесничество</t>
  </si>
  <si>
    <t>СКО, район Магжана Жумабаева, с.Уваково, ул.Центральная, 1</t>
  </si>
  <si>
    <t>КГУ "Лесное хозяйство Бурлукское" акимата Северо-Казахстанской области управления природных ресурсов и регулирования природопользования Северо-Казахстнской области</t>
  </si>
  <si>
    <t>000440004462</t>
  </si>
  <si>
    <t xml:space="preserve"> СКО, Айыртауский район, с.Бурлукский лесхоз, ул.Уалиханова, 13</t>
  </si>
  <si>
    <t>КГУ "Лесное хозяйство Мамлютское"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</si>
  <si>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000440000599</t>
  </si>
  <si>
    <t xml:space="preserve"> СКО, Мамлютский район, с.Белое</t>
  </si>
  <si>
    <t xml:space="preserve"> СКО, Мамлютский район, с.Афонькино</t>
  </si>
  <si>
    <t>КГУ "Лесное хозяйство Сергеевское"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</si>
  <si>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000440003642</t>
  </si>
  <si>
    <t xml:space="preserve"> СКО, район Шал акына, с.Ровное, ул.Имени Ахметжана Нуртазина, 1</t>
  </si>
  <si>
    <t>КГУ "Лесное хозяйство Соколовское"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</si>
  <si>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000440003464</t>
  </si>
  <si>
    <t>КГУ "Лесное хозяйство Соколовское" акимата СКО Управления природных ресурсов и регулирования природопользования СКО</t>
  </si>
  <si>
    <t xml:space="preserve"> СКО, Кызылжарский район, с.Виноградовка</t>
  </si>
  <si>
    <t xml:space="preserve"> СКО, Кызылжарский район, с.Большая Малышка</t>
  </si>
  <si>
    <t>061241008101</t>
  </si>
  <si>
    <t>Шалкарский филиал РГУ "Государственный национальный природный парк "Кокшетау" Комитета лесного хозяйства и животного мира Министерства экологии, геологии и природных ресурсов Республики Казахстан"</t>
  </si>
  <si>
    <t xml:space="preserve"> СКО, Айыртауский район, с.Лобаново, ул.Лесхоз, 4 А</t>
  </si>
  <si>
    <t>КГУ «Лесное хозяйство Аккайынское» акимата Северо-Казахстанской области управления природных ресурсов и регулирования природопользования Северо-Казахстанской области</t>
  </si>
  <si>
    <t>000440003820</t>
  </si>
  <si>
    <t>КГУ "Лесное хозяйство Аккайынское"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</si>
  <si>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 xml:space="preserve"> СКО, Аккайынский район, с.Каратомар, ул.Центральная, 2</t>
  </si>
  <si>
    <t>КГУ «Лесное хозяйство Есильское» акимата Северо-Казахстанской области управления природных ресурсов и регулирования природопользования Северо-Казахстанской области</t>
  </si>
  <si>
    <t>000440003632</t>
  </si>
  <si>
    <t>КГУ "Лесное хозяйство Есильское" акимата Северо-Казахстанской области управления природных ресурсов и регулирования природопользования СКО</t>
  </si>
  <si>
    <t xml:space="preserve"> СКО, Есильский район, с.Мальцево</t>
  </si>
  <si>
    <t>КГУ «Лесное хозяйство Кызылжарское» акимата Северо-Казахстанской области управления природных ресурсов и регулирования природопользования Северо-Казахстанской области</t>
  </si>
  <si>
    <t>000540002678</t>
  </si>
  <si>
    <t>Куйбышевское лесничество КГУ "Лесное хозяйство Кызылжарское"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</si>
  <si>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 xml:space="preserve"> СКО, г. Петропавловск, Куйбышевская роща, 3 А</t>
  </si>
  <si>
    <t>КГУ "Лесное хозяйство Кызылжарское" акимата СКО Управления природных ресурсов и регулирования природопользования СКО</t>
  </si>
  <si>
    <t xml:space="preserve"> СКО, Кызылжарский район, с.Боголюбово</t>
  </si>
  <si>
    <t xml:space="preserve"> СКО, Кызылжарский район, с.Сосновка</t>
  </si>
  <si>
    <t>КГУ «Лесное хозяйство Пресновское » акимата Северо-Казахстанской области управления природных ресурсов и регулирования природопользования Северо-Казахстанской области</t>
  </si>
  <si>
    <t>000440004056</t>
  </si>
  <si>
    <t>КГУ "Лесное хозяйство Пресновское " акимата Северо-Казахстанской области управления природных ресурсов и регулирования природопользования Северо-Казахстанской области</t>
  </si>
  <si>
    <t xml:space="preserve"> СКО, Жамбылский район, с.Пресновка, ул.Файзуллина, 14</t>
  </si>
  <si>
    <t>Кладбинское лесничество КГУ «Лесное хозяйство Пресновское » акимата Северо-Казахстанской области управления природных ресурсов и регулирования природопользования Северо-Казахстанской области</t>
  </si>
  <si>
    <t>СКО Жамбылский район, с.Кладбинка ул.Мира, 2</t>
  </si>
  <si>
    <t>Троицкое лесничество КГУ «Лесное хозяйство Пресновское » акимата Северо-Казахстанской области управления природных ресурсов и регулирования природопользования Северо-Казахстанской области</t>
  </si>
  <si>
    <t>СКО Жамбылский район, с.Троицкое ул.Новая, 2 а</t>
  </si>
  <si>
    <t>Рамазановское лесничество</t>
  </si>
  <si>
    <t>СКО, Есильский район, с.Явленка, ул.Тимофеева,40</t>
  </si>
  <si>
    <t>Николаевское лесничество</t>
  </si>
  <si>
    <t xml:space="preserve">СКО, Есильский район, с.Николаевка, ул.Трудовая,60
</t>
  </si>
  <si>
    <t>КГУ "Оперативная служба по охране животного мира" КГУ "Управление природных ресурсов и регулирования природопользования акимата Северо-Казахстанской области"</t>
  </si>
  <si>
    <t>040640005227</t>
  </si>
  <si>
    <t>КГУ "Оперативная служба по охране животного мира" КГУ  "Управление природных ресурсов и регулирования природопользования акимата Северо-Казахстанской области"</t>
  </si>
  <si>
    <t>СКО, Есильский район, Лесной кардон</t>
  </si>
  <si>
    <t>ТОО "Максимальный Размах Corporation"</t>
  </si>
  <si>
    <t>120140007758</t>
  </si>
  <si>
    <t>Кондитерский цех</t>
  </si>
  <si>
    <t xml:space="preserve"> СКО, г.Петропавловск, ул.Панфилова, 276</t>
  </si>
  <si>
    <t>901230350731</t>
  </si>
  <si>
    <t>Станция технического обслуживания, игровой зал</t>
  </si>
  <si>
    <t>СКО, район имени Габита Мусрепова, с.Новоишимское, ул.Локомотивная 21А</t>
  </si>
  <si>
    <t>ФХ "Мурагер"</t>
  </si>
  <si>
    <t>050664026689</t>
  </si>
  <si>
    <t>СКО, район имени Габита Мусрепова, с.Раисовка, ул.Трубицина 6</t>
  </si>
  <si>
    <t>Коммунальное государственное учреждение "Начальная школа №4" отдела образования города Арыс управления образования Туркестанской области</t>
  </si>
  <si>
    <t>000440001577</t>
  </si>
  <si>
    <t>Туркестанская область, г. Арыс, улица А.Салыкбаева, 33</t>
  </si>
  <si>
    <t>000440002238</t>
  </si>
  <si>
    <t>Туркестанская область, г. Арыс, улица М.Ауезова, 25</t>
  </si>
  <si>
    <t>Коммунальное государственное учреждение "Общеобразовательная школа №8 имени В.Комарова" отдела образования города Арыс управления образования Туркестанской области</t>
  </si>
  <si>
    <t>000540002132</t>
  </si>
  <si>
    <t>Туркестанская область, город Арыс, улица  Адилбек би, 1</t>
  </si>
  <si>
    <t>Коммунальное государственное учреждение "Лицей-интернат "Білім-инновация" для мальчиков имени Абая" управления образования Туркестанской области</t>
  </si>
  <si>
    <t>000540002152</t>
  </si>
  <si>
    <t>Туркестанская область, город Арыс, улица Ахмет Байтурсынова, 141</t>
  </si>
  <si>
    <t>Коммунальное государственное учреждение "Общеобразовательная школа имени Ж.Ташенова" отдела образования города Арыс управления образования Туркестанской области</t>
  </si>
  <si>
    <t>000640001673</t>
  </si>
  <si>
    <t>Туркестанская область, г.Арысь, село Дермене, улица Оркенди, 3</t>
  </si>
  <si>
    <t>Коммунальное государственное учреждение «Общеобразовательная школа имени Б.Кенжебаева" отдела образования города Арыс управления образования Туркестанской области</t>
  </si>
  <si>
    <t>000940001347</t>
  </si>
  <si>
    <t>Туркестанская область, г. Арысь, с. Каражантак, улица Аламан, 11А</t>
  </si>
  <si>
    <t>Коммунальное государственное учреждение "Общеобразовательная школа имени Б.Онтаева» отдела образования города Арыс управления образования Туркестанской области</t>
  </si>
  <si>
    <t>001240002085</t>
  </si>
  <si>
    <t>Туркестанская область, г. Арысь, с. Монтайтас, улица Абая, 3</t>
  </si>
  <si>
    <t>Коммунальное государственное учреждение "Общеобразовательная школа Кабылсай" отдела образования города Арыс управления образования Туркестанской области</t>
  </si>
  <si>
    <t>001240002095</t>
  </si>
  <si>
    <t>Туркестанская область, г. Арысь, село Кабылсай, улица Казакстан, 43</t>
  </si>
  <si>
    <t>Коммунальное государственное учреждение "Общеобразовательная школа Монтайтас" отдела образования города Арыс управления образования Туркестанской области</t>
  </si>
  <si>
    <t>001240002104</t>
  </si>
  <si>
    <t>Туркестанская область, г. Арысь, с. Атамекен, улица Агабек, 23</t>
  </si>
  <si>
    <t>Государственное коммунальное казенное предприятие «Колледж №17» управления образования Туркестанской области</t>
  </si>
  <si>
    <t>080340005441</t>
  </si>
  <si>
    <t>Туркестанская область, г. Арысь, улица М.Дулатова, 97</t>
  </si>
  <si>
    <t>Коммунальное государственное учреждение "Школа-гимназия имени М.Ауезова" отдела образования города Арыс управления образования Туркестанской области</t>
  </si>
  <si>
    <t>001240002174</t>
  </si>
  <si>
    <t>Туркестанская область, г.Арысь, улица А.Салыкбаева, 23</t>
  </si>
  <si>
    <t>Коммунальное государственное учреждение "Общеобразовательная школа имени С.Кожанова" отдела образования города Арыс управления образования Туркестанской области</t>
  </si>
  <si>
    <t>001240002213</t>
  </si>
  <si>
    <t>Туркестанская область, г.Арысь, улица Аль-Фараби, 1</t>
  </si>
  <si>
    <t>Коммунальное государственное учреждение "Общеобразовательная школа имени С.Сейфуллина" отдела образования города Арыс управления образования Туркестанской области</t>
  </si>
  <si>
    <t>001240002223</t>
  </si>
  <si>
    <t>Туркестанская область, г.Арысь, улица Асилбекова Жумат, 4</t>
  </si>
  <si>
    <t>Коммунальное государственное учреждение «Общеобразовательная школа имени М.Шаханова» отдела образования города Арыс управления образования Туркестанской области</t>
  </si>
  <si>
    <t>001240002233</t>
  </si>
  <si>
    <t>Туркестанская область, г.Арысь, Байыркум, С.Турганбаева (улица), 32</t>
  </si>
  <si>
    <t>Коммунальное государственное учреждение «Общеобразовательная школа Жидели» отдела образования города Арыс управления образования Туркестанской области</t>
  </si>
  <si>
    <t>001240002253</t>
  </si>
  <si>
    <t>Туркестанская область, г.Арысь, Жидели, Амангелди (улица), 8</t>
  </si>
  <si>
    <t>Коммунальное государственное учреждение "Общеобразовательная школа имени Ыбырая Алтынсарина" отдела образования города Арыс управления образования Туркестанской области</t>
  </si>
  <si>
    <t>001240002273</t>
  </si>
  <si>
    <t>Туркестанская область, г.Арысь, Кокжиде, М.Маметовой (улица), 22</t>
  </si>
  <si>
    <t>Коммунальное государственное учреждения "Общеобразовательная школа имени С.Ерубаева" отдела образования города Арыс управления образования Туркестанской области</t>
  </si>
  <si>
    <t>001240002293</t>
  </si>
  <si>
    <t>Туркестанская область, г.Арысь, Акдала, М.Макатаева (улица), 28</t>
  </si>
  <si>
    <t>Коммунальное государственное учреждение "Общеобразовательная школа Каражантак" отдела образования города Арыс управления образования Туркестанской области</t>
  </si>
  <si>
    <t>001240002302</t>
  </si>
  <si>
    <t>Туркестанская область, г.Арысь, Саналы, Акниет (улица), 9</t>
  </si>
  <si>
    <t>Коммунальное государственное учреждение "Общеобразовательная школа Аккала" отдела образования города Арыс управления образования Туркестанской области</t>
  </si>
  <si>
    <t>001240002362</t>
  </si>
  <si>
    <t>Туркестанская область, г.Арысь, Аккала, Р.Сәрсенова (улица), 12</t>
  </si>
  <si>
    <t>Коммунальное государственное учреждение «Общеобразовательная школа имени А.Тлеубердина» отдела образования города Арыс управления образования Туркестанской области</t>
  </si>
  <si>
    <t>001240002392</t>
  </si>
  <si>
    <t>Туркестанская область, г.Арысь, Шагыр, Жаилау (улица), 49А</t>
  </si>
  <si>
    <t>Филиал акционерного общества "Национальная компания "Қазақстан темір жолы" - "Шымкентское отделение магистральной сети"</t>
  </si>
  <si>
    <t>011241001123</t>
  </si>
  <si>
    <t>Арысская база материально-технического снабжения</t>
  </si>
  <si>
    <t xml:space="preserve"> Туркестанская область, г. Арыс улица Деповская №1</t>
  </si>
  <si>
    <t xml:space="preserve"> Туркестанская область, г. Арыс, улица Привокзальная, б/н </t>
  </si>
  <si>
    <t>Арысская дистанция сигнализации связи</t>
  </si>
  <si>
    <t>Туркестанская область, г. Арыс улица Айтеке би №29</t>
  </si>
  <si>
    <t>Туркестанская область, г. Арыс улица Борыкбаева б/н</t>
  </si>
  <si>
    <t>Туркестанская область, г. Арыс улица Айтеке б/н</t>
  </si>
  <si>
    <t>020240003004</t>
  </si>
  <si>
    <t>Туркестанская область, г.Арысь, Арыс, Шардара-Арыс (Трасса)</t>
  </si>
  <si>
    <t>000841003345</t>
  </si>
  <si>
    <t>Товарищество с ограниченной ответственностью "Теміржолсу-Арыс"</t>
  </si>
  <si>
    <t>040340002142</t>
  </si>
  <si>
    <t>Туркестанская область, город Арысь, улица Привокзальная, 4А</t>
  </si>
  <si>
    <t>Государственное учреждение «Отдел образования города Арыс» управления образования Туркестанской области</t>
  </si>
  <si>
    <t>060240013336</t>
  </si>
  <si>
    <t>Туркестанская область, г.Арысь, Арыс, А.Салыкбаева (улица), 22</t>
  </si>
  <si>
    <t>110941005020</t>
  </si>
  <si>
    <t>Туркестанская область, г.Арысь, Шогирли, Интимак (улица), 1</t>
  </si>
  <si>
    <t>Производственное подразделение водохозяйственной системы Арыс ФИЛИАЛА "ОҢТҮСТІКАУЫЗСУ" РЕСПУБЛИКАНСКОГО ГОСУДАРСТВЕННОГО ПРЕДПРИЯТИЯ НА ПРАВЕ ХОЗЯЙСТВЕННОГО ВЕДЕНИЯ «КАЗВОДХОЗ»</t>
  </si>
  <si>
    <t>190741018307</t>
  </si>
  <si>
    <t>Туркестанская область, г.Арысь, Арыс, Маилы Кожа (улица), 73</t>
  </si>
  <si>
    <t>Коммунальное государственное учреждение "Психолого-медико-педагогическая консультация № 4" управления образования Туркестанской области</t>
  </si>
  <si>
    <t>190140030616</t>
  </si>
  <si>
    <t>Туркестанская область, г.Арысь, Арыс, Адилбек би (улица), 35</t>
  </si>
  <si>
    <t>Туркестанская область, г.Арысь, Арыс, Шаяхмет Зилгараева (УЛИЦА), 1,</t>
  </si>
  <si>
    <t>Арысское эксплутационное локомотивное депо</t>
  </si>
  <si>
    <t>Туркестанская область, г.Арысь, Арыс, Злиха Тоибековой (улица), 9</t>
  </si>
  <si>
    <t>040941010498</t>
  </si>
  <si>
    <t>Туркестанская область, город Арысь, Арыс, Толе би, 3</t>
  </si>
  <si>
    <t>991140006277</t>
  </si>
  <si>
    <t>Туркестанская область, город Арысь, село Монтайтас, 036 квартал, 1</t>
  </si>
  <si>
    <t>Товарищество с ограниченной ответственностью "Қазына- жер LTD"</t>
  </si>
  <si>
    <t>050540007221</t>
  </si>
  <si>
    <t>Туркестанская область, г.Арысь, Акдала</t>
  </si>
  <si>
    <t xml:space="preserve">Товарищество с ограниченной ответственностью "Арысшпалзаводы" </t>
  </si>
  <si>
    <t>980240002124</t>
  </si>
  <si>
    <t xml:space="preserve">Туркестанская область, город Арыс, ул. Шпал Зауити, зд. 2Б </t>
  </si>
  <si>
    <t>Товарищество с ограниченной ответственностью "MEGA-AGAT АГРО"</t>
  </si>
  <si>
    <t>130140005931</t>
  </si>
  <si>
    <t xml:space="preserve">Туркестанская область, г.Арысь, Арыс, Азизаева Усербаи (улица), 3А </t>
  </si>
  <si>
    <t>Коммунальное государственное учреждение "Общеобразовательная школа имени С.Адамбекова" отдела образования города Арыс управления образования Туркестанской области</t>
  </si>
  <si>
    <t>001240002540</t>
  </si>
  <si>
    <t>Туркестанская область, г.Арысь, Арыс, С.Сеифуллин (улица), Сырдария (Микрорайон), 1Б</t>
  </si>
  <si>
    <t>Коммунальное государственное учреждение "Общеобразовательная школа имени А.Макаренко" отдела образования города Арыс управления образования Туркестанской области</t>
  </si>
  <si>
    <t>001240002550</t>
  </si>
  <si>
    <t>Туркестанская область, г.Арысь, Шогирли, Науриз (улица), 19</t>
  </si>
  <si>
    <t>Коммунальное государственное учреждение "Общеобразовательная школа №5 имени М.Маметовой" отдела образования города Арыс управления образования Туркестанской области</t>
  </si>
  <si>
    <t>010940001488</t>
  </si>
  <si>
    <t>Туркестанская область, г.Арысь, Байтогай, №1 (улица), 1</t>
  </si>
  <si>
    <t>Коммунальное государственное учреждение "Общеобразовательная школа имени Майлықожа ақын" отдела образования города Арыс управления образования Туркестанской области</t>
  </si>
  <si>
    <t>010940001498</t>
  </si>
  <si>
    <t>Туркестанская область, г.Арысь, Кожатогай, Исабекхожа (улица), 1</t>
  </si>
  <si>
    <t>Коммунальное государственное учреждение «Общеобразовательная школа №32 имени А.Жангелдина» отдела образования города Арыс управления образования Туркестанской области</t>
  </si>
  <si>
    <t>040240003781</t>
  </si>
  <si>
    <t>Туркестанская область, г.Арысь, Арыс, А.Салыкбаева (улица), 33</t>
  </si>
  <si>
    <t>Коммунальное государственное учреждение "Школа-интернат №1 имени Е.Молдабаева" отдела образования города Арыс управления образования Туркестанской области</t>
  </si>
  <si>
    <t>040940003142</t>
  </si>
  <si>
    <t>Туркестанская область, г.Арысь, Арыс, Алтинбек Ешназарова (улица), 49А</t>
  </si>
  <si>
    <t>Коммунальное государственное учреждение "Общеобразовательная школа Арыс" отдела образования города Арыс управления образования Туркестанской области</t>
  </si>
  <si>
    <t>050940003759</t>
  </si>
  <si>
    <t>Туркестанская область, г.Арысь, Арыс, Дина Нурпеисова (улица), 2А</t>
  </si>
  <si>
    <t>Коммунальное государственное учреждение "Общеобразовательная школа имени Мұхамеджан Тынышбайұлы" отдела образования города Арыс управления образования Туркестанской области</t>
  </si>
  <si>
    <t>180940013277</t>
  </si>
  <si>
    <t>Туркестанская область, г.Арысь, Кызылкопир, Улгили (улица), 40</t>
  </si>
  <si>
    <t>Коммунальное государственное учреждение «Общеобразовательная школа имени И.Журбы» отдела образования города Арыс управления образования Туркестанской области</t>
  </si>
  <si>
    <t>961140000593</t>
  </si>
  <si>
    <t>Туркестанская область, г.Арысь, Арыс, Акиык (улица), 2</t>
  </si>
  <si>
    <t>Коммунальное государственное учреждение "Начальная школа имени Сагадата Нурмаганбетова" отдела образования города Арыс управления образования Туркестанской области</t>
  </si>
  <si>
    <t>050940006565</t>
  </si>
  <si>
    <t>Туркестанская область, г.Арысь, Арыс, Баидаулетова Оспан (улица), 1Б</t>
  </si>
  <si>
    <t>Коммунальное государственное учреждение «Начальная школа №376» отдела образования города Арыс управления образования Туркестанской области</t>
  </si>
  <si>
    <t>031140004757</t>
  </si>
  <si>
    <t>Туркестанская область, г.Арысь, Арыс, И.Акымбеков (улица), 39</t>
  </si>
  <si>
    <t>Коммунальное государственное учреждения «Малокомплектная начальная школа Енбекши» отдела образования города Арыс управления образования Туркестанской области</t>
  </si>
  <si>
    <t>001240002164</t>
  </si>
  <si>
    <t>Туркестанская область, г.Арысь, Пакентай Арапов, Думан (улица), 16</t>
  </si>
  <si>
    <t>Коммунальное государственное учреждения «Малокомплектная начальная школа «Бірлік» отдеда образования города Арыс управления образования Туркестанской области</t>
  </si>
  <si>
    <t>001240002530</t>
  </si>
  <si>
    <t>Туркестанская область, г.Арысь, Орманды, Думан (улица), 5</t>
  </si>
  <si>
    <t>Коммунальное государственное учреждения «Малокомплектная начальная школа Тогансай» отдела образования города Арыс управление образования Туркестанской области</t>
  </si>
  <si>
    <t>001240004715</t>
  </si>
  <si>
    <t>Туркестанская область, г.Арысь, Тогансай, Интимак (улица), 17</t>
  </si>
  <si>
    <t>Коммунальное государственное учреждение «Начальная школа №372» отдела образования города Арыс управления образования Туркестанской области</t>
  </si>
  <si>
    <t>001240004745</t>
  </si>
  <si>
    <t>Туркестанская область, г.Арысь, Арыс, П.Арапова (улица), 1</t>
  </si>
  <si>
    <t>Коммунальное государственное учреждения «Малокомплектная начальная школа «Темиржолши» отдела образования города Арыс управления образования Туркестанской области</t>
  </si>
  <si>
    <t>020440005177</t>
  </si>
  <si>
    <t>Туркестанская область, г.Арысь, Темиржолшы, Асар (улица), 5</t>
  </si>
  <si>
    <t>Коммунальное государственное учреждение «Малокомплектная начальная школа «Актас» отдела образования города Арыс управления образования города Туркестанской области</t>
  </si>
  <si>
    <t>050640004449</t>
  </si>
  <si>
    <t>Коммунальное государственное учреждение «Малокомплектная начальная школа «Талдыкудык» отдела образования города Арыс управления образования Туркестанской области</t>
  </si>
  <si>
    <t>050640007106</t>
  </si>
  <si>
    <t>Туркестанская область, г.Арысь, Арыс, Акжусан (улица), 32</t>
  </si>
  <si>
    <t>Коммунальное государственное учреждение "Основная средняя школа имени Ы.Алтынсарина" отдела образования района Байдибек управления образования Туркестанской области</t>
  </si>
  <si>
    <t>010840000713</t>
  </si>
  <si>
    <t>Коммунальное государственное учреждение "Обшеобразовательная школа имени Актас" отдела образования района Байдибек управления образования Туркестанской области</t>
  </si>
  <si>
    <t>010840000733</t>
  </si>
  <si>
    <t>Коммунальное государственное учреждение "Обшеобразовательная школа имени К.Сатбаева" отдела образования района Байдибек управления образования Туркестанской области</t>
  </si>
  <si>
    <t>010840000743</t>
  </si>
  <si>
    <t>Коммунальное государственное учреждение "Обшеобразовательная школа Теректи" отдела образования района Байдибек управления образования Туркестанской области</t>
  </si>
  <si>
    <t>010840000753</t>
  </si>
  <si>
    <t>Коммунальное государственное учреждение "IT-школа –лицей имени М.Ауезова" отдела образования района Байдибек управления образования Туркестанской области</t>
  </si>
  <si>
    <t>010840000763</t>
  </si>
  <si>
    <t>Коммунальное государственное учреждение "Обшеобразовательная школа Турмыс-1" отдела образования района Байдибек управления образования Туркестанской области</t>
  </si>
  <si>
    <t>010840000773</t>
  </si>
  <si>
    <t>Коммунальное государственное учреждение "Обшеобразовательная школа имени А.Нысанова" отдела образования района Байдибек управления образования Туркестанской области</t>
  </si>
  <si>
    <t>010840000783</t>
  </si>
  <si>
    <t>Коммунальное государственное учреждение "Обшеобразовательная школа имени Домалақ ана" отдела образования района Байдибек управления образования Туркестанской области</t>
  </si>
  <si>
    <t>010840000793</t>
  </si>
  <si>
    <t>Коммунальное государственное учреждение "Обшеобразовательная школа Алмалы" отдела образования района Байдибек управления образования Туркестанской области</t>
  </si>
  <si>
    <t>010840000802</t>
  </si>
  <si>
    <t>Коммунальное государственное учреждение Обшеобразовательная школа имени Л.Отешова" отдела образования района Байдибек управления образования Туркестанской области</t>
  </si>
  <si>
    <t>010840000812</t>
  </si>
  <si>
    <t>Туркестанская область, Байдибекский район н/п Жарыкбас</t>
  </si>
  <si>
    <t>Коммунальное государственное учреждение "Обшеобразовательная школа имени К.Сыпатаева" отдела образования района Байдибек управления образования Туркестанской области</t>
  </si>
  <si>
    <t>010840000832</t>
  </si>
  <si>
    <t>Коммунальное государственное учреждение "Обшеобразовательная школа имени Н.Арапова" отдела образования района Байдибек управления образования Туркестанской области</t>
  </si>
  <si>
    <t>010840000852</t>
  </si>
  <si>
    <t>Коммунальное государственное учреждение "Обшеобразовательная школа Боген" отдела образования района Байдибек управления образования Туркестанской области</t>
  </si>
  <si>
    <t>010840000872</t>
  </si>
  <si>
    <t>Коммунальное государственное учреждение "Обшеобразовательная школа Қосбұлақ" отдела образования района Байдибек управления образования Туркестанской области</t>
  </si>
  <si>
    <t>010840000892</t>
  </si>
  <si>
    <t>Коммунальное государственное учреждение "Обшеобразовательная школа Жүзимдик" отдела образования района Байдибек управления образования Туркестанской области</t>
  </si>
  <si>
    <t>010840000901</t>
  </si>
  <si>
    <t>Коммунальное государственное учреждение "Обшеобразовательная школа Қайнар" отдела образования района Байдибек управления образования Туркестанской области"</t>
  </si>
  <si>
    <t>010840000931</t>
  </si>
  <si>
    <t>Коммунальное государственное учреждение "Обшеобразовательная школа Тасқұдық" отдела образования района Байдибек управления образования Туркестанской области</t>
  </si>
  <si>
    <t>010840000941</t>
  </si>
  <si>
    <t>Коммунальное государственное учреждение "Обшеобразовательная школа имени Абая" отдела образования района Байдибек управления образования Туркестанской области</t>
  </si>
  <si>
    <t>010840000991</t>
  </si>
  <si>
    <t>Коммунальное государственное учреждение "Обшеобразовательная школа Борлысай" отдела образования района Байдибек управления образования Туркестанской области</t>
  </si>
  <si>
    <t>010840001018</t>
  </si>
  <si>
    <t>Коммунальное государственное учреждение "Основная средняя школа Жаңаталап" отдела образования района Байдибек управления образования Туркестанской области</t>
  </si>
  <si>
    <t>010840001068</t>
  </si>
  <si>
    <t>Коммунальное государственное учреждение "Основная средняя школа имени С.Жиренова" отдела образования района Байдибек управления образования Туркестанской области</t>
  </si>
  <si>
    <t>010840001088</t>
  </si>
  <si>
    <t>Коммунальное государственное учреждение "Шаян школа-лицей" отдела образования района Байдибек управления образования Туркестанской области</t>
  </si>
  <si>
    <t>010840001098</t>
  </si>
  <si>
    <t>Коммунальное государственное учреждение "Обшеобразовательная школа Досан" отдела образования района Байдибек управления образования Туркестанской области</t>
  </si>
  <si>
    <t>010840001127</t>
  </si>
  <si>
    <t>Коммунальное государственное учреждение "Обшеобразовательная школа имени С.Ерубаева" отдела образования района Байдибек управления образования Туркестанской области</t>
  </si>
  <si>
    <t>010840001602</t>
  </si>
  <si>
    <t>Коммунальное государственное учреждение "Обшеобразовательная школа имени Есиркеп Батыра" отдела образования района Байдибек управления образования Туркестанской области</t>
  </si>
  <si>
    <t>010840001672</t>
  </si>
  <si>
    <t>Коммунальное государственное учреждение "Обшеобразовательная школа имени Т.Казакбаева" отдела образования района Байдибек управления образования Туркестанской области</t>
  </si>
  <si>
    <t>010840001682</t>
  </si>
  <si>
    <t>Коммунальное государственное учреждение "Обшеобразовательная школа имени О.Орманова" отдела образования района Байдибек управления образования Туркестанской области</t>
  </si>
  <si>
    <t>010940000846</t>
  </si>
  <si>
    <t>Коммунальное государственное учреждение "Обшеобразовательная школа Майбұлақ" отдела образования района Байдибек управления образования Туркестанской области</t>
  </si>
  <si>
    <t>010940000856</t>
  </si>
  <si>
    <t>Коммунальное государственное учреждение "Обшеобразовательная школа Кенсай" отдела образования района Байдибек управления образования Туркестанской области</t>
  </si>
  <si>
    <t>010940000866</t>
  </si>
  <si>
    <t>Коммунальное государственное учреждение "Обшеобразовательная школа Жиенкум" отдела образования района Байдибек управления образования Туркестанской области</t>
  </si>
  <si>
    <t>010940000905</t>
  </si>
  <si>
    <t>Коммунальное государственное учреждение "Обшеобразовательная школа имени Б.Момышулы" отдела образования района Байдибек управления образования Туркестанской области</t>
  </si>
  <si>
    <t>010940000965</t>
  </si>
  <si>
    <t>Коммунальное государственное учреждение "Обшеобразовательная школа имени Жамбыла" отдела образования района Байдибек управления образования Туркестанской области</t>
  </si>
  <si>
    <t>010940001041</t>
  </si>
  <si>
    <t>Коммунальное государственное учреждение "Обшеобразовательная школа имени Ш.Уалиханова" отдела образования района Байдибек управления образования Туркестанской области</t>
  </si>
  <si>
    <t>011040000698</t>
  </si>
  <si>
    <t>Коммунальное государственное учреждение "Обшеобразовательная школа имени К.Байменова" отдела образования района Байдибек управления образования Туркестанской области</t>
  </si>
  <si>
    <t>011040000707</t>
  </si>
  <si>
    <t>Коммунальное государственное учреждение "Обшеобразовательная школа Сарыбулак" отдела образования района Байдибек управления образования Туркестанской области</t>
  </si>
  <si>
    <t>011040000717</t>
  </si>
  <si>
    <t>Коммунальное государственное учреждение "Основная средняя школа Төменгі Боралдай" отдела образования района Байдибек управления образования Туркестанской области</t>
  </si>
  <si>
    <t>011040000787</t>
  </si>
  <si>
    <t>Коммунальное государственное учреждение "Обшеобразовательная школа Боралдай" отдела образования района Байдибек управления образования Туркестанской области</t>
  </si>
  <si>
    <t>011040000797</t>
  </si>
  <si>
    <t>Коммунальное государственное учреждение "Обшеобразовательная школа имени Г.Муратбаева" отдела образования района Байдибек управления образования Туркестанской области</t>
  </si>
  <si>
    <t>011040000806</t>
  </si>
  <si>
    <t>Коммунальное государственное учреждение "Обшеобразовательная школа Мынбулак" отдела образования района Байдибек управления образования Туркестанской области</t>
  </si>
  <si>
    <t>011040000836</t>
  </si>
  <si>
    <t>Коммунальное государственное учреждение "Обшеобразовательная школа имени К.Отемисулы" отдела образования района Байдибек управления образования Туркестанской области</t>
  </si>
  <si>
    <t>011040000925</t>
  </si>
  <si>
    <t>Коммунальное государственное учреждение "Обшеобразовательная школа имени О.Тайманова" отдела образования района Байдибек управления образования Туркестанской области</t>
  </si>
  <si>
    <t>011040000935</t>
  </si>
  <si>
    <t>Коммунальное государственное учреждение "Начальная средняя школа имени С.Сейфуллина" отдела образования района Байдибек управления образования Туркестанской области</t>
  </si>
  <si>
    <t>011040000985</t>
  </si>
  <si>
    <t>Коммунальное государственное учреждение "Обшеобразовательная школа Каратау" отдела образования района Байдибек управления образования Туркестанской области</t>
  </si>
  <si>
    <t>011040001041</t>
  </si>
  <si>
    <t>Коммунальное государственное учреждение "Обшеобразовательная школа имени Ж.Жунисбекова" отдела образования района Байдибек управления образования Туркестанской области</t>
  </si>
  <si>
    <t>011140000999</t>
  </si>
  <si>
    <t>Коммунальное государственное учреждение "Обшеобразовательная школа имени О.Жолдасбекова" отдела образования района Байдибек управления образования Туркестанской области</t>
  </si>
  <si>
    <t>011140001005</t>
  </si>
  <si>
    <t>Коммунальное государственное учреждение "Основная средняя школа Жолгабас" отдела образования района Байдибек управления образования Туркестанской области</t>
  </si>
  <si>
    <t>011240000794</t>
  </si>
  <si>
    <t>Частное учреждение "РЕНЕКО КАЗАХСТАН"</t>
  </si>
  <si>
    <t>090540015379</t>
  </si>
  <si>
    <t>Коммунальное государственное учреждение "Основная средняя школа Күлтөбе" отдела образования района Байдибек управления образования Туркестанской области</t>
  </si>
  <si>
    <t>011240000992</t>
  </si>
  <si>
    <t>Коммунальное государственное учреждение "Обшеобразовательная школа Актау" отдела образования района Байдибек управления образования Туркестанской области</t>
  </si>
  <si>
    <t>020140000928</t>
  </si>
  <si>
    <t>Коммунальное государственное учреждение «Психолого-педагогический коррекционный кабинет» Байдибекского района» управления образования Туркестанской области</t>
  </si>
  <si>
    <t>040140004617</t>
  </si>
  <si>
    <t>Государственное учреждение "Отдел образования района Байдибек" управления образования Туркестанской области</t>
  </si>
  <si>
    <t>060240013257</t>
  </si>
  <si>
    <t>Государственное коммунальное казенное предприятие «Колледж №19» управления образования Туркестанской области</t>
  </si>
  <si>
    <t>080340010517</t>
  </si>
  <si>
    <t>111040002050</t>
  </si>
  <si>
    <t>Товарищества с ограниченной ответственностью "Оңтүстік Жарық Транзит"</t>
  </si>
  <si>
    <t>Коммунальное государственное учреждение "Сырдарья-Туркестанский государственный региональный природный парк" управления природных ресурсов и регулирования природопользования акимата Туркестанской области</t>
  </si>
  <si>
    <t>130140002015</t>
  </si>
  <si>
    <t>Филиал Боралдай Коммунального государственного учреждения "Сырдарья-Туркестанский государственный региональный природный парк" управления природных ресурсов и регулирования природопользования акимата Туркестанской области</t>
  </si>
  <si>
    <t>Коммунальное государственное учреждение «Детско-юношеская спортивная школа №1 района Байдибек» управления физической культуры и спорта Туркестанской области</t>
  </si>
  <si>
    <t>030640004732</t>
  </si>
  <si>
    <t>Шымкентский филиал товарищества с ограниченной ответственностью "Гелиос"</t>
  </si>
  <si>
    <t>000441002636</t>
  </si>
  <si>
    <t>Автозапровочная станция №23</t>
  </si>
  <si>
    <t>Туркестанская область, Жетысайский район,  сельский округ Казыбек-би, село Абиболла</t>
  </si>
  <si>
    <t>Товарищество с ограниченной ответственностью "TS ОҢТҮСТІК МҰНАЙ САУДА"</t>
  </si>
  <si>
    <t>050740005044</t>
  </si>
  <si>
    <t>Автозапровочная станция №24</t>
  </si>
  <si>
    <t>Туркестанская область, Жетысайский район г Жетысай улица Ауезова СТР 4 Г</t>
  </si>
  <si>
    <t>Авто газозаправочная станция №55</t>
  </si>
  <si>
    <t>Туркестанская область,Жетысайский район  город Жетысай ул Кожанова</t>
  </si>
  <si>
    <t>Авто газозаправочная станция №7</t>
  </si>
  <si>
    <t>Туркестанская область, Жетысайский район с/о Казыбек би село Абиболла</t>
  </si>
  <si>
    <t>Авто газозаправочная станция №36</t>
  </si>
  <si>
    <t>Туркестанская область, Жетысайский район г Жетысай улица Ауезова</t>
  </si>
  <si>
    <t>Авто газозаправочная станция №38</t>
  </si>
  <si>
    <t>Туркестанская область,Жетысайский район  город Жетысай ул Яссауи</t>
  </si>
  <si>
    <t>Авто газозаправочная станция №56</t>
  </si>
  <si>
    <t>Туркестанская область, Жетысайский район, поселок Асык ата</t>
  </si>
  <si>
    <t>Авто газозаправочная станция №34</t>
  </si>
  <si>
    <t>Туркестанская область, Жетысайский район, с/о Кызылкум, село Жалпаккум,уч169</t>
  </si>
  <si>
    <t>государственное коммунальное казенное предприятие "Жетысайский гуманитарно-технический колледж имени Гани Муратбаева" управления образования Туркестанской области</t>
  </si>
  <si>
    <t>990240003828</t>
  </si>
  <si>
    <t>Туркестанская область, Жетысайский район, Г Жетысай улица Кожанов  Д.35</t>
  </si>
  <si>
    <t>Туркестанская область, Жетысайский район, с/о Жылысу село Жылысу улица Б.Майлин, 7</t>
  </si>
  <si>
    <t>000840002659</t>
  </si>
  <si>
    <t>Туркестанская область, Жетысайский район, с/о Ш.Ділдабеков село Алпамыс улица Ақниет  Д.2</t>
  </si>
  <si>
    <t>000840002748</t>
  </si>
  <si>
    <t>Туркестанская область, Жетысайский район, с/о Жана ауыл село Қараой улица Ақмарал Д.38А</t>
  </si>
  <si>
    <t>000840002817</t>
  </si>
  <si>
    <t>Туркестанская область, Жетысайский район,с/о Ж.Ералиев село арай улица Жусипхан Д.10</t>
  </si>
  <si>
    <t>Коммунальное государственное учреждение «Общеобразовательная школа №58 имени Мырзакадыра Нурбаева» отдела образования Жетысайского района управления образования Туркестанской области</t>
  </si>
  <si>
    <t>180940003725</t>
  </si>
  <si>
    <t>Туркестанская область, Жетисайский район, Актобе, Болашак (улица), 1</t>
  </si>
  <si>
    <t>000840003101</t>
  </si>
  <si>
    <t>Туркестанская область, Жетысайский район, с/о каракай село Караозек улица И.Аккулулы  Д.5</t>
  </si>
  <si>
    <t>000940002860</t>
  </si>
  <si>
    <t>Туркестанская область, Жетысайский район, с/о Атамекен село Қоғалы улица Байтерек , Д.6</t>
  </si>
  <si>
    <t>001240003777</t>
  </si>
  <si>
    <t>Туркестанская область, Жетысайский район, поселок Асык ата улица А.Алимбетов  Д.8</t>
  </si>
  <si>
    <t>Коммунальное государственное учреждение «Жетысайская вспомогательная школа-интернат» управления образования Туркестанской области</t>
  </si>
  <si>
    <t>000340002988</t>
  </si>
  <si>
    <t>Туркестанская область, Жетысайский район,г Жетысай улица М.Дулатова Д.6А</t>
  </si>
  <si>
    <t>000740002744</t>
  </si>
  <si>
    <t>Туркестанская область, Жетысайский район, с/о ынтымақ село Өркенді улица қ.Омаров, Д.1</t>
  </si>
  <si>
    <t>000740002764</t>
  </si>
  <si>
    <t>Туркестанская область, Жетысайский район, с/о Ынтымақ село Көрікті улица Кулшеке , Д.1</t>
  </si>
  <si>
    <t>000740002833</t>
  </si>
  <si>
    <t>Туркестанская область, Жетысайский район, с/о Кызылкум село Первомай улица Жана курылыс Д.34</t>
  </si>
  <si>
    <t>000740002863</t>
  </si>
  <si>
    <t>Туркестанская область, Жетысайский район, с/о Атамекен село Атамекен улица Дружба народов  Д.58</t>
  </si>
  <si>
    <t>000740002912</t>
  </si>
  <si>
    <t xml:space="preserve">Туркестанская область, Жетысайский район, с/о Ш.Дилдабеков село Жана дала улица Білім  46А </t>
  </si>
  <si>
    <t>Коммунальное государственное учреждение "Школа -гимназия "№11 Женис" отдела образования Жетысайского района управления образования Туркестанской области"</t>
  </si>
  <si>
    <t>000740002922</t>
  </si>
  <si>
    <t xml:space="preserve">Туркестанская область, Жетысайский район, поселок Асык ата улица С.Сейфуллин 1 </t>
  </si>
  <si>
    <t>000740002932</t>
  </si>
  <si>
    <t>Туркестанская область, Жетысайский район, с/о Атамекен село Макташы улица Бейбітшілік, Д.7</t>
  </si>
  <si>
    <t>000740002962</t>
  </si>
  <si>
    <t>Туркестанская область, Жетысайский район, с/о Ынтымақ село Әден ата улица Болашақ  Д.7</t>
  </si>
  <si>
    <t>000740002972</t>
  </si>
  <si>
    <t>Туркестанская область, Жетысайский район, с/о Ш.Ділдабеков село Зерделі улица Орталық  Д.25</t>
  </si>
  <si>
    <t>000740003039</t>
  </si>
  <si>
    <t>Туркестанская область, Жетысайский район,с/о Ж.Ералиев село Байтерек улица Жастар  Д.25</t>
  </si>
  <si>
    <t>000740003049</t>
  </si>
  <si>
    <t>Туркестанская область, Жетысайский район, с/о Кызылкум село Кызылкум улица Мусалиов  Д.2</t>
  </si>
  <si>
    <t>000740003059</t>
  </si>
  <si>
    <t>Туркестанская область, Жетысайский район, с/о Жана ауыл село Атаконыс улица Абылай Д.39А</t>
  </si>
  <si>
    <t>000740003069</t>
  </si>
  <si>
    <t>Туркестанская область, Жетысайский район, с/о қазыбек би село Казыбек би улица О.Жузжигитов  Д.20</t>
  </si>
  <si>
    <t>000740003079</t>
  </si>
  <si>
    <t>Туркестанская область, Жетысайский район, с/о Ынтымақ село Талапты улица Абай  Д.8А</t>
  </si>
  <si>
    <t>Коммунальное государственное учреждение "Школа-гимназия "№10 Кайнар" отдела образования Жетысайского района управления образования Туркестанской области"</t>
  </si>
  <si>
    <t>000740003396</t>
  </si>
  <si>
    <t xml:space="preserve">Туркестанская область, Жетысайский район, поселок Асык ата улица М.Ауезова , Д.5 </t>
  </si>
  <si>
    <t>Коммунальное государственное учреждение "Школа-гимназия "№7 Туран" отдела образования Жетысайского района управления образования Туркестанской области"</t>
  </si>
  <si>
    <t>000840002553</t>
  </si>
  <si>
    <t>Туркестанская область, Жетысайский район, г Жетысай улица Дайрашева 48</t>
  </si>
  <si>
    <t>010940002892</t>
  </si>
  <si>
    <t>Туркестанская область, Жетысайский район, г Жетысай улица Аманкелды 6</t>
  </si>
  <si>
    <t>010940004442</t>
  </si>
  <si>
    <t>Туркестанская область, Жетысайский район, с/о Жылысу село Сейфуллин улица Сағырбаева, 1</t>
  </si>
  <si>
    <t>010940004462</t>
  </si>
  <si>
    <t>Туркестанская область, Жетысайский район, с/о Каракай село Сатпаев улица Құрманғазы 49</t>
  </si>
  <si>
    <t>010940004531</t>
  </si>
  <si>
    <t>Туркестанская область, Жетысайский район, г Жетысай улица Кожанов  Д735</t>
  </si>
  <si>
    <t>010940004541</t>
  </si>
  <si>
    <t xml:space="preserve">Туркестанская область, Жетысайский район, с/о Абай село Жузимдик улица Ш.Уалиханов, 1 </t>
  </si>
  <si>
    <t>010940004581</t>
  </si>
  <si>
    <t xml:space="preserve">Туркестанская область, Жетысайский район, с/о Жана ауыл село Абдыхалык улица Манап, Д.54А </t>
  </si>
  <si>
    <t>Коммунальное государственное учреждение "IT -Школа-лицей имени Динмухамеда Конаева №9" отдела образования Жетысайского района управления образования Туркестанской области</t>
  </si>
  <si>
    <t>110140014065</t>
  </si>
  <si>
    <t>Туркестанская область, Жетысайский район, г Жетысай ул М.Дулатов 21</t>
  </si>
  <si>
    <t>010940004630</t>
  </si>
  <si>
    <t>Туркестанская область, Жетысайский район, с/о Кызылкум село Датқа улица Казахстан 11</t>
  </si>
  <si>
    <t>010940004705</t>
  </si>
  <si>
    <t>Туркестанская область, Жетысайский район, с/о Каракай село Каракай улица И.Балабеков  3</t>
  </si>
  <si>
    <t>010940004730</t>
  </si>
  <si>
    <t>Туркестанская область, Жетысайский район, с/о Казыбек би село Жамбыл улица Жана курылыс -5, Д.4</t>
  </si>
  <si>
    <t>010940004742</t>
  </si>
  <si>
    <t>010940004778</t>
  </si>
  <si>
    <t>Туркестанская область, Жетысайский район, с/о Жылысу село Байконыс улица Е.Абылаев 39</t>
  </si>
  <si>
    <t>131240016745</t>
  </si>
  <si>
    <t>Туркестанская область, Жетысайский район, с/о Ж.Ералиев село Мұратбаев улица Жасталап  Д.11А</t>
  </si>
  <si>
    <t>010940004829</t>
  </si>
  <si>
    <t>Туркестанская область, Жетысайский район, с/о Кызылкум село Енбекші улица Береке Д.3</t>
  </si>
  <si>
    <t>010940004899</t>
  </si>
  <si>
    <t>Туркестанская область, Жетысайский район, с/о макталы село Тың улица Астана 23</t>
  </si>
  <si>
    <t>010940004928</t>
  </si>
  <si>
    <t>Туркестанская область, Жетысайский район, с/о Макталы село Алтынсарин улица Бейбітшілік  Д.8</t>
  </si>
  <si>
    <t>010940004938</t>
  </si>
  <si>
    <t>Туркестанская область, Жетысайский район, с/о Қазыбек би село Құрман ата улица Бекетова Д.2</t>
  </si>
  <si>
    <t>Коммунальное государственное учреждение "Специализированная школа-интернат "Дарын" Жетысайского района" управления образования Туркестанской области</t>
  </si>
  <si>
    <t>111140008380</t>
  </si>
  <si>
    <t>Туркестанская область, Жетысайский район, г Жетысай улица Кожанов 35</t>
  </si>
  <si>
    <t>010940005798</t>
  </si>
  <si>
    <t>Туркестанская область, Жетысайский район, с/о Атамекен село Жемісті улица Береке  Д.23</t>
  </si>
  <si>
    <t>011040003951</t>
  </si>
  <si>
    <t>Туркестанская область, Жетысайский район, с/о Ш.Дилдабеков село Сұлубулақ улица Егемендик Д.7</t>
  </si>
  <si>
    <t>200940027114</t>
  </si>
  <si>
    <t>Туркестанская область, Жетысайский район, с/о Абай, село халыктар Достығы,улица Аманкелди 1</t>
  </si>
  <si>
    <t>011040004096</t>
  </si>
  <si>
    <t>Туркестанская область, Жетысайский район, с/о Жылысу село Мырзашоқы улица Береке 5</t>
  </si>
  <si>
    <t>011040004105</t>
  </si>
  <si>
    <t>Туркестанская область, Жетысайский район, с/о Ж.Ералиев село Жетіқазына улица Жастар 6</t>
  </si>
  <si>
    <t>011040004135</t>
  </si>
  <si>
    <t>210140009743</t>
  </si>
  <si>
    <t>Туркестанская область, Жетысайский район, с/о Абай, село Отан,улица Мирзадинов 54А</t>
  </si>
  <si>
    <t>011040004195</t>
  </si>
  <si>
    <t>Туркестанская область, Жетысайский район, с/о Ж.Ералиев село Көктөбе улица Бейбітшілік 9</t>
  </si>
  <si>
    <t>011040004264</t>
  </si>
  <si>
    <t xml:space="preserve">Туркестанская область, Жетысайский район, с/о Макталы село Алмалы улица Достык  Д.18 </t>
  </si>
  <si>
    <t>011040004274</t>
  </si>
  <si>
    <t>Туркестанская область,Жетысайский район, с/о Абай село Бейбітшілік улица И.Есенберлин, Д.29</t>
  </si>
  <si>
    <t>011040004294</t>
  </si>
  <si>
    <t>Туркестанская область, Жетысайский район, с/о Жана ауыл село Ынтымак улица Астана 30</t>
  </si>
  <si>
    <t>011040004303</t>
  </si>
  <si>
    <t>Туркестанская область, Жетысайский район, с/о Макталы село Чехова улица Болашак 17</t>
  </si>
  <si>
    <t>011040004323</t>
  </si>
  <si>
    <t>Туркестанская область, Жетысайский район, с/о Ж.Ералиев село Сейфуллин улица Достык  55</t>
  </si>
  <si>
    <t>011040004521</t>
  </si>
  <si>
    <t>Туркестанская область, Жетысайский район, с/о Карақай село Кетебай улица К.Усенбаев 14</t>
  </si>
  <si>
    <t>200140017900</t>
  </si>
  <si>
    <t>Туркестанская область,Жетысайский район с/о ынтымак село Нураул улица Актерек 18</t>
  </si>
  <si>
    <t>Коммунальное государственное учреждение "Общеобразовательная школа Карнак" отдела образования города Кентау управления образования Туркестанской области</t>
  </si>
  <si>
    <t>000340003103</t>
  </si>
  <si>
    <t>Коммунальное государственное учреждение "Общеобразовательная школа Карнак" отдела образования города Кентау</t>
  </si>
  <si>
    <t xml:space="preserve"> Туркестанская область, г.Кентау, Карнак, Туркестан (улица), 65 </t>
  </si>
  <si>
    <t>Коммунальное государственное учреждение "Общеобразовательная школа Ақын-тұма №11" отдела образования города Кентау управления образования Туркестанской области</t>
  </si>
  <si>
    <t>031140003293</t>
  </si>
  <si>
    <t>Коммунальное государственное учреждение "Общеобразовательная школа Ақын-тұма №11" отдела образования города Кентау</t>
  </si>
  <si>
    <t>Туркестанская область, г.Кентау, Карнак, Акын Тума (улица)</t>
  </si>
  <si>
    <t>Коммунальное государственное учреждение "Общеобразовательная школа "Шаш-төбе" отдела образования города Кентау управления образования Туркестанской области</t>
  </si>
  <si>
    <t>000340003113</t>
  </si>
  <si>
    <t>Коммунальное государственное учреждение "Общеобразовательная школа "Шаш-төбе" отдела образования города Кентау</t>
  </si>
  <si>
    <t>Туркестанская область, г.Кентау, Карнак, Шаш Тобе (улица), 107</t>
  </si>
  <si>
    <t>Коммунальное государственное учреждение «Общеобразовательная школа №5 имени Абая» отдела образования города Кентау управления образования Туркестанской области</t>
  </si>
  <si>
    <t>000340004667</t>
  </si>
  <si>
    <t>Коммунальное государственное учреждение «Общеобразовательная школа №5 имени Абая» отдела образования города Кентау</t>
  </si>
  <si>
    <t>Туркестанская область, г.Кентау, Кантаги, Ильича (улица), 15</t>
  </si>
  <si>
    <t>Коммунальное государственное учреждение "Общеобразовательная школа №6 имени А.С.Пушкина" отдела образования города Кентау управления образования Туркестанской области</t>
  </si>
  <si>
    <t>000340003847</t>
  </si>
  <si>
    <t>Коммунальное государственное учреждение "Общеобразовательная школа №6 имени А.С.Пушкина" отдела образования города Кентау</t>
  </si>
  <si>
    <t>Туркестанская область, г.Кентау, Кантаги, Рыскулбекова (улица), 3</t>
  </si>
  <si>
    <t>Коммунальное государственное учреждение "Школа-лицей имени Махмуда Кашгари" отдела образования города Кентау управления образования Туркестанской области</t>
  </si>
  <si>
    <t>000340003123</t>
  </si>
  <si>
    <t>Коммунальное государственное учреждение "Школа-лицей имени Махмуда Кашгари" отдела образования города Кентау</t>
  </si>
  <si>
    <t>Коммунальное государственное учреждение «Многопрофильная школа-гимназия имени Узбекали Жанибекова» отдела образования города Кентау управления образования Туркестанской области</t>
  </si>
  <si>
    <t>000340004627</t>
  </si>
  <si>
    <t>Коммунальное государственное учреждение «Многопрофильная школа-гимназия имени Узбекали Жанибекова» отдела образования города Кентау</t>
  </si>
  <si>
    <t>Туркестанская область, г.Кентау, Кентау, Ю.Гагарина (улица), 28</t>
  </si>
  <si>
    <t xml:space="preserve">Коммунальное государственное учреждение «Общеобразовательная школа имени Динмухамед Кунаева» отдела образования города Кентау управления образования Туркестанской области </t>
  </si>
  <si>
    <t>000340003906</t>
  </si>
  <si>
    <t>Коммунальное государственное учреждение «Общеобразовательная школа имени Динмухамед Кунаева» отдела образования города Кентау</t>
  </si>
  <si>
    <t>Туркестанская область, г.Кентау, Кентау, Я.Ромаха (Переулок), 48</t>
  </si>
  <si>
    <t>Коммунальное государственное учреждение «Общеобразовательная школа №9 имени С.Кожанова» отдела образования города Кентау управления образования Туркестанской области</t>
  </si>
  <si>
    <t>000340004230</t>
  </si>
  <si>
    <t>Коммунальное государственное учреждение «Общеобразовательная школа №9 имени С.Кожанова» отдела образования города Кентау</t>
  </si>
  <si>
    <t>Туркестанская область, г.Кентау, Баялдыр, А.Чехова (улица), 19</t>
  </si>
  <si>
    <t>Коммунальное государственное учреждение «Общеобразовательная школа №12 имени Б.Момышулы» отдела образования города Кентау управления образования Туркестанской области</t>
  </si>
  <si>
    <t>000340004062</t>
  </si>
  <si>
    <t>Коммунальное государственное учреждение «Общеобразовательная школа №12 имени Б.Момышулы» отдела образования города Кентау</t>
  </si>
  <si>
    <t>Туркестанская область, г.Кентау, Кентау, Д.А.Кунаева (Проспект), 39</t>
  </si>
  <si>
    <t>Коммунальное государственное учреждение "Школа-гимназия №1 имени Ы.Алтынсарина" отдела образования города Кентау управления образования Туркестанской области</t>
  </si>
  <si>
    <t>000340004657</t>
  </si>
  <si>
    <t>Коммунальное государственное учреждение "Школа-гимназия №1 имени Ы.Алтынсарина" отдела образования города Кентау</t>
  </si>
  <si>
    <t>Туркестанская область, г.Кентау, Кентау, Аль-Фараби (улица), 90</t>
  </si>
  <si>
    <t>Коммунальное государственное учреждение "Общеобразовательная школа № 2 имени Ш.Канайулы" отдела образования города Кентау управления образования Туркестанской области</t>
  </si>
  <si>
    <t>000340004052</t>
  </si>
  <si>
    <t>Коммунальное государственное учреждение "Общеобразовательная школа № 2 имени Ш.Канайулы" отдела образования города Кентау</t>
  </si>
  <si>
    <t>Туркестанская область, г.Кентау, Кентау, М.Шокай (улица), 12</t>
  </si>
  <si>
    <t>Коммунальное государственное учреждение "Школа-лицей №4 имени Ататюрк" отдела образования города Кентау управления образования Туркестанской области</t>
  </si>
  <si>
    <t>000340002402</t>
  </si>
  <si>
    <t>Коммунальное государственное учреждение "Школа-лицей №4 имени Ататюрк" отдела образования города Кентау</t>
  </si>
  <si>
    <t>Туркестанская область, г.Кентау, Кентау, Аблайхана (улица), 15</t>
  </si>
  <si>
    <t>Коммунальное государственное учреждение "Малокомплектная общеобразовательная школа №7 имени Ж.Жабаева" отдела образования города Кентау управления образования Туркестанской области</t>
  </si>
  <si>
    <t>000340003391</t>
  </si>
  <si>
    <t>Коммунальное государственное учреждение "Малокомплектная общеобразовательная школа №7 имени Ж.Жабаева" отдела образования города Кентау</t>
  </si>
  <si>
    <t>Туркестанская область, г.Кентау, Ачисай, А.Кулымбетов (улица), 45</t>
  </si>
  <si>
    <t>Коммунальное государственное учреждение "Малокомплектная общеобразовательная школа №8 имени М.Горького" отдела образования города Кентау управления образования Туркестанской области</t>
  </si>
  <si>
    <t>000340004330</t>
  </si>
  <si>
    <t>Коммунальное государственное учреждение "Малокомплектная общеобразовательная школа №8 имени М.Горького" отдела образования города Кентау</t>
  </si>
  <si>
    <t>Туркестанская область, г.Кентау, Ачисай, А.Жангелдина (улица), 44</t>
  </si>
  <si>
    <t xml:space="preserve">Коммунальное государственное учреждение "Общеобразовательная школа №17 имени А.Навои" отдела образования города Кентау управления образования Туркестанской области </t>
  </si>
  <si>
    <t>000340003619</t>
  </si>
  <si>
    <t>Коммунальное государственное учреждение "Общеобразовательная школа №17 имени А.Навои" отдела образования города Кентау</t>
  </si>
  <si>
    <t>Туркестанская область, г.Кентау, Кентау, Ыбырай Алтынсарин (улица), 6</t>
  </si>
  <si>
    <t>Коммунальное государственное учреждение «Школа-гимназия №14 имени Аль-Фараби» отдела образования города Кентау управления образования Туркестанской области</t>
  </si>
  <si>
    <t>000340003371</t>
  </si>
  <si>
    <t>Коммунальное государственное учреждение «Школа-гимназия №14 имени Аль-Фараби» отдела образования города Кентау</t>
  </si>
  <si>
    <t xml:space="preserve"> Туркестанская область, г.Кентау, Кентау, К.Куралбаева (улица), 83</t>
  </si>
  <si>
    <t>Коммунальное государственное учреждение "Школа-лицей информационных технологий №19 имени А.Молдагуловой" отдела образования города Кентау управления образования Туркестанской области</t>
  </si>
  <si>
    <t>000340003887</t>
  </si>
  <si>
    <t>Коммунальное государственное учреждение "Школа-лицей информационных технологий №19 имени А.Молдагуловой" отдела образования города Кентау</t>
  </si>
  <si>
    <t>Туркестанская область, г.Кентау, Кентау, С.Сейфуллин (улица), 168</t>
  </si>
  <si>
    <t>Коммунальное государственное учреждение "Психолого-педагогический коррекционный кабинет" города Кентау" управления образования Туркестанской области</t>
  </si>
  <si>
    <t>050140006070</t>
  </si>
  <si>
    <t>Коммунальное государственное учреждение "Психолого-педагогический коррекционный кабинет" города Кентау"</t>
  </si>
  <si>
    <t xml:space="preserve">Коммунальное государственное учреждение «Общеобразовательная школа №24 имени Т.Рыскулова» отдела образования города Кентау управления образования Туркестанской области </t>
  </si>
  <si>
    <t>000340003400</t>
  </si>
  <si>
    <t>Коммунальное государственное учреждение «Общеобразовательная школа №24 имени Т.Рыскулова» отдела образования города Кентау</t>
  </si>
  <si>
    <t>Туркестанская область, г.Кентау, Кентау, Ыбырай Алтынсарин (улица), 15</t>
  </si>
  <si>
    <t>Коммунальное государственное учреждение "Общеобразовательная школа № 23 имени А.Бокейханова" отдела образования города Кентау управления образования Туркестанской области</t>
  </si>
  <si>
    <t>000340004042</t>
  </si>
  <si>
    <t>Коммунальное государственное учреждение "Общеобразовательная школа № 23 имени А.Бокейханова" отдела образования города Кентау</t>
  </si>
  <si>
    <t xml:space="preserve"> Туркестанская область, г.Кентау, Кентау, Ыбырай Алтынсарин (улица), 16</t>
  </si>
  <si>
    <t xml:space="preserve">Коммунальное государственное учреждение "Общеобразовательная школа Торткуль-Тобе №15" отдела образования города Кентау управления образования Туркестанской области </t>
  </si>
  <si>
    <t>000340003222</t>
  </si>
  <si>
    <t>Коммунальное государственное учреждение "Общеобразовательная школа Торткуль-Тобе №15" отдела образования города Кентау</t>
  </si>
  <si>
    <t>Туркестанская область, г.Кентау, Кушата, Каныш Сатпаев (улица), 2</t>
  </si>
  <si>
    <t>Коммунальное государственное учреждение «Школа-лицей №16 имени Ю.Гагарина» отдела образования города Кентау управления образования Туркестанской области</t>
  </si>
  <si>
    <t>000340002363</t>
  </si>
  <si>
    <t xml:space="preserve">Коммунальное государственное учреждение «Школа-лицей №16 имени Ю.Гагарина» отдела образования города Кентау </t>
  </si>
  <si>
    <t xml:space="preserve"> Туркестанская область, г.Кентау, Кентау, И.Панфилова (улица), 50</t>
  </si>
  <si>
    <t>Государственное учреждение "Отдел образования города Кентау" управления образования Туркестанской области</t>
  </si>
  <si>
    <t>060240012754</t>
  </si>
  <si>
    <t>Государственное учреждение "Отдел образования города Кентау"</t>
  </si>
  <si>
    <t>Туркестанская область, г.Кентау, Кентау, Ахмета Ясави (Проспект), 85</t>
  </si>
  <si>
    <t>Государственное коммунальное казенное предприятие "Колледж №7" управления образования Туркестанской области</t>
  </si>
  <si>
    <t>080240026173</t>
  </si>
  <si>
    <t xml:space="preserve">Государственное коммунальное казенное предприятие "Колледж №7" </t>
  </si>
  <si>
    <t>Туркестанская область, г.Кентау, Кентау, С.Ерубаев (улица), 15</t>
  </si>
  <si>
    <t>Государственное коммунальное предприятие "Ащысай Су" отдела жилищно-коммунального хозяйства и жилищной инспекции города Кентау" акимата города Кентау</t>
  </si>
  <si>
    <t>090340007446</t>
  </si>
  <si>
    <t xml:space="preserve">Государственное коммунальное предприятие "Ащысай Су"  </t>
  </si>
  <si>
    <t xml:space="preserve">Туркестанская область, г.Кентау, Кентау, М.Дулатова (УЛИЦА), 2Б </t>
  </si>
  <si>
    <t>Коммунальное государственное учреждение "Кентауский региональный государственный архив" управления информатизации, оказания государственных услуг и архивов Туркестанской области</t>
  </si>
  <si>
    <t>030740004974</t>
  </si>
  <si>
    <t>Коммунальное государственное учреждение "Кентауский региональный государственный архив"</t>
  </si>
  <si>
    <t>Туркестанская область, г.Кентау, Кентау, С.Байтереков (улица), 13</t>
  </si>
  <si>
    <t>Коммунальное государственное учреждение "Специализированная школа-интернат "Дарын" управления образования Туркестанской области</t>
  </si>
  <si>
    <t>010540002174</t>
  </si>
  <si>
    <t>Коммунальное государственное учреждение "Специализированная школа-интернат "Дарын"</t>
  </si>
  <si>
    <t xml:space="preserve"> Туркестанская область, г.Кентау, Кентау, Бауыржан Момышулы (улица), 57</t>
  </si>
  <si>
    <t>040440007961</t>
  </si>
  <si>
    <t xml:space="preserve">Туркестанская область, г.Кентау, Кентау, Шокан Уалиханов (улица), 17 </t>
  </si>
  <si>
    <t xml:space="preserve">Туркестанская область, г.Кентау, Кентау, Хантагы б/н </t>
  </si>
  <si>
    <t>991141006450</t>
  </si>
  <si>
    <t>филиал "Кентауский институт Международного казахско-турецкого университета имени Ходжа Ахмета Ясави"</t>
  </si>
  <si>
    <t>Туркестанская область, г.Кентау, Кентау, Бауыржан Момышулы (УЛИЦА), 65</t>
  </si>
  <si>
    <t>№2 Учебный корпус Кентауский институт филиал учреждения "Международный Казахско-Турецкий Университет имени Ходжи Ахмета Ясави"</t>
  </si>
  <si>
    <t>Туркестанская область, г.Кентау, Кентау, Шокан Уалиханов (улица), 73</t>
  </si>
  <si>
    <t xml:space="preserve">Коммунальное государственное учреждение «Школа-гимназия №22 имени М.Ауэзова» отдела образования города Кентау управления образования Туркестанской области </t>
  </si>
  <si>
    <t>000340003916</t>
  </si>
  <si>
    <t>Коммунальное государственное учреждение «Школа-гимназия №22 имени М.Ауэзова» отдела образования города Кентау</t>
  </si>
  <si>
    <t xml:space="preserve">Туркестанская область, г.Кентау, Кентау, Бауыржан Момышулы (улица), 64 </t>
  </si>
  <si>
    <t>Товарищество с ограниченной ответственностью "Береке"</t>
  </si>
  <si>
    <t>950240001785</t>
  </si>
  <si>
    <t>Туркестанская область, г.Кентау, Ахмета Ясави (ПРОСПЕКТ), 97</t>
  </si>
  <si>
    <t>БУЛЕГЕНОВА АЙГУЛЬ ИМАШБЕКОВНА</t>
  </si>
  <si>
    <t>740907400695</t>
  </si>
  <si>
    <t>кафе "Дастархан"</t>
  </si>
  <si>
    <t>Туркестанская область, г.Кентау, Кентау, Д.А.Кунаева (ПРОСПЕКТ), 32/65</t>
  </si>
  <si>
    <t>ЭРМЕТОВ МУХТАРЖАН ИЗЗАТИЛЛАЕВИЧ</t>
  </si>
  <si>
    <t>770704301708</t>
  </si>
  <si>
    <t>Ресторан "Алтын шаңырақ"</t>
  </si>
  <si>
    <t>Туркестанская область, г.Кентау, Г.Муратбаева (УЛИЦА), 2Б</t>
  </si>
  <si>
    <t>ЖАЛИМБЕТОВА АКМАРАЛ МУРАТОВНА(ИП "Жалимбетова А.М.")</t>
  </si>
  <si>
    <t>781018400236</t>
  </si>
  <si>
    <t xml:space="preserve">ресторан "Алтын Сарай" </t>
  </si>
  <si>
    <t xml:space="preserve">Туркестанская область, г.Кентау, Д.А.Кунаева (ПРОСПЕКТ), 35 </t>
  </si>
  <si>
    <t>БАКБЕРГЕНОВ ШЕРИ ТУЛЕПОВИЧ</t>
  </si>
  <si>
    <t>781108302384</t>
  </si>
  <si>
    <t>Хан-Торе 1 ресторан</t>
  </si>
  <si>
    <t>Туркестанская область, г.Кентау, Кентау, С.Сейфуллин (улица), 140</t>
  </si>
  <si>
    <t>Коммунальное государственное учреждение "Школа-лицей имени К.Сатпаева" отдела образования Казыгуртского района управления образования Туркестанской области</t>
  </si>
  <si>
    <t>000540002559</t>
  </si>
  <si>
    <t>Туркестанская область, Казыгуртский район, село Казыгурт, улица Толеева №2А</t>
  </si>
  <si>
    <t>Коммунальное государственное учреждение "Общеобразовательная школа имени К.Абдалиева" отдела образования Казыгуртского района управления образования Туркестанской области</t>
  </si>
  <si>
    <t>000640002087</t>
  </si>
  <si>
    <t>Туркестанская область, Казыгуртский район, село Рабат, улица Объедкова №1</t>
  </si>
  <si>
    <t>Коммунальное государственное учреждение "Специальная школа-интернат №11 санаторного типа" управления образования Туркестанской области</t>
  </si>
  <si>
    <t>000740003188</t>
  </si>
  <si>
    <t>Туркестанская область, Казыгуртский район, село Казыгурт, улица Д.Конаева №183</t>
  </si>
  <si>
    <t>Коммунальное государственное учреждение "Общеобразовательная школа имени А.С.Макаренко" отдела образования Казыгуртского района управления образования Туркестанской области</t>
  </si>
  <si>
    <t>000840001706</t>
  </si>
  <si>
    <t>Туркестанская область, Казыгуртский район, село Карабау, улица Толеби №30</t>
  </si>
  <si>
    <t>Коммунальное государственное учреждение "Общеобразовательная школа имени Д.А.Конаева" отдела образования Казыгуртского района управления образования Туркестанской области</t>
  </si>
  <si>
    <t>000840001767</t>
  </si>
  <si>
    <t>Туркестанская область, Казыгуртский район, село Жинишке, улица Д.Конаева №2</t>
  </si>
  <si>
    <t>Коммунальное государственное учреждение "Общеобразовательная школа имени А.Оразбаевой" отдела образования Казыгуртского района управления образования Туркестанской области</t>
  </si>
  <si>
    <t>000940001545</t>
  </si>
  <si>
    <t>Туркестанская область, Казыгуртский район, село Жумысшы, улица М.Курымбаева №46</t>
  </si>
  <si>
    <t>Коммунальное государственное учреждение "Общеобразовательная школа имени К.Омиралиева" отдела образования Казыгуртского района управления образования Туркестанской области</t>
  </si>
  <si>
    <t>000940001555</t>
  </si>
  <si>
    <t>Туркестанская область, Казыгуртский район, село Ушбулак, улица Кейкиман батыра №12</t>
  </si>
  <si>
    <t>Коммунальное государственное учреждение "Детская школа искусств №1" отдела образования Казыгуртского района управления образования Туркестанской области</t>
  </si>
  <si>
    <t>001140003377</t>
  </si>
  <si>
    <t>Туркестанская область, Казыгуртский район, село Казыгурт, ул. 4, зд. 27</t>
  </si>
  <si>
    <t>001240002709</t>
  </si>
  <si>
    <t>Туркестанская область, Казыгуртский район, село Махамбет, ул. Л.Курбанов, зд. 19А</t>
  </si>
  <si>
    <t>Коммунальное государственное учреждение "Общеобразовательная школа имени Жамбыла" отдела образования Казыгуртского района управления образования Туркестанской области</t>
  </si>
  <si>
    <t>010140002536</t>
  </si>
  <si>
    <t>Туркестанская область, Казыгуртский район, село Сынтас, улица Е.Сарыпбекова №47</t>
  </si>
  <si>
    <t>Коммунальное государственное учреждение "Общеобразовательная школа имени А.Байтурсынова" отдела образования Казыгуртского района управления образования Туркестанской области</t>
  </si>
  <si>
    <t>010140002556</t>
  </si>
  <si>
    <t>Туркестанская область, Казыгуртский район, село Майлыошак, улица Келешек №9</t>
  </si>
  <si>
    <t>Коммунальное государственное учреждение "Общеобразовательная школа имени Абая" отдела образования Казыгуртского района управления образования Туркестанской области</t>
  </si>
  <si>
    <t>010340002068</t>
  </si>
  <si>
    <t>Туркестанская область, Казыгуртский район, село Жигерген, улица Т.Мырзабекова №12</t>
  </si>
  <si>
    <t>Коммунальное государственное учреждение "Общеобразовательная школа имени М.Ауезова" отдела образования Казыгуртского района управления образования Туркестанской области</t>
  </si>
  <si>
    <t>010940003117</t>
  </si>
  <si>
    <t>Туркестанская область, Казыгуртский район, село Улгили, ул. Елшибек Батыр, д. 57</t>
  </si>
  <si>
    <t>Коммунальное государственное учреждение "Общеобразовательная школа "Карабастау" отдела образования Казыгуртского района управления образования Туркестанской области</t>
  </si>
  <si>
    <t>011040002901</t>
  </si>
  <si>
    <t>Туркестанская область, Казыгуртский район, село Карабастау, ул. Р.Толендиев, зд. 70</t>
  </si>
  <si>
    <t>Коммунальное государственное учреждение "Общеобразовательная школа "Кызылата" отдела образования Казыгуртского района управления образования Туркестанской области</t>
  </si>
  <si>
    <t>011040003078</t>
  </si>
  <si>
    <t xml:space="preserve">Туркестанская область, Казыгуртский район, село Кызылата, улица А.Даулетова №42 </t>
  </si>
  <si>
    <t>011040004998</t>
  </si>
  <si>
    <t>Туркестанская область, Казыгуртский район, село Дикан, ул. Татулык, д. 4</t>
  </si>
  <si>
    <t>Коммунальное государственное учреждение "Общеобразовательная школа имени О.Жамалова" отдела образования Казыгуртского района управления образования Туркестанской области</t>
  </si>
  <si>
    <t>011140002747</t>
  </si>
  <si>
    <t>Туркестанская область, Казыгуртский район, село Каржан, ул. Ж.Жуматаев, зд. 7</t>
  </si>
  <si>
    <t>Коммунальное государственное учреждение "Оснавная средняя школа "Шакпак" отдела образования Казыгуртского района управления образования Туркестанской области</t>
  </si>
  <si>
    <t>011140004446</t>
  </si>
  <si>
    <t>Туркестанская область, Казыгуртский район, село Тесиктобе, ул. Шакпак, зд. 46</t>
  </si>
  <si>
    <t>Коммунальное государственное учреждение "Школа-лицей имени Т.Рыскулова" отдела образования Казыгуртского района управления образования Туркестанской области</t>
  </si>
  <si>
    <t>011240002106</t>
  </si>
  <si>
    <t>Туркестанская область, Казыгуртский район, село Казыгурт, улица Д.Конаева №90</t>
  </si>
  <si>
    <t>Коммунальное государственное учреждение «Основная средняя школа имени Бибола Кудайназарова» отдела образования Казыгуртского района управления образования Туркестанской области</t>
  </si>
  <si>
    <t>011240002384</t>
  </si>
  <si>
    <t>Туркестанская область, Казыгуртский район, Жигергенский сельский округ, село Кызылбулак, ул. Мошкал баба, зд. 38А</t>
  </si>
  <si>
    <t>Коммунальное государственное учреждение "Общеобразовательная школа "Кокибел" отдела образования Казыгуртского района управления образования Туркестанской области</t>
  </si>
  <si>
    <t>011240002493</t>
  </si>
  <si>
    <t>Туркестанская область, Казыгуртский район, село Кокибел, улица А.Куралова №41</t>
  </si>
  <si>
    <t>Коммунальное государственное учреждение "Общеобразовательная школа имени С.Рахимова" отдела образования Казыгуртского района управления образования Туркестанской области</t>
  </si>
  <si>
    <t>011240002502</t>
  </si>
  <si>
    <t>Туркестанская область, Казыгуртский район, село Кокибел, улица Жетибай батыра №32А</t>
  </si>
  <si>
    <t>Коммунальное государственное учреждение "Основная сердняя школа "Талдыбулак" отдела образования Казыгуртского района управления образования Туркестанской области</t>
  </si>
  <si>
    <t>011240002512</t>
  </si>
  <si>
    <t>Туркестанская область, Казыгуртский район, село Талдыбулак, ул. Тугейболат, зд. 49А</t>
  </si>
  <si>
    <t>Коммунальное государственное учреждение "Общеобразовательная школа "Майбулак" отдела образования Казыгуртского района управления образования Туркестанской области</t>
  </si>
  <si>
    <t>011240002562</t>
  </si>
  <si>
    <t>Туркестанская область, Казыгуртский район, село Майбулак, улица С.Едилова №78</t>
  </si>
  <si>
    <t>Коммунальное государственное учреждение «Общеобразовательная школа с пришкольным интернатом имени Ыбырая Алтынсарина» отдела образования Казыгуртского района управления образования Туркестанской области</t>
  </si>
  <si>
    <t>020140002796</t>
  </si>
  <si>
    <t>Туркестанская область, Казыгуртский район, село Шарапхана, улица Ы.Алтынсарина №23</t>
  </si>
  <si>
    <t>Коммунальное государственное учреждение "Начальная школа имени Адихана Ахабаева" отдела образования Казыгуртского района управления образования Туркестанской области</t>
  </si>
  <si>
    <t>020240005178</t>
  </si>
  <si>
    <t>Туркестанская область, Казыгуртский район, село Жанабазар, ул. А.Акабаев, зд. 49</t>
  </si>
  <si>
    <t>Коммунальное государственное учреждение "Общеобразовательная школа имени П.Тажибаевой" отдела образования Казыгуртского района управления образования Туркестанской области</t>
  </si>
  <si>
    <t>020540002611</t>
  </si>
  <si>
    <t>Туркестанская область, Казыгуртский район, село Рабат, улица Жибек жолы д. 27</t>
  </si>
  <si>
    <t>Коммунальное государственное учреждение «Общеобразовательная школа имени Бауыржана Момышулы» отдела образования Казыгуртского района управления образования Туркестанской области</t>
  </si>
  <si>
    <t>020540002641</t>
  </si>
  <si>
    <t>Туркестанская область, Казыгуртский район, село Айнатас, улица Жибек жолы №7 А</t>
  </si>
  <si>
    <t>Коммунальное государственное учреждение "Общеобразовательная школа "Каржан" отдела образования Казыгуртского района управления образования Туркестанской области</t>
  </si>
  <si>
    <t>020540002750</t>
  </si>
  <si>
    <t>Туркестанская область, Казыгуртский район, село Каржан, ул. С.Дуйсебеков, зд. 11</t>
  </si>
  <si>
    <t>Коммунальное государственное учреждение "Специализированная школа-интернат "Дарын" Казыгуртского района" управления образования Туркестанской области</t>
  </si>
  <si>
    <t>020540003045</t>
  </si>
  <si>
    <t>Туркестанская область, Казыгуртский район, село Казыгурт, ул. Енбекши, д. 2</t>
  </si>
  <si>
    <t>Коммунальное государственное учреждение "Начальная школа имени Пернебая Акбарова" отдела образования Казыгуртского района управления образования Туркестанской области</t>
  </si>
  <si>
    <t>020640003376</t>
  </si>
  <si>
    <t>Туркестанская область, Казыгуртский район, село Сынтас, ул. К.Майлыбаев, зд. 2</t>
  </si>
  <si>
    <t>Коммунальное государственное учреждение "Общеобразовательная школа "Жылыбулак" отдела образования Казыгуртского района управления образования Туркестанской области</t>
  </si>
  <si>
    <t>020740002371</t>
  </si>
  <si>
    <t>Туркестанская область, Казыгуртский район, село Жылыбулак, улица о.Калдыбайулы №68</t>
  </si>
  <si>
    <t>Коммунальное государственное учреждение "Начальная школа имени Туркеша Калкаулы" отдела образования Казыгуртского района управления образования Туркестанской области</t>
  </si>
  <si>
    <t>020940003456</t>
  </si>
  <si>
    <t>Туркестанская область, Казыгуртский район, село Тугыртас, ул. Тугыртас, д. 2</t>
  </si>
  <si>
    <t>Коммунальное государственное учреждение "Общеобразовательная школа "Ащыбулак" отдела образования Казыгуртского района управления образования Туркестанской области</t>
  </si>
  <si>
    <t>030340002785</t>
  </si>
  <si>
    <t>Туркестанская область, Казыгуртский район, село Казыгурт, ул. Мектеп, зд. 1</t>
  </si>
  <si>
    <t>Коммунальное государственное учреждение "Основная средняя школа "Аккум" отдела образования Казыгуртского района управления образования Туркестанской области</t>
  </si>
  <si>
    <t>030340002923</t>
  </si>
  <si>
    <t>Туркестанская область, Казыгуртский район, село Аккум, улица Жаксыгул мергена №34</t>
  </si>
  <si>
    <t>Коммунальное государственное учреждение «Общеобразовательная школа с пришкольным интернатом «Атбулак» отдела образования Казыгуртского района управления образования Туркестанской области</t>
  </si>
  <si>
    <t>080140011012</t>
  </si>
  <si>
    <t>Туркестанская область, Казыгуртский район, село Атбулак, ул. Ж.Каппаров, зд. 15</t>
  </si>
  <si>
    <t>Общежитие «Общеобразовательная школа с пришкольным интернатом «Атбулак»</t>
  </si>
  <si>
    <t>Туркестанская область, Казыгуртский район, село Атбулак, ул. Толеби, зд. 8</t>
  </si>
  <si>
    <t>Государственное коммунальное казенное предприятие "Колледж №11" управления образования Туркестанской области</t>
  </si>
  <si>
    <t>080340011218</t>
  </si>
  <si>
    <t>Туркестанская область, Казыгуртский район, село Казыгурт, улица Д.Конаева №2</t>
  </si>
  <si>
    <t>Общежитие «Общеобразовательная школа с пришкольным интернатом имени Ыбырая Алтынсарина»</t>
  </si>
  <si>
    <t>Туркестанская область, Казыгуртский район, село Шарапхана, улица Р.Абдраймова №22</t>
  </si>
  <si>
    <t>Коммунальное государственное учреждение "Общеобразовательная школа "Шарбулак" отдела образования Казыгуртского района управления образования Туркестанской области</t>
  </si>
  <si>
    <t>000540002539</t>
  </si>
  <si>
    <t>Туркестанская область, Казыгуртский район, село Шарбулак, улица Алпысбаева №11</t>
  </si>
  <si>
    <t>Товарищество с ограниченной ответственностью "Satory Company Ltd"</t>
  </si>
  <si>
    <t>040940014188</t>
  </si>
  <si>
    <t>Автогазозаправочная станция №32</t>
  </si>
  <si>
    <t>Автогазозаправочная станция №45</t>
  </si>
  <si>
    <t>Туркестанская область, Казыгуртский район, село Казыгурт улица Д.Конаева б/н</t>
  </si>
  <si>
    <t>Коммунальное государственное учреждение "Общеобразовательная школа имени Ж.Есиркепова" отдела образования Казыгуртского района управления образования Туркестанской области</t>
  </si>
  <si>
    <t>011040002892</t>
  </si>
  <si>
    <t>Туркестанская область, Казыгуртский район, село Тесиктобе, улица К.Жамашева №19</t>
  </si>
  <si>
    <t>000540002519</t>
  </si>
  <si>
    <t>000740002803</t>
  </si>
  <si>
    <t>000740002853</t>
  </si>
  <si>
    <t>000740002992</t>
  </si>
  <si>
    <t>000740003019</t>
  </si>
  <si>
    <t>000740003089</t>
  </si>
  <si>
    <t>000840002778</t>
  </si>
  <si>
    <t>000840002788</t>
  </si>
  <si>
    <t>000840002798</t>
  </si>
  <si>
    <t>000840003191</t>
  </si>
  <si>
    <t>001240003806</t>
  </si>
  <si>
    <t>001240003846</t>
  </si>
  <si>
    <t>001240003945</t>
  </si>
  <si>
    <t>010940004452</t>
  </si>
  <si>
    <t>010940004472</t>
  </si>
  <si>
    <t>010940004551</t>
  </si>
  <si>
    <t>010940004561</t>
  </si>
  <si>
    <t>010940004571</t>
  </si>
  <si>
    <t>010940004610</t>
  </si>
  <si>
    <t>010940004729</t>
  </si>
  <si>
    <t>010940004791</t>
  </si>
  <si>
    <t>010940004819</t>
  </si>
  <si>
    <t>010940004869</t>
  </si>
  <si>
    <t>011040004036</t>
  </si>
  <si>
    <t>011040004056</t>
  </si>
  <si>
    <t>011040004145</t>
  </si>
  <si>
    <t>011040004155</t>
  </si>
  <si>
    <t>011040004165</t>
  </si>
  <si>
    <t>011040004175</t>
  </si>
  <si>
    <t>011040004353</t>
  </si>
  <si>
    <t>011040004363</t>
  </si>
  <si>
    <t>011040004541</t>
  </si>
  <si>
    <t>011040004620</t>
  </si>
  <si>
    <t>020240004835</t>
  </si>
  <si>
    <t>020240004865</t>
  </si>
  <si>
    <t>021240004590</t>
  </si>
  <si>
    <t>050140006467</t>
  </si>
  <si>
    <t>060240011974</t>
  </si>
  <si>
    <t>Товарищество с ограниченной ответственностью "Ясли-сад "Мақсат-Жанат"</t>
  </si>
  <si>
    <t>120740001007</t>
  </si>
  <si>
    <t>130440020847</t>
  </si>
  <si>
    <t>010140003643</t>
  </si>
  <si>
    <t>151240023840</t>
  </si>
  <si>
    <t>160940007398</t>
  </si>
  <si>
    <t>Коммунальное государственое учреждение "Центр детского и юношеского творчества" отдела образования Мактааральского района управления образования Туркестанской области</t>
  </si>
  <si>
    <t>001240003915</t>
  </si>
  <si>
    <t>000840002708</t>
  </si>
  <si>
    <t>000740002843</t>
  </si>
  <si>
    <t>011040004373</t>
  </si>
  <si>
    <t>000840002699</t>
  </si>
  <si>
    <t>Товарищество с ограниченной ответственностью "РОССАЗИЯНЕФТЬ"</t>
  </si>
  <si>
    <t>150540010619</t>
  </si>
  <si>
    <t>Товарищество с ограниченной ответственностью "Auto Gas Station"</t>
  </si>
  <si>
    <t>160540008381</t>
  </si>
  <si>
    <t xml:space="preserve">Туркестанская область, Мактааральский район, поселок Атакент, ул. Ташкентский </t>
  </si>
  <si>
    <t xml:space="preserve">Туркестанская область, Мактааральский район, трасса Мырзакент-Иржар </t>
  </si>
  <si>
    <t>Автозапровочная станция Басымбек ата Индивидуальный предприниматель Ауезов С</t>
  </si>
  <si>
    <t>810328301239</t>
  </si>
  <si>
    <t>газозаправка Индивидуа́льный предпринима́тель А.Ауезов "Басымбек ата"</t>
  </si>
  <si>
    <t>011040001349</t>
  </si>
  <si>
    <t>Туркестанская область, Отырарский район, с/о Балтакол с.Балтакол, ул. Махсұткобеев №12</t>
  </si>
  <si>
    <t>Коммунальное государственное учреждение "Малокомплектная начальная школа имени Абдоллы Жармухамедова" отдела образования Отрарского района управления образования Туркестанской области</t>
  </si>
  <si>
    <t>010140001280</t>
  </si>
  <si>
    <t>Туркестанская область, Отырарский район, с/о Караконыр село, Бесторангыл, ул. А.Исабаев №20</t>
  </si>
  <si>
    <t>010840001474</t>
  </si>
  <si>
    <t>Туркестанская область, Отырарский район, с. Темир  ул. Б.Момышулы №7</t>
  </si>
  <si>
    <t>010940001428</t>
  </si>
  <si>
    <t>Туркестанская область, Отырарский район, с/о Отыра,        с.Арыс, ул. Жеңіс №28</t>
  </si>
  <si>
    <t>Коммунальное государственное учреждение "Средняя школа имени А. Дарибаева" отдела образования Отрарского района управления образования Туркестанской области</t>
  </si>
  <si>
    <t>010940001438</t>
  </si>
  <si>
    <t>Туркестанская область, Отырарский район, с/о Талапты, село, Шытты ул. Н.Нуркулов,зд.№13</t>
  </si>
  <si>
    <t>010940001448</t>
  </si>
  <si>
    <t>Туркестанская область, Отырарский район, с/о Когам         с. Когам, К.Кайназарулы №2</t>
  </si>
  <si>
    <t>Коммунальное государственное учреждение "Школа лицей имени Жамбыла" отдела образования Отрарского района управления образования Туркестанской области</t>
  </si>
  <si>
    <t>010940001458</t>
  </si>
  <si>
    <t>Туркестанская область, Отырарский район, с. Шаулдер пр. У.Аргынбекова,№16</t>
  </si>
  <si>
    <t>Коммунальное государственное учреждение "Малокомплектная основная средняя школа "Сарыкол" отдела образования Отрарского района управления образования Туркестанской области</t>
  </si>
  <si>
    <t>010940001478</t>
  </si>
  <si>
    <t>Туркестанская область, Отырарский район, с/о Талапты, село, Сарыкол ул. Калдаякова №16</t>
  </si>
  <si>
    <t>010940001507</t>
  </si>
  <si>
    <t>Туркестанская область, Отырарский район, с/о Талапты,     с.Кокмардан ул. Т.Бейсенулы №2</t>
  </si>
  <si>
    <t>010940001517</t>
  </si>
  <si>
    <t>Туркестанская область, Отырарский район, с/ Когам, н/п, Мыншукыр ул, Сарбасулы №4а</t>
  </si>
  <si>
    <t>Коммунальное государственное учреждение "Малокомплектная основная школа Сырдария" отдела образования Отрарского района управления образования Туркестанской области</t>
  </si>
  <si>
    <t>010940001527</t>
  </si>
  <si>
    <t>Туркестанская область, Отырарский район, с/о Караконыр, село,.Сырдария, Ул. Р.Бадренов №23</t>
  </si>
  <si>
    <t>010940001537</t>
  </si>
  <si>
    <t>Туркестанская область, Отырарский район, с. Темир ул.Б. Момышулы, №28</t>
  </si>
  <si>
    <t>Коммунальное государственное учреждение "Основная средняя школа имени А. Байтанаева"отдела образования Отрарского района управления образования Туркестанской области</t>
  </si>
  <si>
    <t>010940001567</t>
  </si>
  <si>
    <t>Туркестанская область, Отырарский район, с/о.Талапты, село,.Ынталы, пр. У.Аргынбеков №88</t>
  </si>
  <si>
    <t>010940001587</t>
  </si>
  <si>
    <t>Туркестанская область, Отырарский район, с/о Каргалы, село, Каргалы ул. К.Кожахметов №4</t>
  </si>
  <si>
    <t>010940001606</t>
  </si>
  <si>
    <t>Туркестанская область, Отырарский район, с/о Когам, село, Талапты, ул.Тауелсиздик №20</t>
  </si>
  <si>
    <t>Коммунальное государственное учреждение "Начальная школа имени Зияш Калауовой" отдела образования Отрарского района управления образования Туркестанской области"</t>
  </si>
  <si>
    <t>010940001626</t>
  </si>
  <si>
    <t>Туркестанская область, Отырарский район, с. Шаулдер ул. К.Тулбасиева №32</t>
  </si>
  <si>
    <t>Коммунальное государственное учреждение "Школа-гимназия имени Ш.Калдаякова" отдела образования Отрарского района управления образования Туркестанской области</t>
  </si>
  <si>
    <t>010940001666</t>
  </si>
  <si>
    <t>Туркестанская область, Отырарский район, с. Шаулдер, пр. Жибек жолы №43</t>
  </si>
  <si>
    <t>010940001676</t>
  </si>
  <si>
    <t>Туркестанская область, Отырарский район, с/о Коксарай, с.Коксарай ул. Казбек би №2</t>
  </si>
  <si>
    <t>010940001983</t>
  </si>
  <si>
    <t xml:space="preserve"> Туркестанская область, Отырарский район, с/о.Актобе, с.Актобе ул. К.Мунайтбасов №32</t>
  </si>
  <si>
    <t>010940002129</t>
  </si>
  <si>
    <t>Туркестанская область, Отырарский район, с/о Шилик, село, Шилик,Ески Шилик квартал 047 кв,зд. №179</t>
  </si>
  <si>
    <t>Коммунальное государственное учреждение "Начальная школа "Шаульдер" отдела образования Отрарского района управления образования Туркестанской области</t>
  </si>
  <si>
    <t>011040001339</t>
  </si>
  <si>
    <t>Туркестанская область, Отырарский район, с. Шаулдер ул.Жанузаков №12</t>
  </si>
  <si>
    <t>011040001359</t>
  </si>
  <si>
    <t xml:space="preserve">Туркестанская область, Отырарский район, с/о Маякум, с.Маякум ул.С.Рахымов №14 </t>
  </si>
  <si>
    <t>011040001369</t>
  </si>
  <si>
    <t>Туркестанская область, Отырарский район, с/о Коксарай, село, Шенгелди ул,Арынов №12</t>
  </si>
  <si>
    <t>011040001379</t>
  </si>
  <si>
    <t>Туркестанская область, Отырарский район, с/о. Аккум, с.Аккум, ул. С.Сейфуллин №29</t>
  </si>
  <si>
    <t>Коммунальное государственное учреждение "Малокомплектная начальная школа "Арыс" отдела образования Отрарского района управления образования Туркестанской области</t>
  </si>
  <si>
    <t>011040001399</t>
  </si>
  <si>
    <t xml:space="preserve"> Туркестанская область, Отырарский район с/о Караконыр село, Арыс ул. Абилкасимов №4  </t>
  </si>
  <si>
    <t>011040001458</t>
  </si>
  <si>
    <t>Туркестанская область, Отырарский район, с/о Каргалы, с.Отырар, ул. А.Жусиппаев №55</t>
  </si>
  <si>
    <t>011040001626</t>
  </si>
  <si>
    <t>Туркестанская область, Отырарский район, с/о Караконыр, с.Шамши ул. Адилет №3</t>
  </si>
  <si>
    <t>011140001540</t>
  </si>
  <si>
    <t>Туркестанская область, Отырарский район, с/о Балтакол, село, Колкудык ул. М.Арыс №2</t>
  </si>
  <si>
    <t>011140001550</t>
  </si>
  <si>
    <t>Туркестанская область, Отырарский район, с/о. Шилик, с.Жана-Шилик, ул. Д.Тургынбай №16</t>
  </si>
  <si>
    <t>Коммунальное государственное учреждение "Основная средняя школа имени П.Айтменова" отдела образования Отрарского района управления образования Туркестанской области</t>
  </si>
  <si>
    <t>011140001560</t>
  </si>
  <si>
    <t>Туркестанская область, Отырарский район, с/о Отырар,  село. Арыс ул. Т.Таубеков №42</t>
  </si>
  <si>
    <t>011140001580</t>
  </si>
  <si>
    <t>Туркестанская область, Отырарский район, с/о Маякум, село, Костерек, ул.Н. Оспанов №25</t>
  </si>
  <si>
    <t>Коммунальное государственное учреждение "Малокомплектная начальная школа имени А.Байтурсынова" отдела образования Отрарского района управления образования Туркестанской области</t>
  </si>
  <si>
    <t>011140001590</t>
  </si>
  <si>
    <t>Туркестанская область, Отырарский район, село, Арыс, ул. С.Малдыбеков №45</t>
  </si>
  <si>
    <t>Коммунальное государственное учреждение "Малокомплектная основная средняя школа "Жумагелди Егембердиев"  отдела образования Отрарского района управления образования Туркестанской области</t>
  </si>
  <si>
    <t>011140001617</t>
  </si>
  <si>
    <t>Туркестанская область, Отырарский район, с/о Балтакол, село, Аккол, ул. Азаматов №11</t>
  </si>
  <si>
    <t>Коммунальное государственное учреждение "Основная средняя школа "Ергобек" отдела образования Отрарского района управления образования Туркестанской области</t>
  </si>
  <si>
    <t>011240001455</t>
  </si>
  <si>
    <t>Коммунальное государственное учреждение "Малокомплектная начальная школа "Ызакол" отдела образования Отрарского района управления образования Туркестанской области</t>
  </si>
  <si>
    <t>011240001465</t>
  </si>
  <si>
    <t>Туркестанская область, Отырарский район, с/о Коксарай, ул. Арынов №3</t>
  </si>
  <si>
    <t>Коммунальное государственное учреждение "Малокомплектная начальная школа "Уштам" отдела образования Отрарского района управления образования Туркестанской области</t>
  </si>
  <si>
    <t>011240001534</t>
  </si>
  <si>
    <t>Туркестанская область, Отырарский район, с/о Балтакол, село,  Уштам ул. Т.Абуова №8</t>
  </si>
  <si>
    <t>Коммунальное государственное учреждение "Общий средний лицей-интернат №4 имени О.Жанибекова" отдела образования Отрарского района управления образования Туркестанской области</t>
  </si>
  <si>
    <t>020440002172</t>
  </si>
  <si>
    <t>Туркестанская область, Отырарский район, с. Шаулдер, ул. А.Жылкышиев №11</t>
  </si>
  <si>
    <t>Коммунальное государственное учреждение "Психолого-педагогический коррекционный кабинет" Отырарского района" Туркестанской области</t>
  </si>
  <si>
    <t>050140006161</t>
  </si>
  <si>
    <t>Туркестанская область, Отырарский район, с. Шаулдер ул. Д.Алтынбеков №24А</t>
  </si>
  <si>
    <t>Государственное учреждение "Отдел образования Отрарского района" управления образования Туркестанской области</t>
  </si>
  <si>
    <t>050140006873</t>
  </si>
  <si>
    <t>Туркестанская область, Отырарский район, с. Шаулдер пр. Жибек жолы,№21</t>
  </si>
  <si>
    <t>Коммунальное государственное учреждение "Малокомплектная начальная школа №3 "Отрабат" отдела образования Отрарского района управления образования Туркестанской области</t>
  </si>
  <si>
    <t>050240003298</t>
  </si>
  <si>
    <t xml:space="preserve">Туркестанская область, Отырарский район, станция Отрабат, ул. Отрабат №17 </t>
  </si>
  <si>
    <t>Коммунальное государственное учреждение "Малокомплектная начальная школа имени Ажимухана Касымбекова" отдела образования Отрарского района управления образования Туркестанской области</t>
  </si>
  <si>
    <t>050340003043</t>
  </si>
  <si>
    <t xml:space="preserve"> Туркестанская область, Отырарский район, с/о Караконыр, станция  Караконыр ул. Нурымбетова №12</t>
  </si>
  <si>
    <t>Государственное коммунальное казенное предприятия "Колледж №20" имени Дауренбека Курманбека" управления образования Туркестанской области</t>
  </si>
  <si>
    <t>080240015168</t>
  </si>
  <si>
    <t>Государственное коммунальное казенное предприятие "Отырарский районный Дворец культуры" государственного учреждения" Отдел культуры, развития языков, физической культуры и спорта" Отырарского района</t>
  </si>
  <si>
    <t>030640004722</t>
  </si>
  <si>
    <t>Туркестанская область, Отырарский район, с. Шаулдер пр. Жибек жолы,№45</t>
  </si>
  <si>
    <t>Туркестанская область, Отырарский район, с. Арыс, ул. Н.Кулымбетов №17</t>
  </si>
  <si>
    <t>Республиканское государственное казенное предприятие "Отрарский государственный археологический заповедник-музей" Министерства культуры и спорта Республики Казахстан</t>
  </si>
  <si>
    <t>040440004757</t>
  </si>
  <si>
    <t>Туркестанская область, Отырарский район, с. Шаулдер пр. Жибек жолы,№1</t>
  </si>
  <si>
    <t>Коммунальное государственное учреждение «Отырарская районная детско-юнешеская спортивная школа №1» управления физической культуры и спорта Туркестанской области</t>
  </si>
  <si>
    <t>020240004974</t>
  </si>
  <si>
    <t>Туркестанская область, Отырарский район, с. Шаулдер пр. Жибек жолы,№95</t>
  </si>
  <si>
    <t>Коммунальное государственное учреждение "Отрарское государственное учреждение по охране лесов и животного мира" управления природных ресурсов и регулирования природопользования Туркестанской области"</t>
  </si>
  <si>
    <t>000440004046</t>
  </si>
  <si>
    <t>Туркестанская область, Отырарский район, с. Шаулдер пр. Жибек жолы №57</t>
  </si>
  <si>
    <t xml:space="preserve">Товарищество с ограниченной ответственностью "PNP Group" </t>
  </si>
  <si>
    <t>090540001646</t>
  </si>
  <si>
    <t xml:space="preserve">Склад Товарищество с ограниченной ответственностью "PNP Group" </t>
  </si>
  <si>
    <t>Туркестанская область, Сайрамский район, село Аксукент, Карабулакское шоссе, б/н</t>
  </si>
  <si>
    <t>080240013062</t>
  </si>
  <si>
    <t>Газокомпрессорная станция №2 товарищества с ограниченной ответственностью "Азиатский Газопровод"</t>
  </si>
  <si>
    <t>Туркестанская область, Сайрамский район, село Акбулак, улица Карамуртское шоссе, б/н</t>
  </si>
  <si>
    <t>Филиал "Управление магистральных газопроводов "Шымкент" АО "Интергаз Центральная Азия"</t>
  </si>
  <si>
    <t>150541009958</t>
  </si>
  <si>
    <t>Акбулакское линейно-производственное управление филиала "Управление магистральных газопроводов "Шымкент" АО "Интергаз Центральная Азия"</t>
  </si>
  <si>
    <t>Туркестанская область,  Сайрамский район, село Акбулак, улица Карамуртское шоссе, б/н</t>
  </si>
  <si>
    <t>010140001479</t>
  </si>
  <si>
    <t>Туркестанская область, Сайрамский район, Карабулакский с/о, ул.Махмуд баба,101А</t>
  </si>
  <si>
    <t>010140001548</t>
  </si>
  <si>
    <t>Туркестанская область, Сайрамский район, Кайнарбулакский с/о. с.Курлык ул.Байдеуова, зд. 7</t>
  </si>
  <si>
    <t>010140001617</t>
  </si>
  <si>
    <t>Туркестанская область, Сайрамский район, Карасуйский  с/о с.Карасу ул.Жибек жолы №104</t>
  </si>
  <si>
    <t>010140001934</t>
  </si>
  <si>
    <t>Туркестанская область, Сайрамский район, Карасуйский  с/о с.Ынтымак ул.Алтынсарин №55А</t>
  </si>
  <si>
    <t>010140001944</t>
  </si>
  <si>
    <t>Коммунальное государственное учреждение "Школа-гимназия № 12 имени Т. Рустемова" отдела образования Сайрамского района управления образования Туркестанской области</t>
  </si>
  <si>
    <t>010140001964</t>
  </si>
  <si>
    <t>Туркестанская область, Сайрамский район, Арысский с/о, с. Кожа курган, ул. Ш.Уалиханова, № 107</t>
  </si>
  <si>
    <t>010140001974</t>
  </si>
  <si>
    <t>Туркестанская область, Сайрамский район, Аксукентский с/о ул.Байтурсынова №1/29</t>
  </si>
  <si>
    <t>010140001994</t>
  </si>
  <si>
    <t>Туркестанская область, Сайрамский район  Кутарыский с/о. с.Акарыс ул.С.Тажитаева №29Б</t>
  </si>
  <si>
    <t>010140002080</t>
  </si>
  <si>
    <t>Туркестанская область, Сайрамский район, Аксукентский с/о село Аксу, ул.Иманалиева №16А</t>
  </si>
  <si>
    <t>010140002090</t>
  </si>
  <si>
    <t>Туркестанская область,Сайрамский район,Жибекжолинский с/о с.Жибек жолы ул.Женис б/н</t>
  </si>
  <si>
    <t>010140002118</t>
  </si>
  <si>
    <t>Туркестанская область, Сайрамский район, Аксукентский с/о село Аксу, ул.Б.Момышулы №50</t>
  </si>
  <si>
    <t>010140002131</t>
  </si>
  <si>
    <t>Туркестанская область, Сайрамский район, Карабулакский с/о, ул. Сейфуллина, зд. 33</t>
  </si>
  <si>
    <t>010140002143</t>
  </si>
  <si>
    <t>Туркестанская область, Сайрамский район,Карамуртский с/о с.Карамурт ул. Устахидир №13</t>
  </si>
  <si>
    <t>010140002180</t>
  </si>
  <si>
    <t>Туркестанская область, Сайрамский район, Колкентский с/о, ул. Туркестан №61</t>
  </si>
  <si>
    <t>010140002239</t>
  </si>
  <si>
    <t>Туркестанская область, Сайрамский район, Кутарысский с/о село Кызыл жар, улица Б.Момышулы №40</t>
  </si>
  <si>
    <t>Туркестанская область, Сайрамский район,  Кутырыский с/о. с.Кутарыс ул.Толеби №1</t>
  </si>
  <si>
    <t>010240000296</t>
  </si>
  <si>
    <t>Туркестанская область, Сайрамский район, Колкентский с/о, село Теспе, улица К.Жандарбекова №44</t>
  </si>
  <si>
    <t>010240000375</t>
  </si>
  <si>
    <t>Туркестанская область, Сайрамский район, Манкентский с/о с.Манкент ул.А.Карабаева, зд. 25</t>
  </si>
  <si>
    <t>Коммунальное государственное учреждение "Основная средняя школа № 61 имени Сүйерхана Базарбаева" отдела образования Сайрамского района управления образования Туркестанской области</t>
  </si>
  <si>
    <t>010240000385</t>
  </si>
  <si>
    <t>Туркестанская область,  Сайрамский район, сельский округ Аксукентский, село Байтерек, ул. А.Курбанова, д. 32</t>
  </si>
  <si>
    <t>Коммунальное государственное учреждение "Основная средняя школа № 82 имени Б. Наметова" отдела образования Сайрамского района управления образования Туркестанской области</t>
  </si>
  <si>
    <t>010240000454</t>
  </si>
  <si>
    <t>Туркестанская область, Сайрамский район, Аксукентский с/о с.Аксу, ул. Шахабиддин кажы  №148А</t>
  </si>
  <si>
    <t>010240000464</t>
  </si>
  <si>
    <t>Туркестанская область,Сайрамский район,   Манкентский с/о с.Манкент ул.О.курбанова №10/22</t>
  </si>
  <si>
    <t>010240000513</t>
  </si>
  <si>
    <t>Туркестанская область, Сайрамский район,Карабулакский с/о, ул,Хамза, №2/3</t>
  </si>
  <si>
    <t>010240000523</t>
  </si>
  <si>
    <t>Туркестанская область,  Сайрамский район, сельский округ Арысский, село Нуржанкорган, ул. Инклап, зд. 125А</t>
  </si>
  <si>
    <t>010240000593</t>
  </si>
  <si>
    <t xml:space="preserve">Туркестанская область,Сайрамский район,   Карасуйский  с/о с.Айтеке би ул.Ш.Уалиханова, зд. 39Д </t>
  </si>
  <si>
    <t>010240000622</t>
  </si>
  <si>
    <t>Туркестанская область, Сайрамский район, Жибекжолинский с/о с.Машат улица Школьная №3А</t>
  </si>
  <si>
    <t>Коммунальное государственное учреждение "Основная средняя школа № 69 "Бес-Кепе" отдела образования Сайрамского района управления образования Туркестанской области</t>
  </si>
  <si>
    <t>010240000632</t>
  </si>
  <si>
    <t xml:space="preserve"> Туркестанская область, Сайрамский район , сельский округ Карасуский, село Бескепе, ул. Жанакурылыс, ст-е 3</t>
  </si>
  <si>
    <t>010240001581</t>
  </si>
  <si>
    <t>Туркестанская область, САйрамский район, Кайнарбулакский с/о. с.Комешбулак ул.Сарманова №14</t>
  </si>
  <si>
    <t>Коммунальное государственное учреждение "Основная средняя школа "Айнабулак" отдела образования Сайрамского района управления образования Туркестанской области</t>
  </si>
  <si>
    <t>010240001620</t>
  </si>
  <si>
    <t>Туркестанская область,Сайрамский район,   Манкентский с/о с.Манкент ул.Айнабулак, зд. 13/10</t>
  </si>
  <si>
    <t>010240001630</t>
  </si>
  <si>
    <t>Туркестанская область, Сайрамский район, Аксукентский с/о с.Аксу ул. Сураншы батыра №97Б</t>
  </si>
  <si>
    <t>010240001744</t>
  </si>
  <si>
    <t>Туркестанская область, Сайрамский район Манкентский с/о с.Манкент ул.Парча аб .35</t>
  </si>
  <si>
    <t>Коммунальное государственное учреждение "Начальная школа "Жон-арық" отдела образования Сайрамского района управления образования Туркестанской области</t>
  </si>
  <si>
    <t>010240001899</t>
  </si>
  <si>
    <t>Туркестанская область, Сайрамский район, Манкентский с/о, село Манкент, ул.Абдукадиров №47</t>
  </si>
  <si>
    <t>Коммунальное государственное учреждение "Школа-гимназия № 20 имени С. Сейфуллина" отдела образования Сайрамского района управления образования Туркестанской области</t>
  </si>
  <si>
    <t>010240002193</t>
  </si>
  <si>
    <t>Туркестанская область, Сайрамский район, Аксукентский с/о ул. Абылай хан №67</t>
  </si>
  <si>
    <t>010240002212</t>
  </si>
  <si>
    <t>Туркестанская область, Сайрамский район, Колкентский с/о,село Колкент улица Уштобе, д. 13А</t>
  </si>
  <si>
    <t>010240002222</t>
  </si>
  <si>
    <t>Туркестанская область, Сайрамский район, Кайнарбулакский с/о. с. Ширкин, улица Алжанова №47</t>
  </si>
  <si>
    <t>010240002232</t>
  </si>
  <si>
    <t>Туркестанская область,Сайрамский район,   Манкентский с/о с.Аккала ул.Гуламова №51</t>
  </si>
  <si>
    <t>010240002262</t>
  </si>
  <si>
    <t xml:space="preserve"> Туркестанская область,  Сайрамский район, сельский округ Манкентский, село Манкент, ул. О.Курбаналиева, зд. 2/3</t>
  </si>
  <si>
    <t>010240002272</t>
  </si>
  <si>
    <t xml:space="preserve">Туркестанская область,Сайрамский район, Карасуйский  с/о с.Карасу ул.Жибек жолы №102 </t>
  </si>
  <si>
    <t>010240002311</t>
  </si>
  <si>
    <t>Туркестанская область,Сайрамский район, сельский округ Аксукентский село, Алаш, Кыстаубаева №5</t>
  </si>
  <si>
    <t>010240002321</t>
  </si>
  <si>
    <t>Туркестанская область, Сайрамский район, Кайнарбулакский с/о. с.Комешбулак ул.А.Зияева  №47</t>
  </si>
  <si>
    <t>010240002331</t>
  </si>
  <si>
    <t xml:space="preserve">Туркестанская область, Сайрамский район,Арысский с/о, село. Кожакорган, ул. Карасу №31 </t>
  </si>
  <si>
    <t>010240002351</t>
  </si>
  <si>
    <t>Туркестанская область, Сайрамский район, Кайнарбулакский с/о. с.Асиль ул.Сейфуллина №67</t>
  </si>
  <si>
    <t>010240002361</t>
  </si>
  <si>
    <t>Туркестанская область,Сайрамский район,  Карасуйский  с/о с.Акбай ул.Хамза  14А</t>
  </si>
  <si>
    <t>Коммунальное государственное учреждение "Школа-гимназия № 1" отдела образования Сайрамского района управления образования Туркестанской области</t>
  </si>
  <si>
    <t>010340001525</t>
  </si>
  <si>
    <t>Туркестанская область, Сайрамский район, Карамуртский с/о, село Карамурт, улица Моминжанова №5А</t>
  </si>
  <si>
    <t>010340001684</t>
  </si>
  <si>
    <t>Туркестанская область, Сайрамский район,Жибекжолинский с/о с. Сихым ул. Мусабекова №23</t>
  </si>
  <si>
    <t>010340001713</t>
  </si>
  <si>
    <t>Туркестанская область, Сайрамский район, Карамуртский с/о с.Карамурт ул. Жамбула №1</t>
  </si>
  <si>
    <t>011140001642</t>
  </si>
  <si>
    <t>Туркестанская область, Сайрамский район, Карабулакский с/о , село Карабулак, ул. Сайрам-какпа №57</t>
  </si>
  <si>
    <t>011140001769</t>
  </si>
  <si>
    <t>Туркестанская область,Сайрамский район,  Манкентский с/о с.Манкент ул.Сайрам №116</t>
  </si>
  <si>
    <t>011140001848</t>
  </si>
  <si>
    <t>Туркестанская область, Сайрамский район, Аксукентский с/о с.Аксу ул. Рудаки №40Г</t>
  </si>
  <si>
    <t>011140001878</t>
  </si>
  <si>
    <t>Туркестанская область, Сайрамский район, Акбулакский с/о  село Акбулак, ул.А.Курмантаева №86А</t>
  </si>
  <si>
    <t>011140002013</t>
  </si>
  <si>
    <t>Туркестанская область, САйрамский район, Карамуртский с/о с.Карамурт ул. Х.Нигметов №113</t>
  </si>
  <si>
    <t>011140002102</t>
  </si>
  <si>
    <t>Туркестанская область, Сайрамский район, Кайнарбулакский с/о. с.Таскешу ул.Молдагулова №70</t>
  </si>
  <si>
    <t>011140002112</t>
  </si>
  <si>
    <t>Туркестанская область, Сайрамский район, Карабулакский с/о, ул. Мукуми, №21</t>
  </si>
  <si>
    <t>011140002182</t>
  </si>
  <si>
    <t>Туркестанская область, Сайрамский район, Карамуртский с/о с.Карамурт ул. Моминжанова №5</t>
  </si>
  <si>
    <t>011140002415</t>
  </si>
  <si>
    <t>Туркестанская область, Сайрамский район, Колкентский с/о, село Аксуабат, улица Т.Рустемова №138</t>
  </si>
  <si>
    <t>011240002057</t>
  </si>
  <si>
    <t>Туркестанская область,Сайрамский район, Колкентский с/о, ул.Уалиханова, №56</t>
  </si>
  <si>
    <t>020140000363</t>
  </si>
  <si>
    <t>Туркестанская область, Сайрамский район,  Карабулакский с/о, ул.Хорезми №95А</t>
  </si>
  <si>
    <t>020140002002</t>
  </si>
  <si>
    <t>Туркестанская область, Сайрамский район,  Кайнарбулакский с/о. с.Ошакты улица Т.Рыскулова №19А</t>
  </si>
  <si>
    <t>020340001686</t>
  </si>
  <si>
    <t>Туркестанская область,Сайрамский район,  Карасуйский  с/о с.Акбастау ул.Табирова №83</t>
  </si>
  <si>
    <t>020340002218</t>
  </si>
  <si>
    <t>Туркестанская область, Сайрамский район, Кайнарбулакский с/о. с. Сарыарык, улица Ы.Шалабай №6</t>
  </si>
  <si>
    <t>020540001930</t>
  </si>
  <si>
    <t>Туркестанская область, Сайрамский район, Колкентский с/о, село шапырашты, улица Актан ата №19</t>
  </si>
  <si>
    <t>020740001908</t>
  </si>
  <si>
    <t>Туркестанская область, Сайрамский район Манкентский с/о с.Манкент ул.Бирлик №54</t>
  </si>
  <si>
    <t>020740001998</t>
  </si>
  <si>
    <t xml:space="preserve"> Туркестанская область,  Сайрамский район, сельский округ Колкентский, село Косбулак, ул. Пахтазарибдара, зд. 20</t>
  </si>
  <si>
    <t>040940002411</t>
  </si>
  <si>
    <t>Туркестанская область, Сайрамский район, Карабулакский с/о, ул. Мирзабаба, 169</t>
  </si>
  <si>
    <t>040940002481</t>
  </si>
  <si>
    <t>Туркестанская область, Сайрамский район, Карабулакский с/о, село Карабулак, ул. Далабазар, № 2/1</t>
  </si>
  <si>
    <t>Государственное учреждение "отдел образования Сайрамского района управления образования Туркестанской области"</t>
  </si>
  <si>
    <t>060240005682</t>
  </si>
  <si>
    <t>Туркестанская область, Сайрамский район, сельский округ Аксукентский, село Аксу, ул.Жибек-жолы №63А</t>
  </si>
  <si>
    <t>Товарищество с ограниченной ответственностью "Ясли-сад "Мадина"</t>
  </si>
  <si>
    <t>100740003298</t>
  </si>
  <si>
    <t>"Ясли-сад "Мадина"</t>
  </si>
  <si>
    <t>Туркестанская область, Сайрамский район,  село Ақсукент, улица Жибек жолы, 35</t>
  </si>
  <si>
    <t>"Ясли-сад "Мадина-2"</t>
  </si>
  <si>
    <t>Туркестанская область, Сайрамский район, село Ақсукент, улица Нұрпейсова, 40</t>
  </si>
  <si>
    <t>Коммунальное государственное учреждение "Основная средняя школа №104" отдела образования Сайрамского района управления образования Туркестанской области</t>
  </si>
  <si>
    <t>130940005128</t>
  </si>
  <si>
    <t>Туркестанская область, Сайрамский район, Карабулакский  с/о с.Карабулак ул.Садуллаев № 4/1</t>
  </si>
  <si>
    <t>140941027750</t>
  </si>
  <si>
    <t>Туркестанская область, Сайрамский район, село Карабулак, улица Сагинтаева, №2/20</t>
  </si>
  <si>
    <t>150640009272</t>
  </si>
  <si>
    <t>Туркестанская область, Сайрамский район, Карабулакский с/о, село Карабулак, ул. Ауезова, №217</t>
  </si>
  <si>
    <t>Коммунальное государственное учреждение " школа-гииназия №4  отдела образования Сайрамского района управления образования Туркестанской области</t>
  </si>
  <si>
    <t>170740034210</t>
  </si>
  <si>
    <t>Туркестанская область, Сайрамский район, Карабулак с/о с.карабулак ул.Ахмаров №82</t>
  </si>
  <si>
    <t>180340035414</t>
  </si>
  <si>
    <t>Туркестанская область, Сайрамский район, село Карасу улица Новостройка №1А</t>
  </si>
  <si>
    <t>Коммунальное государственное учреждение "Основная средняя школа №75" отдела образования Сайрамского района управления образования Туркестанской области</t>
  </si>
  <si>
    <t>190840025734</t>
  </si>
  <si>
    <t>Туркестанская область, Сайрамский район, Карабулак, Далабазар (УЛИЦА), 2/1</t>
  </si>
  <si>
    <t>201140016519</t>
  </si>
  <si>
    <t>Туркестанская область, Сайрамский район, Колкентский с/о с. Аксуабад,  ул. Шымбулак №8</t>
  </si>
  <si>
    <t>Товарищество с ограниченной ответственностью "ЛОК МАШАТ"</t>
  </si>
  <si>
    <t>040540006221</t>
  </si>
  <si>
    <t>"ЛОК МАШАТ"детский оздоровительный лагерь</t>
  </si>
  <si>
    <t>Туркестанская область, Сайрамский район, село Жибек жолы, ущелье Машат, б/н</t>
  </si>
  <si>
    <t>Государственное коммунальное казенное предприятие "Дворец школьников" отдела образования города Шымкента</t>
  </si>
  <si>
    <t>Летний-оздоровительный лагерь "Аксу"</t>
  </si>
  <si>
    <t>Туркестанская область, Сайрамский район, с/о Колкент, трасса Кутарыс-Колкент б/н</t>
  </si>
  <si>
    <t xml:space="preserve">Нефте база Товарищество с ограниченной ответственностью "Гелиос" </t>
  </si>
  <si>
    <t>Авто заправочная станция  "Гелиос" №19</t>
  </si>
  <si>
    <t>Туркестанская область, Сайрамский район, село Карасу, улица Жибек жолы б/н</t>
  </si>
  <si>
    <t>Авто заправочная станция  "Гелиос" №8</t>
  </si>
  <si>
    <t>Туркестанская область, Сайрамский район, село Карабулак, улица Далабазар б/н</t>
  </si>
  <si>
    <t xml:space="preserve">Авто газозаправочная станция </t>
  </si>
  <si>
    <t>Туркестанская область, Сайрамский район, с/о Аксукент, Карабулакское шоссе, №190</t>
  </si>
  <si>
    <t xml:space="preserve">Туркестанская область, Сайрамский район, село Касымбек Датка, ул. К.Мусаев, №61 </t>
  </si>
  <si>
    <t>Авто газозаправочная станция №46 "Аксукент - 2"</t>
  </si>
  <si>
    <t>Туркестанская область, Сайрамский район, с/о Аксукент, Карабулакское шоссе, б/н</t>
  </si>
  <si>
    <t>Туркестанская область, Сайрамский район, с/о Карамурт, село Карамурт, ул. Мухиддинова, №24А</t>
  </si>
  <si>
    <t>Туркестанская область, Сайрамский район, село Карабулак, улица Ахунбабаева б/н</t>
  </si>
  <si>
    <t>Авто газозаправочная станция №81 "Манкент"</t>
  </si>
  <si>
    <t>Туркестанская область, Сайрамский район, село Манкент, улица Алматы, №77</t>
  </si>
  <si>
    <t>Авто газозаправочная станция №35 "Колькент"</t>
  </si>
  <si>
    <t xml:space="preserve">Туркестанская область, Сайрамский район, село Колкент, ул.  Жантаксай б/н </t>
  </si>
  <si>
    <t>Коммунальное государственное учреждение «Общеобразовательная школа №68 имени Т.Оспанова» отдела образования Сарыагашского района управления образования Туркестанской области</t>
  </si>
  <si>
    <t>000940002266</t>
  </si>
  <si>
    <t>Туркестанская область, Сарыагашский район, с/о Жартытобе, с.Тонкерис, ул. Абылай хана №17А</t>
  </si>
  <si>
    <t>Коммунальное государственное учреждение «Школа-гимназия интернат №10 имени К.Сатпаева» отдела образования Сарыагашского района управления образованияТуркестанской области</t>
  </si>
  <si>
    <t>010540003132</t>
  </si>
  <si>
    <t>Туркестанская область, Сарыагашский район, г.Сарыагаш, ул. Т.Намазбаева №13</t>
  </si>
  <si>
    <t>Коммунальное государственное учреждение «Общеобразовательная школа №61» отдела образования Сарыагашского района управления образования Туркестанской области</t>
  </si>
  <si>
    <t>010940002852</t>
  </si>
  <si>
    <t>Туркестанская область, Сарыагашский район, г.Сарыагаш, ул.Дуйсебаева, №130</t>
  </si>
  <si>
    <t>Коммунальное государственное учреждение «Общеобразовательная школа №14 имени Алыбай батыр» отдела образования Сарыагашского района управления образования Туркестанской области</t>
  </si>
  <si>
    <t>011040003902</t>
  </si>
  <si>
    <t>Туркестанская область, Сарыагашский район, с/о Жемисти, с.Жемисти, ул. Бейбитшилик №13</t>
  </si>
  <si>
    <t>Коммунальное государственное учреждение «Общеобразовательная школа №6 имени Ж.Аймауытова» отдела образования Сарыагашского района управления образования Туркестанской области</t>
  </si>
  <si>
    <t>011040004531</t>
  </si>
  <si>
    <t>Туркестанская область, Сарыагашский район, г.Сарыагаш, ул. Майлыкожа №7А</t>
  </si>
  <si>
    <t>Товарищество с ограниченной ответственностью "AsiaDistillery» (Азия Дистиллери)"</t>
  </si>
  <si>
    <t>020340006627</t>
  </si>
  <si>
    <t>Туркестанская область, Сарыагашский район, селский округ село Кабыланбек, село Таскулак, ул. Таскулак №23А</t>
  </si>
  <si>
    <t>Коммунальное государственное учреждение "Общеобразовательная школа №34 имени Ш.Уалиханова" отдела образования Сарыагашского района управления образования Туркестанской области</t>
  </si>
  <si>
    <t>011140003237</t>
  </si>
  <si>
    <t>Туркестанская область, Сарыагашский район, с/о Тегисшил, с. Тегисшил, ул. М.Жумабаева 10</t>
  </si>
  <si>
    <t>Коммунальное государственное учреждение «Общеобразовательная средняя школа №55 имени О.Жаутикова» отдела образования Сарыагашского района управления образования Туркестанской области</t>
  </si>
  <si>
    <t>011140003339</t>
  </si>
  <si>
    <t>Туркестанская область, Сарыагашский район, с/о Кабланбек, с.Кабланбек, ул.О.Жаутикова №33А</t>
  </si>
  <si>
    <t>Товарищество с ограниченной ответственностью "Винзавод Жетісу"</t>
  </si>
  <si>
    <t>100540015016</t>
  </si>
  <si>
    <t>Туркестанская область, Сарыагашский район, селский округ село Жибек жолы, село Жибек жолы, ул. Шұғыла №15</t>
  </si>
  <si>
    <t>Коммунальное государственное учреждение «Общеобразовательная средняя школа №71» отдела образования Сарыагашского района управления образования Туркестанской области</t>
  </si>
  <si>
    <t>011140003389</t>
  </si>
  <si>
    <t>Коммунальное государственное учреждение «Общеобразовательная средняя школа №18 имени Абая» отдела образования Сарыагашского района управления образования Туркестанской области</t>
  </si>
  <si>
    <t>011140003399</t>
  </si>
  <si>
    <t>Туркестанская область, Сарыагашский район, с/о Жибек жолы, с.Зортобе, ул. Кожахан, №35А</t>
  </si>
  <si>
    <t>Коммунальное государственное учреждение «Общеобразовательная средняя школа №53 имени М.Габдуллина» отдела образования Сарыагашского района управления образования Туркестанской области</t>
  </si>
  <si>
    <t>011140003408</t>
  </si>
  <si>
    <t xml:space="preserve">Туркестанская область, Сарыагашский район, с/о Жибек жолы, с.Жанатурмыс, ул. Майлыкожа №1А </t>
  </si>
  <si>
    <t>Товарищество с ограниченной ответственностью "Алекс"</t>
  </si>
  <si>
    <t>930340000589</t>
  </si>
  <si>
    <t>Туркестанская область, Сарыагашский район, селский округ Куркелес, с. Нурлыжол, ул. К.Айкынбеков №6</t>
  </si>
  <si>
    <t>Коммунальное государственное учреждение «Общеобразовательная средняя школа №35 имени Б.Гафурова» отдела образования Сарыагашского района управления образования Туркестанской области</t>
  </si>
  <si>
    <t>011140003458</t>
  </si>
  <si>
    <t xml:space="preserve">Туркестанская область, Сарыагашский район, с/о Жартытөбе, село Бостандык Улица Абылай хан 141 </t>
  </si>
  <si>
    <t>Коммунальное государственное учреждение «Основная образовательная средняя школа №46 имени Т.Токтарова» отдела образования Сарыагашского района управления образования Туркестанской области</t>
  </si>
  <si>
    <t>011140003478</t>
  </si>
  <si>
    <t>Коммунальное государственное учреждение «Общеобразовательная средняя школа №22 имени Елшибек батыра» отдела образования Сарыагашского района управления образования Туркестанской области</t>
  </si>
  <si>
    <t>011140003636</t>
  </si>
  <si>
    <t>Туркестанская область, Сарыагашский район, с/о Дербисек, с.Дербисек, ул. А.Акимбаевы, №26</t>
  </si>
  <si>
    <t>Коммунальное государственное учреждение «Основная образовательная средняя школа №65» отдела образования Сарыагашского района управления образования Туркестанской области</t>
  </si>
  <si>
    <t>011140003686</t>
  </si>
  <si>
    <t>Коммунальное государственное учреждение «Основная образовательная средняя школа №40 имени Н.Абдирова» отдела образования Сарыагашского района управления образования Туркестанской области</t>
  </si>
  <si>
    <t>011140003814</t>
  </si>
  <si>
    <t>Туркестанская область, Сарыагашский район, с/о Дарбаза, с. Сарысу, ул. Шугыла 68</t>
  </si>
  <si>
    <t>Полторацкое линейное производственное управление магистральных газопроводов "Южный"</t>
  </si>
  <si>
    <t>Туркестанская область, Сарыагашский район, село Жибек-жолы, ул.Акбердиева б/н</t>
  </si>
  <si>
    <t>Коммунальное государственное учреждение «Общеобразовательная средняя школа №17 имени Ы.Алтынсарина» отдела образования Сарыагашского района управления образования Туркестанской области</t>
  </si>
  <si>
    <t>011140003894</t>
  </si>
  <si>
    <t>Туркестанская область, Сарыагашский район, с/о  Жибек жолы, с. Диханбаба, ул. Е.Бектурганова №27</t>
  </si>
  <si>
    <t>Товарищество с ограниченной ответственностью "Жан Ойл Продакс"</t>
  </si>
  <si>
    <t>080740017707</t>
  </si>
  <si>
    <t>Автозаправочный станция "Жан Ойл Продакс"</t>
  </si>
  <si>
    <t>Туркестанская область, Сарыагашский район, г.Сарыагаш, вдоль автотрассы " Жетисай-Шымкент"</t>
  </si>
  <si>
    <t xml:space="preserve"> Товарищества с ограниченной ответственностью "Auto Gas Station"</t>
  </si>
  <si>
    <t>Автогазо заправочная станция "Auto Gas Station"</t>
  </si>
  <si>
    <t>Туркестанская область, Сарыагашский район, селский округ Жибек жолы,  кварт 007, уч.436</t>
  </si>
  <si>
    <t>Коммунальное государственное учреждение «Общеобразовательная средняя школа №11 имени М.Окорокова» отдела образования Сарыагашского района управления образования Туркестанской области</t>
  </si>
  <si>
    <t>011240003392</t>
  </si>
  <si>
    <t>Туркестанская область, Сарыагашский район, с/о Дербисек, с.Дербисек, ул. Т.Абдрахимова №89</t>
  </si>
  <si>
    <t>Туркестанская область, Сарыагашский район, г. Сарыагаш,  вдоль автотрассы Шымкент-Абай</t>
  </si>
  <si>
    <t>Туркестанская область, Сарыагашский район, г. Сарыагаш,  ул. Исмайлова №140</t>
  </si>
  <si>
    <t>Коммунальное государственное учреждение «Общеобразовательная средняя школа №29 имени Улугбека» отдела образования Сарыагашского района управления образования Туркестанской области</t>
  </si>
  <si>
    <t>011240003580</t>
  </si>
  <si>
    <t>Туркестанская область, Сарыагашский район, с/о Кабланбек, с.Акниет, ул.Куншуак, №37</t>
  </si>
  <si>
    <t>Коммунальное государственное учреждение «Общеобразовательная средняя школа №58 имени А.Маргулана» отдела образования Сарыагашского района управления образования Туркестанской области</t>
  </si>
  <si>
    <t>011240003590</t>
  </si>
  <si>
    <t>Туркестанская область, Сарыагашский район, с/о Жибек жолы, с.Жибек жолы, ул. К.Омарова №2Б</t>
  </si>
  <si>
    <t>Автозаправочная станция "Росазиянефть"</t>
  </si>
  <si>
    <t xml:space="preserve">Туркестанская область, Сарыагашский район, с/о Жибек жолы, вдоль трассы Шымкент- Шыназ </t>
  </si>
  <si>
    <t>Государственное коммунальное казенное предприятие «Сарыагашский районный дом культуры» отдела культуры, развития языков, физической культуры и спорта Сарыагашского района</t>
  </si>
  <si>
    <t>010740002934</t>
  </si>
  <si>
    <t>"Сарыагашский районный дом культуры"</t>
  </si>
  <si>
    <t>Коммунальное государственное учреждение «Общеобразовательная средняя школа №49 имени М.Жумабаева» отдела образования Сарыагашского района управления образования Туркестанской области</t>
  </si>
  <si>
    <t>011240003878</t>
  </si>
  <si>
    <t>Коммунальное государственное учреждение «Общеобразовательная средняя школа №3 имени М.Ломоносова» отдела образования Сарыагашского района управления образования Туркестанской области</t>
  </si>
  <si>
    <t>011240004182</t>
  </si>
  <si>
    <t>Туркестанская область, Сарыагашский район, г.Сарыагаш, ул.Исмайлова, №63</t>
  </si>
  <si>
    <t xml:space="preserve"> Произведственный кооператив "Ауес"</t>
  </si>
  <si>
    <t>960740001795</t>
  </si>
  <si>
    <t>Производственный кооператив "АУЕС" Мельница</t>
  </si>
  <si>
    <t>Коммунальное государственное учреждение «Общеобразовательная средняя школа №33 имени Б.Момышулы» отдела образования Сарыагашского района управления образования Туркестанской области</t>
  </si>
  <si>
    <t>020540003808</t>
  </si>
  <si>
    <t>Коммунальное государственное учреждение «Общобразовательная средняя школа №75 имени Ж.Жабаева» отдела образования Сарыагашского района управления образования Туркестанской области</t>
  </si>
  <si>
    <t>020540003917</t>
  </si>
  <si>
    <t>Коммунальное государственное учреждение «Общеобразовательная средняя школа №70 имени С.Байгозиева» отдела образования Сарыагашского района управления образования Туркестанской области</t>
  </si>
  <si>
    <t>020640002952</t>
  </si>
  <si>
    <t>Туркестанская область, Сарыагашский район, с/о Дарбаза, с. Дарбаза, ул. Жабай ата №41</t>
  </si>
  <si>
    <t>Коммунальное государственное учреждение «Общеобразовательная средняя школа №15 имени Ш.Калдаякова» отдела образования Сарыагашского района управления образования Туркестанской области</t>
  </si>
  <si>
    <t>020640003138</t>
  </si>
  <si>
    <t>Коммунальное государственное учреждение «Общеобразовательная средняя школа №50 имени Б.Омарова» отдела образования Сарыагашского района управления образования Туркестанской области</t>
  </si>
  <si>
    <t>020640003297</t>
  </si>
  <si>
    <t>Туркестанская область, Сарыагашский район, с/о Куркелес, с.Нурлыжол, ул. К.Айкынбекова №54А</t>
  </si>
  <si>
    <t>Товарищество с ограниченной ответственностью "Бес қара"</t>
  </si>
  <si>
    <t>080240016027</t>
  </si>
  <si>
    <t>Туркестанская область, Сарыагашский район, селский округ село Капланбек</t>
  </si>
  <si>
    <t>Коммунальное государственное учреждение «Общеобразовательная средняя школа №20 имени Амангельды» отдела образования Сарыагашского района управления образования Туркестанской области</t>
  </si>
  <si>
    <t>020740003607</t>
  </si>
  <si>
    <t>Туркестанская область, Сарыагашский район, с/о Жибек жолы, с.Жибек жолы, ул. О.Кемпрекова №10</t>
  </si>
  <si>
    <t>Коммунальное государственное учреждение «Общеобразовательная средняя школа №5 имени С.Исмаилова» отдела образования Сарыагашского района управления образования Туркестанской области</t>
  </si>
  <si>
    <t>020740003805</t>
  </si>
  <si>
    <t>Туркестанская область, Сарыагашский район, г.Сарыагаш, ул.Казыбекби №100А</t>
  </si>
  <si>
    <t>Коммунальное государственное учреждение «Общеобразовательная средняя школа №59» отдела образования Сарыагашского района управления образования Туркестанской области</t>
  </si>
  <si>
    <t>020840001951</t>
  </si>
  <si>
    <t>Туркестанская область, Сарыагашский район, с/о Жартытобе, с.Достык-2, ул. С.Рахимова №1</t>
  </si>
  <si>
    <t>Коммунальное государственное учреждение «Общеобразовательная средняя школа №9 имени Майлыкожа» отдела образования Сарыагашского района управления образования Туркестанской области</t>
  </si>
  <si>
    <t>020840003036</t>
  </si>
  <si>
    <t>Туркестанская область, Сарыагашский район, с/о Жартытобе, с.Ынтымак, ул. Ж.Айсыулы №1</t>
  </si>
  <si>
    <t>Коммунальное государственное учреждение «Общеобразовательная средняя школа №16 имени И.В.Панфилова» отдела образования Сарыагашского района управления образования Туркестанской области</t>
  </si>
  <si>
    <t>020840003086</t>
  </si>
  <si>
    <t>Коммунальное государственное учреждение «Общеобразовательная средняя школа №26 имени Т.Остемирова» отдела образования Сарыагашского района управления образования Туркестанской области</t>
  </si>
  <si>
    <t>020840003185</t>
  </si>
  <si>
    <t>Туркестанская область, Сарыагашский район, с/о Жылга, с. Каракалпак, ул. А.Бейсембаев 25</t>
  </si>
  <si>
    <t>Коммунальное государственное учреждение «Общеобразовательная средняя школа №31 имени Т.Бигельдинова» отдела образования Сарыагашского района управления образования Туркестанской области</t>
  </si>
  <si>
    <t>020840003204</t>
  </si>
  <si>
    <t xml:space="preserve">Туркестанская область, Сарыагашский район, с/о Дербисек, с.Дербисек, ул. Ш.Акбердиева, №58 </t>
  </si>
  <si>
    <t>Коммунальное государственное учреждение «Общеобразовательная средняя школа №64 имени А.Байтурсынова» отдела образования Сарыагашского района управления образования Туркестанской области</t>
  </si>
  <si>
    <t>020840003214</t>
  </si>
  <si>
    <t>Коммунальное государственное учреждение «Общеобразовательная средняя школа №36 имени К.Токмухамедова» отдела образования Сарыагашского района управления образования Туркестанской области</t>
  </si>
  <si>
    <t>020840003254</t>
  </si>
  <si>
    <t>Коммунальное государственное учреждение «Общеобразовательная средняя школа №52 имени М.Отемисулы» отдела образования Сарыагашского района управления образования Туркестанской области</t>
  </si>
  <si>
    <t>020840003303</t>
  </si>
  <si>
    <t>Туркестанская область, Сарыагашский район, с/о Капланбек, с.Таскулак, ул. Таскулак №32</t>
  </si>
  <si>
    <t>Коммунальное государственное учреждение «Общеобразовательная средняя школа №39 имени Т.Айбергенова» отдела образования Сарыагашского района управления образования Туркестанской области</t>
  </si>
  <si>
    <t>020840003313</t>
  </si>
  <si>
    <t>Коммунальное государственное учреждение «Общеобразовательная средняя школа №19 имени А.Оразбаевой» отдела образования Сарыагашского района управления образования Туркестанской области</t>
  </si>
  <si>
    <t>020840003501</t>
  </si>
  <si>
    <t>Коммунальное государственное учреждение «Общеобразовательная средняя школа №73» отдела образования Сарыагашского района управления образования Туркестанской области</t>
  </si>
  <si>
    <t>020940003109</t>
  </si>
  <si>
    <t>Туркестанская область, Сарыагашский район, с/о Куркелес, с.Дастан, ул. Толеби №23</t>
  </si>
  <si>
    <t>Коммунальное государственное учреждение «Общеобразовательная средняя школа №30 имени С.Торайгырова» отдела образования Сарыагашского района управления образования Туркестанской области</t>
  </si>
  <si>
    <t>020940003317</t>
  </si>
  <si>
    <t>Туркестанская область, Сарыагашский район, с/о Тегисшил, с.Таскескен, ул. К.Калшатулы №18</t>
  </si>
  <si>
    <t>Коммунальное государственное учреждение «Интернат при общеобразовательной школе №12 имени С.Сейфуллина» отдела образования Сарыагашского района управления образования Туркестанской области</t>
  </si>
  <si>
    <t>021140004091</t>
  </si>
  <si>
    <t>Коммунальное государственное учреждение «Общеобразовательная средняя школа №72» отдела образования Сарыагашского района управления образования Туркестанской области</t>
  </si>
  <si>
    <t>021240004580</t>
  </si>
  <si>
    <t>Коммунальное государственное учреждение «Начальная образовательная школа №47 имени С.Кобеева» отдела образования Сарыагашского района управления образования Туркестанской области</t>
  </si>
  <si>
    <t>030340004028</t>
  </si>
  <si>
    <t>Коммунальное государственное учреждение «Общеобразовательная средняя школа №57 имени С.Муканова» отдела образования Сарыагашского района управления образования Туркестанской области</t>
  </si>
  <si>
    <t>030440004913</t>
  </si>
  <si>
    <t>Туркестанская область, Сарыагашский район, с/о Жылга, с.Шенгелди, ул. Кудайсугир батыра №29</t>
  </si>
  <si>
    <t>Коммунальное государственное учреждение «Общеобразовательная средняя школа №41 имени А.Асанова» отдела образования Сарыагашского района управления образования Туркестанской области</t>
  </si>
  <si>
    <t>030440005022</t>
  </si>
  <si>
    <t>Туркестанская область, Сарыагашский район, с/о Жылга, отд. Шымырбай, ул. Тауелсіздік 21</t>
  </si>
  <si>
    <t>Коммунальное государственное учреждение «Общеобразовательная средняя школа №23 имени Г.Муратбаева» отдела образования Сарыагашского района управления образования Туркестанской области</t>
  </si>
  <si>
    <t>030440005436</t>
  </si>
  <si>
    <t>Туркестанская область, Сарыагашский район, с/о Акжар, с.Багыс, ул. Егемендик, №12А</t>
  </si>
  <si>
    <t>Коммунальное государственное учреждение «Начальная образовательная школа №62 имени Т.Бокина» отдела образования Сарыагашского района управления образования Туркестанской области</t>
  </si>
  <si>
    <t>030740004875</t>
  </si>
  <si>
    <t xml:space="preserve">Туркестанская область, Сарыагашский район, с/о Жылга, с. Чайхана, ул. Т.Бокина 2 </t>
  </si>
  <si>
    <t>Сарыагашская электросеть</t>
  </si>
  <si>
    <t>Туркестанская область, Сарыагашский район, г.Сарыагаш, вдоль автотрассы               " Жетисай-Шымкент"</t>
  </si>
  <si>
    <t xml:space="preserve">Товарищество с ограниченной ответственностью  "Азиятский Газопроводов"  </t>
  </si>
  <si>
    <t>Товарищество с ограниченной ответственностью  "Азиятский Газопроводов"  Алимтау КС-1</t>
  </si>
  <si>
    <t xml:space="preserve">Туркестанская область, Сарыагашский район, с/о  Алимтау </t>
  </si>
  <si>
    <t>Коммунальное государственное учреждение «Начальная образовательная школа №56» отдела образования Сарыагашского района управления образования Туркестанской области</t>
  </si>
  <si>
    <t>041240007370</t>
  </si>
  <si>
    <t>Туркестанская область, Сарыагашский район, с/о Жылга, с.Жылга, ул. Б.Тойшиева №16</t>
  </si>
  <si>
    <t>Коммунальное государственное учреждение «Общеобразовательная средняя школа №63» отдела образования Сарыагашского района управления образования Туркестанской области</t>
  </si>
  <si>
    <t>050740005887</t>
  </si>
  <si>
    <t xml:space="preserve">Туркестанская область, Сарыагашский район, с/о Дарбаза, с.Дарбаза, ул. Бейбитшилик №59 </t>
  </si>
  <si>
    <t>Товарищество с ограниченной ответственностью "Сарыагашский многопрофильный колледж"</t>
  </si>
  <si>
    <t>050740010863</t>
  </si>
  <si>
    <t>Коммунальное государственное учреждение «Специализированная школа-интернат №4 Сарыагашского района» управления образования Туркестанской области</t>
  </si>
  <si>
    <t>060940002158</t>
  </si>
  <si>
    <t>Туркестанская область, Сарыагашский район, г.Сарыагаш, ул. Майлыкожа, №20Б</t>
  </si>
  <si>
    <t>Государственное коммунальное казенное предприятие «Колледж №12» управления образования Туркестанской области</t>
  </si>
  <si>
    <t>080340009078</t>
  </si>
  <si>
    <t>Туркестанская область, Сарыагашский район, г.Сарыагаш, ул Айтекеби №1</t>
  </si>
  <si>
    <t>Товарищество с ограниченной ответственностью "Азамат-НурУлан"</t>
  </si>
  <si>
    <t>110840006268</t>
  </si>
  <si>
    <t xml:space="preserve">Товарищество с ограниченной ответственностью "Азамат-НурУлан" Торговый рынок 
</t>
  </si>
  <si>
    <t>Туркестанская область, Сарыагашский район, г.Сарыагаш, ул.Майлыкожа  №21А</t>
  </si>
  <si>
    <t>Коммунальное государственное учреждение «Общеобразовательная средняя школа №60» отдела образования Сарыагашского района управления образования Туркестанской области</t>
  </si>
  <si>
    <t>110240008728</t>
  </si>
  <si>
    <t>Частное учреждение "Колледж медресе Сарыагаш "</t>
  </si>
  <si>
    <t>130140003380</t>
  </si>
  <si>
    <t>Товарищество с ограниченной ответственностью "Детский ясли-сад "Шамс"</t>
  </si>
  <si>
    <t>130740020382</t>
  </si>
  <si>
    <t>Туркестанская область, Сарыагашский район, с/о Жартытобе, с.Ынтымак, ул.Абылайхана 146</t>
  </si>
  <si>
    <t>Коммунальное государственное учреждение «Общеобразовательная средняя школа №76» отдела образования Сарыагашского района управления образования Туркестанской области</t>
  </si>
  <si>
    <t>130940019960</t>
  </si>
  <si>
    <t>Туркестанская область, Сарыагашский район, с/о Дербисек, с. Дербисек, ул. А. Рахметова №107</t>
  </si>
  <si>
    <t>160840027448</t>
  </si>
  <si>
    <t>Товарищество с ограниченной ответственностью "High School" of Saryagash" интеллектуальная школа</t>
  </si>
  <si>
    <t>170840014100</t>
  </si>
  <si>
    <t>180840027848</t>
  </si>
  <si>
    <t xml:space="preserve"> Товарищества с ограниченной ответственностью "БИ-ПРОДАКТС KZ"</t>
  </si>
  <si>
    <t>071040023013</t>
  </si>
  <si>
    <t>Товарищества с ограниченной ответственностью "БИ-ПРОДАКТС
KZ" Автозаправочный станция №10</t>
  </si>
  <si>
    <t xml:space="preserve">Туркестанская область, Сарыагашский район, г. Сарыагаш, вдоль трассы Шымкент- Шыназ </t>
  </si>
  <si>
    <t>Товарищество с ограниченной ответственностью "Учебно интеллектуальная школа "Жалын-2021"</t>
  </si>
  <si>
    <t>200840022020</t>
  </si>
  <si>
    <t>Туркестанская область, Сарыагашский район, город Сарыағаш, ул. Майлыкожа №38А</t>
  </si>
  <si>
    <t>Товарищество с ограниченной ответственностью "Специализированная школа имени  "Аль-Фараби"</t>
  </si>
  <si>
    <t>210740008192</t>
  </si>
  <si>
    <t>Туркестанская область, Сарыагашский район, г. Сарыагаш, ул. Майлыкожа №30а</t>
  </si>
  <si>
    <t>Государственное коммунальное казенное предприятие «Капланбекский высший аграрно-технический колледж» управления образования Туркестанской области</t>
  </si>
  <si>
    <t>991240001923</t>
  </si>
  <si>
    <t>Туркестанская область, Сарыагашский район, г.Сарыагаш, Шамши гулзари, ст-е №21А.</t>
  </si>
  <si>
    <t>Товарищество с ограниченной ответственностью "Медицинский колледж Абу Али Ибн Сина"</t>
  </si>
  <si>
    <t>100640010287</t>
  </si>
  <si>
    <t>Товарищество с ограниченной ответственностью "Детский ясли-сад "ЕЛНҰРАЙ"</t>
  </si>
  <si>
    <t>120440018536</t>
  </si>
  <si>
    <t>Товарищество с ограниченной ответственностью "Детский ясли-сад "Шаттық"</t>
  </si>
  <si>
    <t>130740005190</t>
  </si>
  <si>
    <t>Товарищество с ограниченной ответственностью Ясли сад "Ая"</t>
  </si>
  <si>
    <t>141140006845</t>
  </si>
  <si>
    <t>Товарищество с ограниченной ответственностью Ясли сад "Әли+"</t>
  </si>
  <si>
    <t>160240003181</t>
  </si>
  <si>
    <t>Товарищество с ограниченной ответственностью Ясли сад "Бақыттыжан"</t>
  </si>
  <si>
    <t>160440019313</t>
  </si>
  <si>
    <t>Товарищество с ограниченной ответственностью Ясли сад "Ажар али"</t>
  </si>
  <si>
    <t>160440032112</t>
  </si>
  <si>
    <t>Товарищество с ограниченной ответственностью Ясли сад "Тәтті"</t>
  </si>
  <si>
    <t>160640011850</t>
  </si>
  <si>
    <t>Товарищество с ограниченной ответственностью "Детский ясли-сад "Нұрислам"</t>
  </si>
  <si>
    <t>160840024780</t>
  </si>
  <si>
    <t>Товарищество с ограниченной ответственностью Ясли сад "Абайжан"</t>
  </si>
  <si>
    <t>170140019855</t>
  </si>
  <si>
    <t>Товарищество с ограниченной ответственностью "Детский ясли сад "Айым-2017""</t>
  </si>
  <si>
    <t>170640005035</t>
  </si>
  <si>
    <t>Товарищество с ограниченной ответственностью Детский сад "Жаз әсем"</t>
  </si>
  <si>
    <t>120540014963</t>
  </si>
  <si>
    <t>Коммунальное Государственное учреждение "Коксаекский центр оказания специальных социальных услуг №3  управления координаций занятости и социальных програм  Түркестанской области"</t>
  </si>
  <si>
    <t>000440003375</t>
  </si>
  <si>
    <t>Туркестанская область, Толебийский район, Коксаекский сельский округ, село Коксайек улица Толе би №475</t>
  </si>
  <si>
    <t>000440004660</t>
  </si>
  <si>
    <t xml:space="preserve">Туркестанская область, Толебийский район, сельский округ Биринши Мамыр, село Биринши Мамыр улица Д.Конаев №73 </t>
  </si>
  <si>
    <t>Коммунальное государственное учреждение "Специальная школа-интернат №2" управления образования Туркестанской области</t>
  </si>
  <si>
    <t>000140002613</t>
  </si>
  <si>
    <t xml:space="preserve">Туркестанская область, Толебийский район, город Ленгер улица Толе би №350 </t>
  </si>
  <si>
    <t xml:space="preserve"> Коммунальное государственное учреждение "Специальная школа-интернат №4" управления образования Туркестанской области</t>
  </si>
  <si>
    <t>991140003557</t>
  </si>
  <si>
    <t>Туркестанская область, Толебийский район, город Ленгер улица Жастар №7В</t>
  </si>
  <si>
    <t>Коммунальное государственное учреждение "Специальная школа-интернат №3" управления образования Туркестанской области</t>
  </si>
  <si>
    <t>000340003024</t>
  </si>
  <si>
    <t>Туркестанская область, Толебийский район, город Ленгер улица Толе би №307</t>
  </si>
  <si>
    <t>Коммунальное государственное учреждение "Общеобразовательная средняя школа №3 имени П.Тажибаевой" отдела образования Толебийского района управления образования Туркестанской области</t>
  </si>
  <si>
    <t>010840002492</t>
  </si>
  <si>
    <t>Туркестанская область, Толебийский район, город Ленгер улица К.Рыскулбеков №13 а</t>
  </si>
  <si>
    <t>Коммунальное государственное учреждение "Общеобразовательная средняя школа "Ақбастау" отдела образования Толебийского района управления образования Туркестанской области</t>
  </si>
  <si>
    <t>010840002501</t>
  </si>
  <si>
    <t>Туркестанская область, Толебийский район, Кемекалганский сельский округ, село Акбастау улица Козди ата №6</t>
  </si>
  <si>
    <t>Коммунальное государственное учреждение "Общеобразовательная средняя школа имени Б.Түлкиева" отдела развития человеческого потенциала Толебийского района</t>
  </si>
  <si>
    <t>010840002620</t>
  </si>
  <si>
    <t>Туркестанская область, Толебийский район, Каскасуйский сельский округ, село Каскасу, улица Улан №1</t>
  </si>
  <si>
    <t>Коммунальное государственное учреждение "Общеобразовательная школа Майбұлақ" отдела образования Толебийского района управления образования Туркестанской области</t>
  </si>
  <si>
    <t>010840002899</t>
  </si>
  <si>
    <t>Туркестанская область, Толебийский район, Каратобинский сельский округ, село Майбулак, улица Нур ата №53А</t>
  </si>
  <si>
    <t>Коммунальное государственное учреждение "Общеобразовательная школа "Сарқырама" отдела образования Толебийского района управления образования Туркестанской области</t>
  </si>
  <si>
    <t>010840002948</t>
  </si>
  <si>
    <t>Туркестанская область, Толебийский район, Жогаргы Аксусский сельский округ, село Саркырама, улица Д.Қонаев №47</t>
  </si>
  <si>
    <t>Коммунальное государственное учреждение "Специализированная школа-интернат Толебийского района" управления образования Туркестанской области</t>
  </si>
  <si>
    <t>010840002958</t>
  </si>
  <si>
    <t>Туркестанская область, Толебийский район, город Ленгер, улица Толе би №279А</t>
  </si>
  <si>
    <t>Коммунальное государственное учреждение "Общеобразовательная школа Мәдени" отдела образования Толебийского района управления образования Туркестанской области</t>
  </si>
  <si>
    <t>010940003068</t>
  </si>
  <si>
    <t xml:space="preserve">Туркестанская область, Толебийский район, Жогаргы Аксусский сельский округ, село Мадени, улица Байшешек №12 </t>
  </si>
  <si>
    <t>Коммунальное государственное учреждение "Общеобразовательная средняя школа №16 имени Ш.Уалиханова" отдела развития человеческого потенциала Толебийского района управления развития человеческого потенциала Туркестанской области</t>
  </si>
  <si>
    <t>010940003890</t>
  </si>
  <si>
    <t>Туркестанская область, Толебийский район, сельский округ Киелитас, село Достык, улица Астана №2</t>
  </si>
  <si>
    <t>Коммунальное государственное учреждение "Школа-гимназия №5" отдела образования Толебийского района управления образованияТуркестанской области</t>
  </si>
  <si>
    <t>010940003088</t>
  </si>
  <si>
    <t>Туркестанская область, Толебийский район, город Ленгер, улица Айтеке Би №21</t>
  </si>
  <si>
    <t>Коммунальное государственное учреждение "Школа-гимназия №1" отдела образования Толебийского района управления образования Туркестанской области</t>
  </si>
  <si>
    <t>010840002600</t>
  </si>
  <si>
    <t>Туркестанская область, Толебийский район, город Ленгер, улица Оркен №115</t>
  </si>
  <si>
    <t>Коммунальное государственное учреждение "Общеобразовательная школа №8" отдела образования Толебийского района управления образования Туркестанской области</t>
  </si>
  <si>
    <t>010940003187</t>
  </si>
  <si>
    <t>Туркестанская область, Толебийский район, город Ленгер, улица Жастар №14А</t>
  </si>
  <si>
    <t>Коммунальное государственное учреждение "Общеобразовательная школа "Балдыберек" отдела образования Толебийского района управления образования Туркестанской области</t>
  </si>
  <si>
    <t>010940003612</t>
  </si>
  <si>
    <t>Туркестанская область, Толебийский район, Каратобинский сельский округ, село Балдыберек, улица Дангарашал №65</t>
  </si>
  <si>
    <t>Коммунальное государственное учреждение "Общеобразовательная школа имени Б.Биболатұлы" отдела образования Толебийского района управления образования Туркестанской области</t>
  </si>
  <si>
    <t>010940004086</t>
  </si>
  <si>
    <t xml:space="preserve">Туркестанская область, Толебийский район, Каскасуйский сельский округ, село Кенесарык, улица Исакулулы Бекбау №10А </t>
  </si>
  <si>
    <t>Коммунальное государственное учреждение "Основная средняя школа "Оңтүстік" отдела образования Толебийского района управления образования Туркестанской области</t>
  </si>
  <si>
    <t>010940004175</t>
  </si>
  <si>
    <t>Туркестанская область, Толебийский район, Тасарыкский сельский округ, село Онтустик, улица Санлак №31</t>
  </si>
  <si>
    <t>Коммунальное государственное учреждение "Общеобразовательная школа Жеңіс" отдела образования Толебийского района управления образования Туркестанской области</t>
  </si>
  <si>
    <t>010940003197</t>
  </si>
  <si>
    <t xml:space="preserve"> Туркестанская область, Толебийский район, Коксаекский сельский округ, село Коксайек, улица Толе би №98Б</t>
  </si>
  <si>
    <t>Коммунальное государственное учреждение "Общеобразовательная школа имени М.Ауезова" отдела образования Толебийского района управления образования Туркестанской области</t>
  </si>
  <si>
    <t>010840002640</t>
  </si>
  <si>
    <t>Туркестанская область, Толебийский район, сельский округ Киелитас, село Киелитас, улица Кожамжар №28</t>
  </si>
  <si>
    <t>Коммунальное государственное учреждение "Общеобразовательная школа имени Т.Тоғысбаева" отдела образования Толебийского района управления образования Туркестанской области</t>
  </si>
  <si>
    <t>011040003662</t>
  </si>
  <si>
    <t>Туркестанская область, Толебийский район, Тасарыкский сельский округ, село Тасарык, улица М.Ауезов №228</t>
  </si>
  <si>
    <t>Коммунальное государственное учреждение "Общеобразовательная средняя школа "Ақайдар" отдела образования Толебийского района управления образования Туркестанской областиГосударственное учреждение "-"</t>
  </si>
  <si>
    <t>010940003147</t>
  </si>
  <si>
    <t>Туркестанская область, Толебийский район, сельский округ Киелитас, село Акайдар, улица Бейбарыс Султан №55</t>
  </si>
  <si>
    <t>Государственное коммунальное казенное предприятие "Колледж №8" управления образования Туркестанской области</t>
  </si>
  <si>
    <t>080240018608</t>
  </si>
  <si>
    <t>Туркестанская область, Толебийский район, город Ленгер, улица А.Байтурсынов №25А</t>
  </si>
  <si>
    <t>Государственное коммунальное казенное предприятие «Туркестанский многопрофильно-технический колледж» управления образования Туркестанской области</t>
  </si>
  <si>
    <t>080240018618</t>
  </si>
  <si>
    <t xml:space="preserve">Туркестанская область, Толебийский район, Коксаекский сельский округ, село Коксайек, улица Толе би №346 </t>
  </si>
  <si>
    <t>Коммунальное государственное учреждение "Общеобразовательная школа имени Аль-Фараби" отдела образования Толебийского района управления образования Туркестанской области</t>
  </si>
  <si>
    <t>010840002908</t>
  </si>
  <si>
    <t>Туркестанская область, Толебийский район, сельский округ Биринши Мамыр, село Загамбар, улица 3 №15</t>
  </si>
  <si>
    <t>Коммунальное государственное учреждение "Общеобразовательная школа Алатау" отдела образования Толебийского района управления образования Туркестанской области</t>
  </si>
  <si>
    <t>011040004591</t>
  </si>
  <si>
    <t>Туркестанская область, Толебийский район, Алатауский сельский округ, село Алатау, улица А.Молдагулова №2</t>
  </si>
  <si>
    <t>Коммунальное государственное учреждение "Общеобразовательная школа Қаратөбе" отдела образования Толебийского района управления образования Туркестанской области</t>
  </si>
  <si>
    <t>010940004155</t>
  </si>
  <si>
    <t>Туркестанская область, Толебийский район, Каратобинский сельский округ, село Каратобе, улица С.Абдулла №102</t>
  </si>
  <si>
    <t>Коммунальное государственное учреждение "Общеобразовательная малокомплектная школа "Көксәйек" отдела образования Толебийского района управления образования Туркестанской области</t>
  </si>
  <si>
    <t>010940005867</t>
  </si>
  <si>
    <t>Туркестанская область, Толебийский район, Коксаекский сельский округ, село Жинишке, улица Турсынбай №41А</t>
  </si>
  <si>
    <t>Республиканское государственное учреждение "Сайрам-Угамский государственный национальный природный парк" Комитета лесного хозяйства и животного мира Министерства экологии и природных ресурсов Республики Казахстан"</t>
  </si>
  <si>
    <t>"Сайрам-Угамский государственный национальный природный парк"</t>
  </si>
  <si>
    <t>Туркестанская область, Толебийский район, город Ленгер улица Толе би №30</t>
  </si>
  <si>
    <t>Государственное учреждение "Отдел образования Толебийского района" управления образования Туркестанской области</t>
  </si>
  <si>
    <t>060240013504</t>
  </si>
  <si>
    <t xml:space="preserve">Туркестанская область, Толебийский район, город Ленгер, улица Толе би №235 </t>
  </si>
  <si>
    <t>Коммунальное государственное учреждение "Малокомплектная общеобразовательная школа имени А.Молдагуловой" отдела образования Толебийского района управления образования Туркестанской области</t>
  </si>
  <si>
    <t>010940003632</t>
  </si>
  <si>
    <t xml:space="preserve"> Туркестанская область, Толебийский район, Когалинский сельский округ, село Алшалы, улица Ынтымак №39</t>
  </si>
  <si>
    <t>Коммунальное государственное учреждение "Общеобразовательная школа Ынтымақ" отдела образования Толебийского района управления образования Туркестанской области</t>
  </si>
  <si>
    <t>010840002630</t>
  </si>
  <si>
    <t>Туркестанская область, Толебийский район, сельский округ Биринши Мамыр, село Ынтымак, улица Мереке №31А</t>
  </si>
  <si>
    <t>Коммунальное государственное учреждение "Общеобразовательная школа "Бірінші мамыр" отдела образования Толебийского района управления образования Туркестанской области</t>
  </si>
  <si>
    <t>010940004016</t>
  </si>
  <si>
    <t>Туркестанская область, Толебийский район, сельский округ Биринши Мамыр, село Биринши Мамыр, улица Д.Умбеталиев №10</t>
  </si>
  <si>
    <t>Коммунальное государственное учреждение "Малокомплектная основная средняя школа Біркөлік" отдела образования Толебийского района управления образования Туркестанской области</t>
  </si>
  <si>
    <t>010840003183</t>
  </si>
  <si>
    <t>Туркестанская область, Толебийский район, Алатауский сельский округ, село Бургулюк, улица Казахстан №11А</t>
  </si>
  <si>
    <t>Государственное коммунальное казенное предприятие "Многопрофильный индустриально-технический колледж" управления образования Туркестанской области"</t>
  </si>
  <si>
    <t>080240020611</t>
  </si>
  <si>
    <t>Туркестанская область, город Туркестан, ул. А.Байконыр, ст-е 2А</t>
  </si>
  <si>
    <t>Государственное коммунальное казенное предприятие "Музыкально-драматический театр города Туркестан имени Райымбека Сейтметова" управления культуры Туркестанской области.</t>
  </si>
  <si>
    <t>000640003015</t>
  </si>
  <si>
    <t>Туркестанская область,  город Туркестан улица Толе би  №52 Б</t>
  </si>
  <si>
    <t>Государственное коммунальное казенное предприятие "Туркестанский высший многопрофильный, ремесленный колледж" управления образования Туркестанской области</t>
  </si>
  <si>
    <t>000340002303</t>
  </si>
  <si>
    <t>Туркестанская область, город Туркестан, мкр. 1, зд. 24В</t>
  </si>
  <si>
    <t>Государственное коммунальное предприятие "Туркестан-Су" государственного учреждения "отдел инфраструктуры и коммуникаций" акимата города Туркестан</t>
  </si>
  <si>
    <t>040340008568</t>
  </si>
  <si>
    <t>Туркестанская область, город Туркестан, ул. С.Ерубаев, ст-е 255</t>
  </si>
  <si>
    <t>Государственное коммунальное предприятие на праве хозяйственного ведения "Туркестанский высший медицинский колледж" управления общественного здоровья Туркестанской области</t>
  </si>
  <si>
    <t>020140004158</t>
  </si>
  <si>
    <t>Туркестанская область, город Туркестан улица С. Кожанова №42</t>
  </si>
  <si>
    <t>Государственное учреждение " Аппарат акима города Туркестан "</t>
  </si>
  <si>
    <t>000640003302</t>
  </si>
  <si>
    <t>Туркестанская область, город Туркестан, ул. Амир Темир, д. 28</t>
  </si>
  <si>
    <t>Государственное учреждение "Отдел культуры, развития языков, физической культуры и спорта" акимата города Туркестан</t>
  </si>
  <si>
    <t>020840002533</t>
  </si>
  <si>
    <t>Амфитеатр</t>
  </si>
  <si>
    <t>Туркестанская область, город Туркестан, ул. Байбурт, ст-е 5</t>
  </si>
  <si>
    <t>Индивидуальный предприниматель  Искенов Мухтар Абдиович (ИП ЖЕНИС)</t>
  </si>
  <si>
    <t>570531300778</t>
  </si>
  <si>
    <t>Туркестанская область, город Туркестан , улица   Тауелсиздик 10 жылдыгы 121</t>
  </si>
  <si>
    <t>Индивидуальный предприниматель Акешов Гайрат Маккамбаевич (ип"Акешов Гайрат Маккамбаевич")</t>
  </si>
  <si>
    <t>630424300551</t>
  </si>
  <si>
    <t>"Aqua Land" бассейн</t>
  </si>
  <si>
    <t>Туркестанская область, город Туркестан, Кентауская трасса 3</t>
  </si>
  <si>
    <t>Индивидуальный предприниматель Увайсов Мухтар Мухамадалиевич</t>
  </si>
  <si>
    <t>800723300533</t>
  </si>
  <si>
    <t>Склад и административное здание</t>
  </si>
  <si>
    <t>Туркестанская область, город Туркестан, улица Ш. Айманова 1А</t>
  </si>
  <si>
    <t>Индивидуальный предприниматель Якубова Мукарам Абишевна</t>
  </si>
  <si>
    <t>550207401083</t>
  </si>
  <si>
    <t>Торжественный зал "Шахсарай"</t>
  </si>
  <si>
    <t>Туркестанская область, город Туркестан, проспект Жибек жолы 56 А</t>
  </si>
  <si>
    <t>031240001647</t>
  </si>
  <si>
    <t xml:space="preserve">Туркестанская область, город Туркестан, ул. Шекти тилеу жолдаяк батырлар, ст-е 27 </t>
  </si>
  <si>
    <t>040940003618</t>
  </si>
  <si>
    <t>Туркестанская область, город Туркестан , улица И. Мусакулова №17</t>
  </si>
  <si>
    <t>000340005427</t>
  </si>
  <si>
    <t>Туркестанская область, город Туркестан, ул. Б.Майлин, д. 1</t>
  </si>
  <si>
    <t>Коммунальное государственное учреждение " Школа-гимназия № 15 имени М.Жумабаева" отдела образования города Туркестан управления образования Туркестанской области</t>
  </si>
  <si>
    <t>040940005614</t>
  </si>
  <si>
    <t>Туркестанская область, город Туркестан , улица С. Кожанова №51</t>
  </si>
  <si>
    <t>Коммунальное государственное учреждение " Школа-гимназия № 18 имени Ж.Едилбаева отдела образования города Туркестан управления образования Туркестанской области"</t>
  </si>
  <si>
    <t>020640003356</t>
  </si>
  <si>
    <t xml:space="preserve"> Туркестанская область, город Туркестан, ул. А.Сандыбай, ст-е 65 </t>
  </si>
  <si>
    <t>Коммунальное государственное учреждение "Вечерная школа" отдела образования города Туркестан управления образования Туркестанской области</t>
  </si>
  <si>
    <t>000640003471</t>
  </si>
  <si>
    <t xml:space="preserve">Туркестанская область, город Туркестан, ул. С.Ерубаев, тупик 3, д. 7 </t>
  </si>
  <si>
    <t>Коммунальное государственное учреждение "Лицей-интернат "Білім-инновация" управления образования Туркестанской области</t>
  </si>
  <si>
    <t>011240003411</t>
  </si>
  <si>
    <t>Туркестанская область, город Туркестан, Жаңа қала ул 26 стр 76</t>
  </si>
  <si>
    <t>000440004908</t>
  </si>
  <si>
    <t xml:space="preserve">Туркестанская область, город Туркестан, ул. Жангир Хан, ст-е 139А </t>
  </si>
  <si>
    <t>000440005054</t>
  </si>
  <si>
    <t>Туркестанская область, город Туркестан, ул. С.Кожанов, ст-е 46</t>
  </si>
  <si>
    <t>000440004978</t>
  </si>
  <si>
    <t>Туркестанская область, город Туркестан, ул. Н.Торекулов, ст-е 1А</t>
  </si>
  <si>
    <t>000440004938</t>
  </si>
  <si>
    <t>Туркестанская область, город Туркестан , улица  А. Байтурсынова №62</t>
  </si>
  <si>
    <t>010840003976</t>
  </si>
  <si>
    <t>Туркестанская область, город Туркестан, ул. А.Байтурсынов, ст-е 1А</t>
  </si>
  <si>
    <t>000540004426</t>
  </si>
  <si>
    <t xml:space="preserve">Туркестанская область, город Туркестан, ул. Абылай Хан, ст-е 104 </t>
  </si>
  <si>
    <t>000440004809</t>
  </si>
  <si>
    <t>Туркестанская область, город Туркестан, ул. М.Балакаев, ст-е 88А</t>
  </si>
  <si>
    <t>010940005540</t>
  </si>
  <si>
    <t xml:space="preserve">Туркестанская область, город Туркестан, ул. И.Алтынбеков, ст-е 2А </t>
  </si>
  <si>
    <t>000440004829</t>
  </si>
  <si>
    <t>Туркестанская область, город Туркестан, ул. Толе би, д. 119А</t>
  </si>
  <si>
    <t>051140007567</t>
  </si>
  <si>
    <t xml:space="preserve">Туркестанская область, город Туркестан, ул. Б.Майлин, ст-е 141 </t>
  </si>
  <si>
    <t>090740009430</t>
  </si>
  <si>
    <t xml:space="preserve">Туркестанская область, город Туркестан, ул. Шойнбет би, ст-е 9 </t>
  </si>
  <si>
    <t>090740006093</t>
  </si>
  <si>
    <t>Туркестанская область, город Туркестан, ул. Коктонды аулие, ст-е 13</t>
  </si>
  <si>
    <t>140840014264</t>
  </si>
  <si>
    <t xml:space="preserve">Туркестанская область, город Туркестан ,  улица Сыганак №2а </t>
  </si>
  <si>
    <t>060540001343</t>
  </si>
  <si>
    <t>Туркестанская область, город Туркестан , улица Абая №159</t>
  </si>
  <si>
    <t>000340005407</t>
  </si>
  <si>
    <t>Туркестанская область, город Туркестан , улица Ата Тюрка №114</t>
  </si>
  <si>
    <t>000340005050</t>
  </si>
  <si>
    <t xml:space="preserve">Туркестанская область, город Туркестан, ул. Ханкорган, зд. 2 </t>
  </si>
  <si>
    <t>000440004839</t>
  </si>
  <si>
    <t>Туркестанская область, город Туркестан, ул. Жибек жолы, ст-е 58</t>
  </si>
  <si>
    <t>010140003554</t>
  </si>
  <si>
    <t>Туркестанская область, город Туркестан , улица М. Абеновой №38</t>
  </si>
  <si>
    <t>000340004885</t>
  </si>
  <si>
    <t>Туркестанская область, город Туркестан , улица Ш. Ниязова №21</t>
  </si>
  <si>
    <t>Коммунальное государственное учреждение "Туркестанская городская детско- юношеская спортивная школа №2" управления физической культуры и спорта Туркестанской области</t>
  </si>
  <si>
    <t>130140006395</t>
  </si>
  <si>
    <t>Туркестанская область, город Туркестан , улица С. Кожанова б/н</t>
  </si>
  <si>
    <t>Коммунальное государственное учреждение "Туркестанская городская детско-юношеская спортивная школа № 4" управления физической культуры и спорта Туркестанской области</t>
  </si>
  <si>
    <t>161040021670</t>
  </si>
  <si>
    <t>Туркестанская область, город Туркестан, ул. Б.Момышулы, ст-е 77А</t>
  </si>
  <si>
    <t>Коммунальное государственное учреждение "Туркестанская областная универсальная научная библиотека имени А.С.Пушкина" управления культуры Туркестанской области</t>
  </si>
  <si>
    <t>990840003027</t>
  </si>
  <si>
    <t>Библиотека Фараб</t>
  </si>
  <si>
    <t>Туркестанская область, город Туркестан, ул. Батырбекова 13</t>
  </si>
  <si>
    <t>Коммунальное государственное учреждение "Туркестанская региональная школа-интернат "Дарын" имени Нуртаса Ондасынова" управления образования Туркестанской области</t>
  </si>
  <si>
    <t>020840002355</t>
  </si>
  <si>
    <t xml:space="preserve">Туркестанская область, город Туркестан, пр. Тауке Хан, ст-е 5Б </t>
  </si>
  <si>
    <t>Коммунальное государственное учреждение "Туркестанский региональный детский центр оказания специальных социальных услуг" управления координации занятости и социальных программ Туркестанской области"</t>
  </si>
  <si>
    <t>030540000815</t>
  </si>
  <si>
    <t>Коммунальное государственное учреждение "Туркестанский региональный детский центр
оказания специальных социальных услуг" управления координации занятости и социальных программ Туркестанской области"</t>
  </si>
  <si>
    <t>Туркестанская область, город Туркестан, ул. С.Ерубаев, зд. 201А</t>
  </si>
  <si>
    <t>Коммунальное государственное учреждение "Туркестанский центр оказания специальных социальных услуг №4" управления координации занятости и социальных программ Туркестанской области"</t>
  </si>
  <si>
    <t>000340003857</t>
  </si>
  <si>
    <t>Туркестанская область, город Туркестан , улица Казыбек би №198</t>
  </si>
  <si>
    <t>Коммунальное государственное учреждение "Школа-гимназия № 13 имени А.Навои" отдела образования города Туркестан управления образования Туркестанской области</t>
  </si>
  <si>
    <t>991240004766</t>
  </si>
  <si>
    <t>Туркестанская область, город Туркестан, ул. Толе би, ст-е 46</t>
  </si>
  <si>
    <t>Коммунальное государственное учреждение "Школа-гимназия №17 имени Ататюрка" отдела образования города Туркестан управления образования Туркестанской области</t>
  </si>
  <si>
    <t>020340004076</t>
  </si>
  <si>
    <t xml:space="preserve">Туркестанская область, город Туркестан, ул. Н.Ондасынов, ст-е 139 </t>
  </si>
  <si>
    <t>Коммунальное государственное учреждение "Школа-гимназия №9 имени Некрасова" отдела образования города Туркестан управления образования Туркестанской области</t>
  </si>
  <si>
    <t>000440004958</t>
  </si>
  <si>
    <t>Туркестанская область, город Туркестан, ул. Х.Ниязи, зд. 75А</t>
  </si>
  <si>
    <t>Коммунальное государственное учреждение "Школа-лицей №4 имени С.Сейфуллина"отдела образования города Туркестан управления образования Туркестанской области</t>
  </si>
  <si>
    <t>000440004849</t>
  </si>
  <si>
    <t>Туркестанская область, город Туркестан, мкр. 1, ст-е 22Д</t>
  </si>
  <si>
    <t>Коммунальное государственное учреждение «Музыкальная школа Акжайык» отдела образования города Туркестан управления образования Туркестанской области</t>
  </si>
  <si>
    <t>200840020430</t>
  </si>
  <si>
    <t>Музыкальная школа Акжайык</t>
  </si>
  <si>
    <t>Туркестанская область, город Туркестан, квартал 160, ст-е 240</t>
  </si>
  <si>
    <t>Коммунальное государственное учреждение «Туркестанская городская детско-юношеская спортивная школа №1» управления физической культуры и спорта Туркестанской области</t>
  </si>
  <si>
    <t>040240006607</t>
  </si>
  <si>
    <t>Туркестанская область, город Туркестан , улица Амир Темир №3 А</t>
  </si>
  <si>
    <t>Коммунальное государственное учреждение «Школа-лицей №1 имени А.Байтурсынова» отдела образования города Туркестан управления образования Туркестанской области</t>
  </si>
  <si>
    <t>000540004436</t>
  </si>
  <si>
    <t>Туркестанская область, город Туркестан , мкр Отырар б/н</t>
  </si>
  <si>
    <t>Коммунальное государственное учреждение Комплекс "Начальная школа детский сад "Ак желкен" отдела образования города Туркестан управления образования Туркестанской области</t>
  </si>
  <si>
    <t>020440004852</t>
  </si>
  <si>
    <t>Туркестанская область, город Туркестан , улица С. Кожанова 56</t>
  </si>
  <si>
    <t>Коммунальное государственное учреждение Комплекс "Начальная школа- детский сад № 31" отдела образования города Туркестан управления образования Туркестанской области</t>
  </si>
  <si>
    <t>040240006776</t>
  </si>
  <si>
    <t>Туркестанская область, город Туркестан , улица  Юлдашевой №26</t>
  </si>
  <si>
    <t>070940016536</t>
  </si>
  <si>
    <t>Туркестанская область, город Туркестан, ул. Ортак, ст-е 39</t>
  </si>
  <si>
    <t>130840008039</t>
  </si>
  <si>
    <t xml:space="preserve">Туркестанская область, город Туркестан, ул. Асылулы Арыс, зд. 46 </t>
  </si>
  <si>
    <t>Индивидуальный предприниматель  Рахметов Аъзамжан Садуллаевич</t>
  </si>
  <si>
    <t>741018302427</t>
  </si>
  <si>
    <t>Базар "Азиз"</t>
  </si>
  <si>
    <t>Туркестанская область, город Туркестан, пр. Бекзат Саттарханов, д. 9</t>
  </si>
  <si>
    <t>Республиканское государственное казенное предприятие "Государственный историко-культурный музей-заповедник "Әзірет Сұлтан" Комитета культуры Министерства культуры и спорта Республики Казахстан</t>
  </si>
  <si>
    <t>990340004423</t>
  </si>
  <si>
    <t>Административное здание музей-заповедника "Әзірет Сұлтан"</t>
  </si>
  <si>
    <t>Туркестанская область, город Туркестан, ул. Амир Темир, ст-е 53А</t>
  </si>
  <si>
    <t>Туркестанская область, город Туркестан , проспект Тауке хана №282 А</t>
  </si>
  <si>
    <t>Товарищество с ограниченной ответственностью "Farabi school"</t>
  </si>
  <si>
    <t>200340007891</t>
  </si>
  <si>
    <t>Туркестанская область, город Туркестан, трасса Айналма тас жолы, д. 2500</t>
  </si>
  <si>
    <t>Товарищество с ограниченной ответственностью "Royal Grand Hotel"</t>
  </si>
  <si>
    <t>180740006772</t>
  </si>
  <si>
    <t>комплекс "Royal Grand Hotel"</t>
  </si>
  <si>
    <t>Туркестанская область, город Туркестан, проспект Б.Саттарханова №23 А</t>
  </si>
  <si>
    <t>Товарищество с ограниченной ответственностью "АҚ-ЖОЛ"</t>
  </si>
  <si>
    <t>030340003832</t>
  </si>
  <si>
    <t>административное здания Ак Жол</t>
  </si>
  <si>
    <t>Туркестанская область, город Туркестан  улица К.Татибаева б/н</t>
  </si>
  <si>
    <t>Товарищество с ограниченной ответственностью "Куаныш"</t>
  </si>
  <si>
    <t>951140001050</t>
  </si>
  <si>
    <t>Торговый дом "Достық"</t>
  </si>
  <si>
    <t>Туркестанская область, город Туркестан  проспект Тауке хана №188</t>
  </si>
  <si>
    <t>Торговый дом "Амир"</t>
  </si>
  <si>
    <t>Туркестанская область, город Туркестан  проспект Тауке хана  №188</t>
  </si>
  <si>
    <t>Товарищество с ограниченной ответственностью "Региональный инвестиционный центр "ОҢТҮСТІК"</t>
  </si>
  <si>
    <t>071040012503</t>
  </si>
  <si>
    <t>Туркестанская область, город Туркестан, пр. Тауке Хан, д. 321</t>
  </si>
  <si>
    <t>Туркестанский городской филиал товарищества с ограниченной ответственностью "Ясли сад "Компания Армантай"</t>
  </si>
  <si>
    <t>130941011702</t>
  </si>
  <si>
    <t>Туркестанская область, город Туркестан , улица Қ.Рыскулбекова №57</t>
  </si>
  <si>
    <t>Туркестанский областной филиал акционерного общества КАЗПОЧТА"</t>
  </si>
  <si>
    <t>991141005165</t>
  </si>
  <si>
    <t>Административное здание Туркестанский областной филиал акционерного общества КАЗПОЧТА"</t>
  </si>
  <si>
    <t>Туркестанская область, город Туркестан, мкр. Жаңа Қала, ул. 36, зд. 32</t>
  </si>
  <si>
    <t>Туркестанский филиал коммунального государственного учреждения "Сырдарья-Туркестанский государственный региональный природный парк" управления природных ресурсов и регулирования природопользования Туркестанской области"</t>
  </si>
  <si>
    <t>140141000501</t>
  </si>
  <si>
    <t xml:space="preserve"> Туркестанская область, город Туркестан, ул. К.Искабеков, д. 8</t>
  </si>
  <si>
    <t>Туркестанский филиал Республиканского государственного предприятия на праве хозяйственного ведения "Казводхоз" Комитета по водным ресурсам Министерства экологии, геологии и природных ресурсов Республики Казахстан</t>
  </si>
  <si>
    <t>Туркестанская область, город Туркестан , улица Казыбек би б/н</t>
  </si>
  <si>
    <t>Учреждение "Международный Казахско-Турецкий университет имени Ходжи Ахмеда Ясави"</t>
  </si>
  <si>
    <t>990440008043</t>
  </si>
  <si>
    <t>№4 учебное здание</t>
  </si>
  <si>
    <t>Туркестанская область, город Туркестан, улица Қазыбек би 176</t>
  </si>
  <si>
    <t>№6 учебное здание</t>
  </si>
  <si>
    <t xml:space="preserve">№7 учебное здание </t>
  </si>
  <si>
    <t>Туркестанская область, город Туркестан, проспект Тәуке хана 280</t>
  </si>
  <si>
    <t>№8 учебное здание</t>
  </si>
  <si>
    <t>Туркестанская область, город Туркестан, проспект Тәуке хана 278к</t>
  </si>
  <si>
    <t>№1 общежитие</t>
  </si>
  <si>
    <t>Туркестанская область, город Туркестан, городок Университет,улица Б. Саттарханова 29</t>
  </si>
  <si>
    <t>№2 общежитие</t>
  </si>
  <si>
    <t>№3 общежитие</t>
  </si>
  <si>
    <t>№5 общежитие</t>
  </si>
  <si>
    <t>№6 общежитие</t>
  </si>
  <si>
    <t>Семейная общежития "Самал"</t>
  </si>
  <si>
    <t>Туркестанская область, город Туркестан, 1 мкр, №45а</t>
  </si>
  <si>
    <t>Семейная общежития " Туран"</t>
  </si>
  <si>
    <t>"Яссы" гостиница</t>
  </si>
  <si>
    <t>Туркестанская область, город Туркестан, проспект Тәуке хана, б/н</t>
  </si>
  <si>
    <t>Филиал " Профессиональный колледж Туркестан Ахмета Ясави " учреждения " Международный Казахско-Турецкий университет имени Ходжи Ахмеда Ясави"</t>
  </si>
  <si>
    <t>060941010888</t>
  </si>
  <si>
    <t>Туркестанская область, город Туркестан, пр. Тауке Хан, ст-е 280</t>
  </si>
  <si>
    <t>Авто заправочная станция №15</t>
  </si>
  <si>
    <t>Туркестанская область, город Туркестан, улица Казыбек би б/н</t>
  </si>
  <si>
    <t>Авто заправочная станция №20</t>
  </si>
  <si>
    <t>Туркестанская область, город Туркестан,  Қызылординская трасса №5</t>
  </si>
  <si>
    <t>Товарищество с ограниченной ответственностью "АСЕЛЬ &amp; CO"</t>
  </si>
  <si>
    <t>131240001866</t>
  </si>
  <si>
    <t>Арбат Тандыр</t>
  </si>
  <si>
    <t xml:space="preserve">Туркестанская область, город Туркестан, аллея Алматы, зд. 3 </t>
  </si>
  <si>
    <t>Индивидуальный предприниматель Утегенов Бекмурат Турарбекович</t>
  </si>
  <si>
    <t xml:space="preserve">Нурсат </t>
  </si>
  <si>
    <t>Туркестанская область, город Туркестан, ул Ататүрік 184</t>
  </si>
  <si>
    <t>Индивидуальный предприниматель Саид Ахмад Саид Рамеш</t>
  </si>
  <si>
    <t>Balcon Restaurant</t>
  </si>
  <si>
    <t xml:space="preserve"> Туркестанская область, город Туркестан, мкр. Жаңа Қала, ул. 11, д. 18/1</t>
  </si>
  <si>
    <t>Индивидуальный предприниматель Толегенова Малика Сабиржановна</t>
  </si>
  <si>
    <t>Бәйтерек Restaurant</t>
  </si>
  <si>
    <t>Туркестанская область, город Туркестан, пр. Тауке хат 288А</t>
  </si>
  <si>
    <t>Индивидуальный предприниматель Ибрагимова Дилноза Фархатқызы</t>
  </si>
  <si>
    <t>Хостел Караван</t>
  </si>
  <si>
    <t>Туркестанская область, город Туркестан, пр Б. Саттарханов 25/1</t>
  </si>
  <si>
    <t>Индивидуальный предприниматель Нурманова Вильмира Нусупбековна</t>
  </si>
  <si>
    <t>Vip Hostel </t>
  </si>
  <si>
    <t>Туркестанская область, город Туркестан, ул Жансугурова, 12</t>
  </si>
  <si>
    <t>Индивидуальный предприниматель Бейсеитов Даурен Жанатханович</t>
  </si>
  <si>
    <t>Нұр-али жатақханасы</t>
  </si>
  <si>
    <t>Туркестанская область, город Туркестан, ул Жансугурова, 4/2</t>
  </si>
  <si>
    <t>Индивидуальный предприниматель Джапаков Канат Ермекбаевич</t>
  </si>
  <si>
    <t>Туркестанская область, город Туркестан, ул Сугир Күйші 67</t>
  </si>
  <si>
    <t>Товарищество с ограниченной ответственностью "Комплекс "начальная школа-детский сад "Керемет"</t>
  </si>
  <si>
    <t xml:space="preserve">Туркестанская область, город Туркестан, ул. Т.Рамбердиев, ст-е 1Б </t>
  </si>
  <si>
    <t>Коммунальное государственное учреждение "Малокомплектная начальная школа "Жанзақ" отдела образования Тюлькубасского района управления образования Туркестанской области</t>
  </si>
  <si>
    <t>010940004373</t>
  </si>
  <si>
    <t xml:space="preserve">Туркестанская область, Тюлькубасский район, Жаскешуский сельский округ, село Жанузак, ул. Жанузак, зд. 20А </t>
  </si>
  <si>
    <t>Коммунальное государственное учреждение "Малокомплектная общеобразовательная школа "Алгабас-1" отдела образования Тюлькубасского района управления образования Туркестанской области</t>
  </si>
  <si>
    <t>150640011766</t>
  </si>
  <si>
    <t>Туркестанская область, Туркестанская область, Тюлькубасский район, Кемербастауский сельский округ, село Алгабас, ул. Теректі, зд. 1Б</t>
  </si>
  <si>
    <t>Коммунальное государственное учреждение "Малокомплектная общеобразовательная школа "Жанаталап" отдела образования Тюлькубасского района управления образования Туркестанской области</t>
  </si>
  <si>
    <t>010940002614</t>
  </si>
  <si>
    <t>Туркестанская область, Туркестанская область, Тюлькубасский район, Рыскуловский сельский округ, село Жанаталап, ул. М.Ауезов, зд. 32</t>
  </si>
  <si>
    <t>Коммунальное государственное учреждение "Малокомплектная общеобразовательная школа имени М.Багисбаева" отдела образования Тюлькубасского района управления образования Туркестанской области</t>
  </si>
  <si>
    <t>011040002456</t>
  </si>
  <si>
    <t>Туркестанская область, Туркестанская область, Тюлькубасский район, Кемербастауский сельский округ, село Ельтай, ул. М.Касабеков, д. 24</t>
  </si>
  <si>
    <t>Коммунальное государственное учреждение "Малокомплектная общеобразовательная школа имени Ш.Уалиханова" отдела образования Тюлькубасского района управления образования Туркестанской области</t>
  </si>
  <si>
    <t>010940002595</t>
  </si>
  <si>
    <t>Туркестанская область, Туркестанская область, Тюлькубасский район, Кельтемашатский сельский округ, село Кельтемашат, ул. Ш.Уалиханов, зд. 17</t>
  </si>
  <si>
    <t>Коммунальное государственное учреждение "Малокомплектная основная средняя школа "Кабанбай" отдела образования Тюлькубасского района управления образования Туркестанской области</t>
  </si>
  <si>
    <t>111240016880</t>
  </si>
  <si>
    <t>Туркестанская область, Туркестанская область, Тюлькубасский район, Тастумсыкский сельский округ, село Кабанбай, ул. Нурлы Жол, зд. 5</t>
  </si>
  <si>
    <t>Коммунальное государственное учреждение "Малокомплектная основная средняя школа имени М.Маметовой" отдела образования Тюлькубасского района управления образования Туркестанской области</t>
  </si>
  <si>
    <t>011140002281</t>
  </si>
  <si>
    <t>Туркестанская область, Туркестанская область, Тюлькубасский район, Акбийкский сельский округ, село Сарытур, ул. Т.Рыскулов, д. 8</t>
  </si>
  <si>
    <t>Коммунальное государственное учреждение "Малокомплектная школа-гимназия имени Ш.Муртазы" отдела образования Тюлькубасского района управления образования Туркестанской области</t>
  </si>
  <si>
    <t>010940002565</t>
  </si>
  <si>
    <t>Туркестанская область, Туркестанская область, Тюлькубасский район, Кемербастауский сельский округ, село Кумисбастау, ул. Нурманов, зд. 10</t>
  </si>
  <si>
    <t>Коммунальное государственное учреждение "Общеобразовательная школа "Жиынбай" отдела образования Тюлькубасского района управления образования Туркестанской области</t>
  </si>
  <si>
    <t>011040002238</t>
  </si>
  <si>
    <t>Туркестанская область, Туркестанская область, Тюлькубасский район, Кельтемашатский сельский округ, село Жиынбай, ул. Абай, зд. 35А</t>
  </si>
  <si>
    <t>Коммунальное государственное учреждение "Общеобразовательная школа "Ұрбұлақ" отдела образования Тюлькубасского района управления образования Туркестанской области</t>
  </si>
  <si>
    <t>011040002307</t>
  </si>
  <si>
    <t>Туркестанская область, Туркестанская область, Тюлькубасский район, Балыктинский сельский округ, село Урбулак, ул. Рахимов, зд. 27А</t>
  </si>
  <si>
    <t>Коммунальное государственное учреждение "Общеобразовательная школа имени А.Байтурсынова" отдела образования Тюлькубасского района управления образования Туркестанской области</t>
  </si>
  <si>
    <t>010940002535</t>
  </si>
  <si>
    <t>Туркестанская область, Туркестанская область, Тюлькубасский район, Арысский сельский округ, село Махталы, ул. Жамбыл, зд. 6А</t>
  </si>
  <si>
    <t>Коммунальное государственное учреждение "Общеобразовательная школа имени А.Гайдара" отдела образования Тюлькубасского района управления образования Туркестанской области</t>
  </si>
  <si>
    <t>010940002634</t>
  </si>
  <si>
    <t>Туркестанская область, Туркестанская область, Тюлькубасский район, Акбийкский сельский округ, село Кулан, ул. Куншуак, зд. 6Б</t>
  </si>
  <si>
    <t>Коммунальное государственное учреждение "Общеобразовательная школа имени А.Молдагуловой" отдела образования Тюлькубасского района управления образования Туркестанской области</t>
  </si>
  <si>
    <t>011140002271</t>
  </si>
  <si>
    <t>Туркестанская область, Туркестанская область, Тюлькубасский район, Жабагылинский сельский округ, село Джабаглы, ул. Абай, ст-е 72</t>
  </si>
  <si>
    <t>Коммунальное государственное учреждение "Общеобразовательная школа имени А.Навои" отдела образования Тюлькубасского района управления образования Туркестанской области</t>
  </si>
  <si>
    <t>010940002773</t>
  </si>
  <si>
    <t>Туркестанская область, Туркестанская область, Тюлькубасский район, Рыскуловский сельский округ, село Азаттык, ул. Тұран, зд. 45А</t>
  </si>
  <si>
    <t>Коммунальное государственное учреждение "Общеобразовательная школа имени А.Оразбаевой" отдела образования Тюлькубасского района управления образования Туркестанской области</t>
  </si>
  <si>
    <t>010940002555</t>
  </si>
  <si>
    <t>Туркестанская область, Туркестанская область, Тюлькубасский район, сельский округ Састобе, село Ынтымак, ул. Кемелбекулы Кенжетай, зд. 11</t>
  </si>
  <si>
    <t>Коммунальное государственное учреждение "Общеобразовательная школа имени Асанбая Аскарова" отдела образования Тюлькубасского района управления образования Туркестанской области</t>
  </si>
  <si>
    <t>090840016992</t>
  </si>
  <si>
    <t>Туркестанская область, Туркестанская область, Тюлькубасский район, Кемербастауский сельский округ, село Мантай Жаримбетов, ул. Белгибай, зд. 1А</t>
  </si>
  <si>
    <t>Коммунальное государственное учреждение "Общеобразовательная школа имени Б.Момышулы" отдела образования Тюлькубасского района управления образования Туркестанской области</t>
  </si>
  <si>
    <t>011040002446</t>
  </si>
  <si>
    <t>Туркестанская область, Туркестанская область, Тюлькубасский район, Тюлькубасский сельский округ, поселок Тюлькубас, ул. Бауыржан Момышулы, д. 81А</t>
  </si>
  <si>
    <t>Коммунальное государственное учреждение "Общеобразовательная школа имени Байырбека Садыкова" отдела образования Тюлькубасского района управления образования Туркестанской области</t>
  </si>
  <si>
    <t>011040002436</t>
  </si>
  <si>
    <t>Туркестанская область, Туркестанская область, Тюлькубасский район, сельский округ Майлыкент, село Турар Рыскулов, ул. Жамбыл, зд. 134</t>
  </si>
  <si>
    <t>Коммунальное государственное учреждение "Общеобразовательная школа имени Г.Муратбаева" отдела образования Тюлькубасского района управления образования Туркестанской области</t>
  </si>
  <si>
    <t>010940002703</t>
  </si>
  <si>
    <t>Туркестанская область, Туркестанская область, Тюлькубасский район, Рыскуловский сельский округ, село Шукырбулак, ул. Ахметби, ст-е 103А</t>
  </si>
  <si>
    <t>Коммунальное государственное учреждение "Общеобразовательная школа имени Дауана" отдела образования Тюлькубасского района управления образования Туркестанской области</t>
  </si>
  <si>
    <t>010940002604</t>
  </si>
  <si>
    <t>Туркестанская область, Туркестанская область, Тюлькубасский район, сельский округ Майлыкент, село Караагашты, ул. М.Маметова, зд. 5</t>
  </si>
  <si>
    <t>Коммунальное государственное учреждение "Общеобразовательная школа имени Жамбыла" отдела образования Тюлькубасского района управления образования Туркестанской области</t>
  </si>
  <si>
    <t>011040002426</t>
  </si>
  <si>
    <t>Туркестанская область, Туркестанская область, Тюлькубасский район, Машатский сельский округ, село Мынбай, ул. Абай, зд. 19</t>
  </si>
  <si>
    <t>Коммунальное государственное учреждение "Общеобразовательная школа имени З.Губайдуллина" отдела образования Тюлькубасского района управления образования Туркестанской области</t>
  </si>
  <si>
    <t>050540004069</t>
  </si>
  <si>
    <t>Туркестанская область, Туркестанская область, Тюлькубасский район, Мичуринский сельский округ, село Коксагыз, ул. Бирлик, ст-е 1</t>
  </si>
  <si>
    <t>Коммунальное государственное учреждение "Общеобразовательная школа имени И.Рыбалко" отдела образования Тюлькубасского района управления образования Туркестанской области</t>
  </si>
  <si>
    <t>010940002654</t>
  </si>
  <si>
    <t>Туркестанская область, Туркестанская область, Тюлькубасский район, Балыктинский сельский округ, село Балыкты, ул. Б.Нурматов, зд. 35А</t>
  </si>
  <si>
    <t>Коммунальное государственное учреждение "Общеобразовательная школа имени К.Жандарбекова" отдела образования Тюлькубасского района управления образования Туркестанской области</t>
  </si>
  <si>
    <t>011040002476</t>
  </si>
  <si>
    <t>Туркестанская область, Туркестанская область, Тюлькубасский район, Кельтемашатский сельский округ, село Кершетас, ул. Г.Муратбаев, зд. 7</t>
  </si>
  <si>
    <t>Коммунальное государственное учреждение "Общеобразовательная школа имени М.Ауезова" отдела образования Тюлькубасского района управления образования Туркестанской области</t>
  </si>
  <si>
    <t>011040002397</t>
  </si>
  <si>
    <t>Туркестанская область, Туркестанская область, Тюлькубасский район, Машатский сельский округ, село Кызылбастау, ул. Жандарбеков, ст-е 5А</t>
  </si>
  <si>
    <t>Коммунальное государственное учреждение "Общеобразовтельная школа имени М.Лермонтова" отдела образовния Тюлькубасского района управления образования Туркестанской области</t>
  </si>
  <si>
    <t>010940002713</t>
  </si>
  <si>
    <t>Туркестанская область, Туркестанская область, Тюлькубасский район, Тастумсыкский сельский округ, село Тастумсык, ул. Е.Дуйсенбаев, зд. 33</t>
  </si>
  <si>
    <t>Коммунальное государственное учреждение "Общеобразовательная школа имени М.Шаханова" отдела образования Тюлькубасского района управления образования Туркестанской области</t>
  </si>
  <si>
    <t>011040002327</t>
  </si>
  <si>
    <t>Туркестанская область, Туркестанская область, Тюлькубасский район, Мичуринский сельский округ, село Кожамберды, ул. Ы.Алтынсарин, д. 16</t>
  </si>
  <si>
    <t>Коммунальное государственное учреждение "Общеобразовательная школа имени О.Агыбайулы" отдела образования Тюлькубасского района управления образования Туркестанской области</t>
  </si>
  <si>
    <t>011040002228</t>
  </si>
  <si>
    <t>Туркестанская область, Туркестанская область, Тюлькубасский район, Арысский сельский округ, село Кереит, ул. Еркинбек, зд. 59</t>
  </si>
  <si>
    <t>Коммунальное государственное учреждение "Общеобразовательная школа имени С.Бреусова" отдела образования Тюлькубасского района управления образования Туркестанской области</t>
  </si>
  <si>
    <t>011040002377</t>
  </si>
  <si>
    <t>Туркестанская область, Туркестанская область, Тюлькубасский район, Шакпакский сельский округ, село Шакпак Баба, ул. Т.Сурашев, зд. 70</t>
  </si>
  <si>
    <t>Коммунальное государственное учреждение "Общеобразовательная школа имени С.Сейфуллина" отдела образования Тюлькубасского района управления образования Туркестанской области</t>
  </si>
  <si>
    <t>010940002624</t>
  </si>
  <si>
    <t>Туркестанская область, Туркестанская область, Тюлькубасский район, Жаскешуский сельский округ, село Жаскешу, ул. Л.Демеуишов, зд. 113</t>
  </si>
  <si>
    <t>Коммунальное государственное учреждение "Общеобразовательная школа имени Сабыра Рахимова" отдела образования Тюлькубасского района управления образования Туркестанской области</t>
  </si>
  <si>
    <t>010940002674</t>
  </si>
  <si>
    <t>Туркестанская область, Туркестанская область, Тюлькубасский район, Кемербастауский сельский округ, село Кемербастау, ул. К.Лес, зд. 40</t>
  </si>
  <si>
    <t>Коммунальное государственное учреждение "Общеобразовательная школа имени Т.Аубакирова" отдела образования Тюлькубасского района управления образования Туркестанской области</t>
  </si>
  <si>
    <t>010940002694</t>
  </si>
  <si>
    <t>Туркестанская область, Туркестанская область, Тюлькубасский район, Машатский сельский округ, село Енбек, ул. Б.Момышулы, зд. 26</t>
  </si>
  <si>
    <t>Коммунальное государственное учреждение "Общеобразовательная школа имени Т.Иманбекова" отдела образования Тюлькубасского района управления образования Туркестанской области</t>
  </si>
  <si>
    <t>011040002387</t>
  </si>
  <si>
    <t>Туркестанская область, Туркестанская область, Тюлькубасский район, Акбийкский сельский округ, село Акбиик, ул. К.Саулетбек, зд. 98</t>
  </si>
  <si>
    <t>Коммунальное государственное учреждение "Общеобразовательная школа имени Турара" отдела образования Тюлькубасского района управления образования Туркестанской области</t>
  </si>
  <si>
    <t>010940002684</t>
  </si>
  <si>
    <t>Туркестанская область, Туркестанская область, Тюлькубасский район, Жаскешуский сельский округ, село Рыскул, ул. Ш.Уалиханов, зд. 44</t>
  </si>
  <si>
    <t>Коммунальное государственное учреждение "Общеобразовательная школа имени Ю.Гагарина" отдела образования Тюлькубасского района управления образования Туркестанской области</t>
  </si>
  <si>
    <t>010940002783</t>
  </si>
  <si>
    <t>Туркестанская область, Туркестанская область, Тюлькубасский район, Мичуринский сельский округ, село Майтобе, ул. Гагарин, ст-е 9</t>
  </si>
  <si>
    <t>Коммунальное государственное учреждение "Общеобразовательная школа "Жанкент" отдела образования Тюлькубасского района управления образования Туркестанской области</t>
  </si>
  <si>
    <t>160940007299</t>
  </si>
  <si>
    <t>Туркестанская область, Туркестанская область, Тюлькубасский район, сельский округ Майлыкент, село Турар Рыскулов, ул. С.Бекбосынов, ст-е 210</t>
  </si>
  <si>
    <t>Коммунальное государственное учреждение "Общеобразовательная школа "Майлыкент" отдела образования Тюлькубасского района управления образования Туркестанской области</t>
  </si>
  <si>
    <t>171040018117</t>
  </si>
  <si>
    <t>Туркестанская область, Туркестанская область, Тюлькубасский район, сельский округ Майлыкент, село Турар Рыскулов, переулок О.Сейдалиев, зд. 3А</t>
  </si>
  <si>
    <t>Коммунальное государственное учреждение "Основная средняя школа имени Амангельды" отдела образования Тюлькубасского района управления образования Туркестанской области</t>
  </si>
  <si>
    <t>011040002416</t>
  </si>
  <si>
    <t>Туркестанская область, Туркестанская область, Тюлькубасский район, Тастумсыкский сельский округ, село Амангельды, ул. Атамекен, зд. 20А</t>
  </si>
  <si>
    <t>Коммунальное государственное учреждение "Основная средняя школа имени Толеби" отдела образования Тюлькубасского района управления образования Туркестанской области</t>
  </si>
  <si>
    <t>010940002575</t>
  </si>
  <si>
    <t>Туркестанская область, Туркестанская область, Тюлькубасский район, Балыктинский сельский округ, село Кокбулак, ул. Б.Момышулы, зд. 17А</t>
  </si>
  <si>
    <t>Коммунальное государственное учреждение "Психолого-педагогический коррекционный кабинет" Тюлькубасского района" управления образования Туркестанской области</t>
  </si>
  <si>
    <t>050240005422</t>
  </si>
  <si>
    <t>Туркестанская область, Туркестанская область, Тюлькубасский район, сельский округ Майлыкент, село Турар Рыскулов, переулок О.Сейдалиев, зд. 3</t>
  </si>
  <si>
    <t>Коммунальное государственное учреждение "Санаторный ясли-сад "Жансая" отдела образования Тюлькубасского района управления образования Туркестанской области</t>
  </si>
  <si>
    <t>101240002928</t>
  </si>
  <si>
    <t>Туркестанская область, Туркестанская область, Тюлькубасский район село Коксагыз ул Жарасым №16 А</t>
  </si>
  <si>
    <t>Коммунальное государственное учреждение "Специализированная школа-интернат с обучением на трех языках Тюлькубасского района" управления образования Туркестанской области</t>
  </si>
  <si>
    <t>100140004773</t>
  </si>
  <si>
    <t>Туркестанская область, Туркестанская область, Тюлькубасский район селео Т.Рыскулова, ул Абирова №1</t>
  </si>
  <si>
    <t>Коммунальное государственное учреждение "Школа-гимназия имени М.Ломоносова" отдела образования Тюлькубасского района управления образования Туркестанской области</t>
  </si>
  <si>
    <t>011240002116</t>
  </si>
  <si>
    <t>Туркестанская область, Туркестанская область, Тюлькубасский район, сельский округ Майлыкент, село Турар Рыскулов, ул. С.Ахметов, зд. 135</t>
  </si>
  <si>
    <t>Коммунальное государственное учреждение "Школа-лицей имени Абая" отдела образования Тюлькубасского района управления образования Туркестанской области</t>
  </si>
  <si>
    <t>010940003533</t>
  </si>
  <si>
    <t>Туркестанская область, Туркестанская область, Тюлькубасский район, сельский округ Майлыкент, село Турар Рыскулов, ул. Д.Кунаев, зд. 18</t>
  </si>
  <si>
    <t>Коммунальное государственное учреждение "Малокомплектная общеобразовательная школа имени Аль-Фараби" отдела образования Тюлькубасского района управления образования Туркестанской области</t>
  </si>
  <si>
    <t>011140002251</t>
  </si>
  <si>
    <t>Туркестанская область, Туркестанская область, Тюлькубасский район, Балыктинский сельский округ, село Шарафкент, ул. Алтынсарин, зд. 12</t>
  </si>
  <si>
    <t>Коммунальное государственное учреждение "Общеобразовательная школа имени Г.Титова" отдела образования Тюлькубасского района управления образования Туркестанской области</t>
  </si>
  <si>
    <t>010940002733</t>
  </si>
  <si>
    <t>Туркестанская область, Туркестанская область, Тюлькубасский район, Мичуринский сельский округ, село Таусагыз, ул. Б.Мелдебеков, зд. 1</t>
  </si>
  <si>
    <t>Товарищество с ограниченной ответственностью "Ясли-сад "Салтанат-М"</t>
  </si>
  <si>
    <t>180240009616</t>
  </si>
  <si>
    <t>Туркестанская область, Туркестанская область, Тюлькубасский район, Кельтемашатский сельский округ, село Жиынбай, ул. Ы.Алтынсарин, ст-е 17,</t>
  </si>
  <si>
    <t>Частное учреждение "Ясли-сад "Балжан"</t>
  </si>
  <si>
    <t>111140002728</t>
  </si>
  <si>
    <t>Коммунальное государственное учреждение "Центр поддержки детей, нуждающихся в специальных социальных услугах Туркестанской области" управления образования Туркестанской области</t>
  </si>
  <si>
    <t>011040003345</t>
  </si>
  <si>
    <t>Летний оздоровительный лагерь "Самал"</t>
  </si>
  <si>
    <t>Туркестанская область, Тюлькубасский район,село  Кершетас</t>
  </si>
  <si>
    <t>Тюлькубасский филиал республиканского государственного учреждения "Сайрам-Угамский государственный национальный природный парк" Комитета лесного хозяйства и животного мира Министерства экологии и природных ресурсов Республики Казахстан</t>
  </si>
  <si>
    <t>090641021104</t>
  </si>
  <si>
    <t xml:space="preserve">Туркестанская область, Тюлькубасский район, сельский округ Майлыкент, село Турар Рыскулов, ул. Жамбыл, д. 190 </t>
  </si>
  <si>
    <t>Автозаправочный станция  "Гелиос" №13</t>
  </si>
  <si>
    <t>Туркестанская область, Тюлькубасский район, Турар Рыскулов, Т.Рыскулов (УЛИЦА), 2</t>
  </si>
  <si>
    <t xml:space="preserve">№14 Автозаправочный станция  "Гелиос" </t>
  </si>
  <si>
    <t>Туркестанская область, Тюлькубасский район  село Тастумсык, ул Дуйсенбаев №30</t>
  </si>
  <si>
    <t>Государственное коммунальное предприятие "Тұраркент-су" на праве хозяйственного ведения акимата Тюлькубасского района</t>
  </si>
  <si>
    <t>090140007591</t>
  </si>
  <si>
    <t xml:space="preserve">Туркестанская область, Тюлькубасский район, сельский округ Майлыкент, село Турар Рыскулов, ул. Биназар батыр, зд. 1Г </t>
  </si>
  <si>
    <t>Филиал акционерного общества "Национальная компания "Қазақстан темір жолы" - "Жамбылское отделение магистральной сети"</t>
  </si>
  <si>
    <t>Тюлькубасской дистанции пути филиала акционерного общества "Национальная компания"Қазақстан темір жолы"-Жамбылское отделение магистральной сети</t>
  </si>
  <si>
    <t>Туркестанская область, Тюлькубасский район, поселок Тюлькубас, улица Байсерикова №35</t>
  </si>
  <si>
    <t>Коммунальное государственное учреждение «Общеобразовательная школа имени Т.Тажибаева» отдела образования Шардаринского района управления Туркестанской области</t>
  </si>
  <si>
    <t>010940005311</t>
  </si>
  <si>
    <t>Туркестанская область, Шардаринский район, Суткент, Абдеш Токсанбаев (улица), 46А</t>
  </si>
  <si>
    <t>Коммунальное государственное учреждение «Общеобразовательная школа Достык» отдела образования Шардаринского района управления образования Туркестанской области</t>
  </si>
  <si>
    <t>010940005527</t>
  </si>
  <si>
    <t>Туркестанская область, Шардаринский район, Достык, Казыбек Би (улица), 20</t>
  </si>
  <si>
    <t>Коммунальное государственное учреждение «Общеобразовательная школа имени Сырбека Каттебекова» отдела образования Шардаринского района</t>
  </si>
  <si>
    <t>010840003798</t>
  </si>
  <si>
    <t>Туркестанская область, Шардаринский район, Казахстан, Кисабеков (улица), 5А</t>
  </si>
  <si>
    <t>Коммунальное государственное учреждение «Общеобразовательная школа имени А.Иманова» отдела образовательная Шардаринского района</t>
  </si>
  <si>
    <t>010940005153</t>
  </si>
  <si>
    <t>Туркестанская область, Шардаринский район, Шардара, Бодес Тажиев (улица), 46</t>
  </si>
  <si>
    <t>Коммунальное государственное учреждение «Общеобразовательная школа Узын-ата» отдела образования Шардаринского района</t>
  </si>
  <si>
    <t>010940005173</t>
  </si>
  <si>
    <t>Туркестанская область, Шардаринский район, Узыната, Ынтымак (улица), 2</t>
  </si>
  <si>
    <t>Коммунальное государственное учреждение «Общеобразовательная школа Кызылкум» отдела образования Шардаринского района</t>
  </si>
  <si>
    <t>010940005193</t>
  </si>
  <si>
    <t>Туркестанская область, Шардаринский район, Кызылкум, Алия Молдагулова (улица), 2</t>
  </si>
  <si>
    <t>Коммунальное государственное учреждение «Начальная школа Коксу №8» отдела образования Шардаринского района</t>
  </si>
  <si>
    <t>010940005202</t>
  </si>
  <si>
    <t>Туркестанская область, Шардаринский район, Айдаркол Кашары, Айдаркол Кашары (улица), 45</t>
  </si>
  <si>
    <t>Коммунальное государственное учреждение «Общеобразовательная школа Ак алтын» отдела образования Шардаринского района</t>
  </si>
  <si>
    <t>010940005212</t>
  </si>
  <si>
    <t>Туркестанская область, Шардаринский район, Акалтын, Касым Козбагаров (улица), 10</t>
  </si>
  <si>
    <t>Коммунальное государственное учреждение «Общеобразовательная школа имени С.Ерубаева» отдела образования Шардаринского района</t>
  </si>
  <si>
    <t>010940005222</t>
  </si>
  <si>
    <t>Туркестанская область, Шардаринский район, Коксу, Сенбека Асылбекова (улица), 1</t>
  </si>
  <si>
    <t>Коммунальное государственное учреждение «Начальная школа №2 имени Жамбыла Жабаева» отдела образования Шардаринского района</t>
  </si>
  <si>
    <t>010940005262</t>
  </si>
  <si>
    <t>Туркестанская область, Шардаринский район, Шардара, Жанторе Колдасов (улица), 4</t>
  </si>
  <si>
    <t>Коммунальное государственное учреждение «Общеобразовательноя школа имени Ш.Уалиханова» отдела образования Шардаринского района</t>
  </si>
  <si>
    <t>010940005292</t>
  </si>
  <si>
    <t>Туркестанская область, Шардаринский район, Шардара, Абылай Алимбетов (улица), 19</t>
  </si>
  <si>
    <t>Коммунальное государственное учреждение «Начальная школа Коксу №10» отдела образования Шардаринского района</t>
  </si>
  <si>
    <t>010940005381</t>
  </si>
  <si>
    <t>Коммунальное государственное учреждение «Основная средняя школа имени Ы.Алтынсарина» отдела образования Шардаринского района</t>
  </si>
  <si>
    <t>010940005420</t>
  </si>
  <si>
    <t>Туркестанская область, Шардаринский район, Шардара, Мунай ауылы (улица), 2</t>
  </si>
  <si>
    <t>Коммунальное государственное учреждение «Начальная школа Коксу №9» отдела образования Шардаринского района</t>
  </si>
  <si>
    <t>010940005430</t>
  </si>
  <si>
    <t>Туркестанская область, Шардаринский район, Баспанды, Баспанды (улица), 22</t>
  </si>
  <si>
    <t>Коммунальное государственное учреждение «Общеобразовательная школа Егизкум» отдела образования Шардаринского района</t>
  </si>
  <si>
    <t>010940005440</t>
  </si>
  <si>
    <t>Туркестанская область, Шардаринский район, Егизкум, Ыбырай Алтынсарин (улица), 3</t>
  </si>
  <si>
    <t>Государственное учреждение «Отдел образования Шардаринского района" управления образования Туркестанской области</t>
  </si>
  <si>
    <t>050140000150</t>
  </si>
  <si>
    <t>Туркестанская область, Шардаринский район, Шардара, А.Сандыбаев (улица), 13</t>
  </si>
  <si>
    <t>Коммунальное государственное учреждение «Общеобразовательная школа Коссейт» отдела образования Шардаринского района</t>
  </si>
  <si>
    <t>060740006639</t>
  </si>
  <si>
    <t>Туркестанская область, Шардаринский район, Коссейт, Иманов (улица), 2</t>
  </si>
  <si>
    <t>Коммунальное государственное учреждение "Школа-гимназия имени Т.Айбергенова"</t>
  </si>
  <si>
    <t>010940005242</t>
  </si>
  <si>
    <t>Туркестанская область, Шардаринский район, Коксу, Алматы (улица) 1</t>
  </si>
  <si>
    <t>Коммунальное государственное учреждение "Общеообразовательная  школа Казахстан" отдела образования Шардаринского района</t>
  </si>
  <si>
    <t>020940003268</t>
  </si>
  <si>
    <t>Туркестанская область, Шардаринский район, Казахстан, Казахстан (улица), 181</t>
  </si>
  <si>
    <t>Товарищество с ограниченной ответственностью "КЕУ и К"</t>
  </si>
  <si>
    <t>960540001113</t>
  </si>
  <si>
    <t>Государственное коммунальное   предприятие на праве хозяйственного ведения  "Шардаринская центральная районная больница", центральная районная больница, управления здравоохранения Туркестанской  области</t>
  </si>
  <si>
    <t>091040007917</t>
  </si>
  <si>
    <t>Туркестанская область, Шардаринский район, г. Шардара, улица Сеиткасым Аширова, 8</t>
  </si>
  <si>
    <t>Государственное коммунальное   предприятие на праве хозяйственного ведения  "Шардаринская центральная районная больница", центральная районноая больница,управления здравоохранения Туркестанской  области</t>
  </si>
  <si>
    <t>Туркестанская область, Шардаринский район, село Сырдария, улица Жамал Ендибаева , 2А</t>
  </si>
  <si>
    <t>Коммунальное государственное учреждение «Шардаринская районная детско-юношеская спортивная школа №2» управления физической культуры и спорта Туркестанской области</t>
  </si>
  <si>
    <t>090140018229</t>
  </si>
  <si>
    <t>Туркестанская область, Шардаринский район, Шардара, Жастар (улица), 22</t>
  </si>
  <si>
    <t>Коммунальное государственное учреждение "Шардаринское государственное учреждение по охране лесов и животного мира" управления природных ресурсов и регулирования природопользования Туркестанской области</t>
  </si>
  <si>
    <t>000440004204</t>
  </si>
  <si>
    <t>Туркестанская область, Шардаринский район, Шардара, Асабай Мамытов (улица), 54</t>
  </si>
  <si>
    <t>Товарищество с ограниченной ответственностью "Азиатский Газопровод"</t>
  </si>
  <si>
    <t>Республиканское государственное учреждение "Департамент Пограничной службы Комитета национальной безопасности Республики Казахстан по Туркестанской области"</t>
  </si>
  <si>
    <t>030140004744</t>
  </si>
  <si>
    <t>Пограничная застава "Арнасай"</t>
  </si>
  <si>
    <t>Туркестанская область, Шардаринский район, Кауысбека Турысбекова</t>
  </si>
  <si>
    <t>Пограничная застава "Бимырза"</t>
  </si>
  <si>
    <t>Пограничная застава "Орынбай"</t>
  </si>
  <si>
    <t>Пограничная застава "Тамды"</t>
  </si>
  <si>
    <t>Пограничная застава "Орыскудык"</t>
  </si>
  <si>
    <t>Пограничная застава "Найман-Букарбай"</t>
  </si>
  <si>
    <t>Пограничная застава "Каракудык"</t>
  </si>
  <si>
    <t>Коммунальное государственное учреждение "Кумтуйинская общеобразовательная школа" отдела образования Сауранского района управления образования Туркестанской области</t>
  </si>
  <si>
    <t>000240004900</t>
  </si>
  <si>
    <t>Туркестанская область, Сауранский район, село Кумтуйін б/н</t>
  </si>
  <si>
    <t>Коммунальное государственное учреждение "малокомплектная общеобразовательная школа имени Ы.Алтынсарина" отдела образования Сауранского района управления образования Туркестанской области</t>
  </si>
  <si>
    <t>000240004950</t>
  </si>
  <si>
    <t>Туркестанская область, Сауранский район, село Старый Сауран б/н</t>
  </si>
  <si>
    <t>Коммунальное государственное учреждение «общеобразовательная школа» Карашык " отдела образования Сауранского района управления образования Туркестанской области</t>
  </si>
  <si>
    <t>000340005328</t>
  </si>
  <si>
    <t>Туркестанская область, Сауранский район, село Карашык, улица М. Кары №1</t>
  </si>
  <si>
    <t>Коммунальное государственное учреждение «общеобразовательная школа имени Т. Айтжанова " отдела образования Сауранского района управления образования Туркестанской области</t>
  </si>
  <si>
    <t>000340005338</t>
  </si>
  <si>
    <t>Туркестанская область, Сауранский район, село Шорнак,  улица А. Байтурсынова №3</t>
  </si>
  <si>
    <t>Коммунальное государственное учреждение "общеобразовательная школа имени М. Ауэзова" отдела образования Сауранского района управления образования Туркестанской области</t>
  </si>
  <si>
    <t>000340005417</t>
  </si>
  <si>
    <t xml:space="preserve">Туркестанская область, Сауранский район, село Орангай б/н </t>
  </si>
  <si>
    <t>Коммунальное государственное учреждение «общеобразовательная школа имени А. Байтурсынова " отдела образования Сауранского района управления образования Туркестанской области</t>
  </si>
  <si>
    <t>000340005437</t>
  </si>
  <si>
    <t>Туркестанская область, Сауранский район, село Шорнак, улица Ы. Алтынсарина №20</t>
  </si>
  <si>
    <t>Коммунальное государственное учреждение «малокомплектная общеобразовательная школа имени С. Кожанова " отдела образования Сауранского района управления образования Туркестанской области</t>
  </si>
  <si>
    <t>000340005447</t>
  </si>
  <si>
    <t>Туркестанская область, Сауранский район,  село С. Кожанова, улица Абай №2А</t>
  </si>
  <si>
    <t>Коммунальное государственное учреждение" общеобразовательная школа "Бабайкорган" отдела образования Сауранского района управления образования Туркестанской области</t>
  </si>
  <si>
    <t>000340005457</t>
  </si>
  <si>
    <t>Туркестанская область, Сауранский район, село Бабай Корган, улица Ж.Жабаева №15</t>
  </si>
  <si>
    <t>Коммунальное государственное учреждение "общеобразовательная школа имени У. Жанибекова" отдела образования Сауранского района управления образования Туркестанской области</t>
  </si>
  <si>
    <t>000340005506</t>
  </si>
  <si>
    <t>Туркестанская область, Сауранский район, село Бершин тобе, улица Акан Тоган №27 А</t>
  </si>
  <si>
    <t>Коммунальное государственное учреждение «общеобразовательная школа имени В. Вахидова " отдела образования Сауранского района управления образования Туркестанской области</t>
  </si>
  <si>
    <t>000340005516</t>
  </si>
  <si>
    <t>Туркестанская область, Сауранский район, село Шага, улица Мектеп №7 А</t>
  </si>
  <si>
    <t>Коммунальное государственное учреждение «общеобразовательная школа имени А. Усенова " отдела образования Сауранского района управления образования Туркестанской области</t>
  </si>
  <si>
    <t>000340005526</t>
  </si>
  <si>
    <t>Туркестанская область, Сауранский район,  село А. Усенова, улица  Д. Конаева №40</t>
  </si>
  <si>
    <t>Коммунальное государственное учреждение «общеобразовательная школа имени М. Маметовой " отдела образования Сауранского района управления образования Туркестанской области</t>
  </si>
  <si>
    <t>000340005536</t>
  </si>
  <si>
    <t>Туркестанская область, Сауранский район, село Шыпан, улица Бухарбаев №16</t>
  </si>
  <si>
    <t>Коммунальное государственное учреждение «общеобразовательная школа имени Аль-Фараби " отдела образования Сауранского района управления образования Туркестанской области</t>
  </si>
  <si>
    <t>000440004765</t>
  </si>
  <si>
    <t xml:space="preserve">Туркестанская область, Сауранский район, село Старый Икан, улица Бабажанова №3 </t>
  </si>
  <si>
    <t>Коммунальное государственное учреждение "общеобразовательная школа имени Х. А. Яссауи" отдела образования Сауранского района управления образования Туркестанской области</t>
  </si>
  <si>
    <t>000440004777</t>
  </si>
  <si>
    <t>Туркестанская область, Сауранский район, село Старый Икан б/н</t>
  </si>
  <si>
    <t>Коммунальное государственное учреждение "общеобразовательная школа имени Толе би" отдела образования Сауранского района управления образования Туркестанской области</t>
  </si>
  <si>
    <t>000440004790</t>
  </si>
  <si>
    <t>Туркестанская область, Сауранский район, село Енбекши Дихан, улица Шобанак №30</t>
  </si>
  <si>
    <t>Коммунальное государственное учреждение «общеобразовательная школа имени Абая " отдела образования Сауранского района управления образования Туркестанской области</t>
  </si>
  <si>
    <t>000440004819</t>
  </si>
  <si>
    <t xml:space="preserve">Туркестанская область, Сауранский район, населенный пункт Абай, улица Абая №68 </t>
  </si>
  <si>
    <t>Коммунальное государственное учреждение «общеобразовательная школа» Кос-Курган» отдела образования Сауранского района управления образования Туркестанской области"</t>
  </si>
  <si>
    <t>000440004899</t>
  </si>
  <si>
    <t xml:space="preserve">Туркестанская область, Сауранский район, село Коскорган б/н </t>
  </si>
  <si>
    <t>Коммунальное государственное учреждение «Сауранская общеобразовательная школа " отдела образования Сауранского района управления образования Туркестанской области</t>
  </si>
  <si>
    <t>000440004968</t>
  </si>
  <si>
    <t>Туркестанская область, Сауранский район, с.о. Жибек жолы, село Сауран б/н</t>
  </si>
  <si>
    <t>Коммунальное государственное учреждение «общеобразовательная школа имени Казыбек би " отдела образования Сауранского района управления образования Туркестанской области</t>
  </si>
  <si>
    <t>000440005034</t>
  </si>
  <si>
    <t>Туркестанская область, Сауранский район, село Кызыл жол, улица Ы.Алтынсарина №2</t>
  </si>
  <si>
    <t>Коммунальное государственное учреждение «малокомплектная общеобразовательная школа» Серт "отдела образования Сауранского района управления образования Туркестанской области"</t>
  </si>
  <si>
    <t>000440005064</t>
  </si>
  <si>
    <t>Туркестанская область, Сауранский район, населенный пункт Серт б/н</t>
  </si>
  <si>
    <t>Коммунальное государственное учреждение «общеобразовательная школа имени Ж. Ташенева " отдела образования Сауранского района управления образования Туркестанской области</t>
  </si>
  <si>
    <t>000440005074</t>
  </si>
  <si>
    <t xml:space="preserve">Туркестанская область, Сауранский район, село Шорнак, н.п. Космезгил №167 </t>
  </si>
  <si>
    <t>Коммунальное государственное учреждение «общеобразовательная школа имени Р. Бердибая " отдела образования Сауранского района управления образования Туркестанской области</t>
  </si>
  <si>
    <t>000440005084</t>
  </si>
  <si>
    <t>Туркестанская область, Сауранский район, село Достык, улица Достык №19</t>
  </si>
  <si>
    <t>Коммунальное государственное учреждение «общеобразовательная школа имени Молда Муса " отдела образования Сауранского района управления образования Туркестанской области</t>
  </si>
  <si>
    <t>000440005094</t>
  </si>
  <si>
    <t>Туркестанская область, Сауранский район, село 30 лет Казахстана, улица Ш. Калдаякова №2</t>
  </si>
  <si>
    <t>Коммунальное государственное учреждение "общеобразовательная школа имени М. Казыбекова" отдела образования Сауранского района управления образования Туркестанской области</t>
  </si>
  <si>
    <t>000440005143</t>
  </si>
  <si>
    <t>Туркестанская область, Сауранский район, село Кушата, улица М.Казыбекова №77</t>
  </si>
  <si>
    <t>Коммунальное государственное учреждение "малокомплектная начальная школа "Игилик" отдела образования Сауранского района управления образования Туркестанской области"</t>
  </si>
  <si>
    <t>000440005173</t>
  </si>
  <si>
    <t>Туркестанская область, Сауранский район, село Игилик б/н</t>
  </si>
  <si>
    <t>Коммунальное государственное учреждение» общеобразовательная школа "Аманкельды" отдела образования Сауранского района управления образования Туркестанской области</t>
  </si>
  <si>
    <t>000540004347</t>
  </si>
  <si>
    <t>Туркестанская область, Сауранский район, село Нуртас, улица Ы.Алтынсарина №2</t>
  </si>
  <si>
    <t>Коммунальное государственное учреждение "общеобразовательная школа имени Улукбека" отдела образования Сауранского района управления образования Туркестанской области</t>
  </si>
  <si>
    <t>000540004416</t>
  </si>
  <si>
    <t>Туркестанская область, Сауранский район, село Новый Икан б/н</t>
  </si>
  <si>
    <t>Коммунальное государственное учреждение "общеобразовательная школа имени А. Югнаки" отдела образования Сауранского района управления образования Туркестанской области</t>
  </si>
  <si>
    <t>000640003530</t>
  </si>
  <si>
    <t>Туркестанская область, Сауранский район, село Жуйнек, улица Туркестанская №102</t>
  </si>
  <si>
    <t>Коммунальное государственное учреждение «общеобразовательная школа имени Айтеке би " отдела образования Сауранского района управления образования Туркестанской области</t>
  </si>
  <si>
    <t>000640003570</t>
  </si>
  <si>
    <t xml:space="preserve">Туркестанская область, Сауранский район, село Ынталы б/н </t>
  </si>
  <si>
    <t>Коммунальное государственное учреждение «общеобразовательная школа имени А. Молдагуловой " отдела образования Сауранского района управления образования Туркестанской области</t>
  </si>
  <si>
    <t>001140003169</t>
  </si>
  <si>
    <t>Туркестанская область, Сауранский район, село Старый Икан, улица А.Сулейменова №6</t>
  </si>
  <si>
    <t>Коммунальное государственное учреждение «малокомплектная общеобразовательная школа» Каражон "отдела образования Сауранского района управления образования Туркестанской области"</t>
  </si>
  <si>
    <t>001140003199</t>
  </si>
  <si>
    <t>Туркестанская область, Сауранский район, населенный пункт Каражон б/н</t>
  </si>
  <si>
    <t>Коммунальное государственное учреждение «малокомплектная общеобразовательная школа имени М. Балакаева " отдела образования Сауранского района управления образования Туркестанской области</t>
  </si>
  <si>
    <t>010840004022</t>
  </si>
  <si>
    <t>Туркестанская область, Сауранский район, населенный пункт Улгили б/н</t>
  </si>
  <si>
    <t>Коммунальное государственное учреждение "общеобразовательная школа" Туран " отдела образования Сауранского района управления образования Туркестанской области</t>
  </si>
  <si>
    <t>010840004052</t>
  </si>
  <si>
    <t>Туркестанская область, Сауранский район, село Карашык б/н</t>
  </si>
  <si>
    <t>Коммунальное государственное учреждение "малокомплектная начальная школа "Шоктас" отдела образования Сауранского района управления образования Туркестанской области</t>
  </si>
  <si>
    <t>010940005847</t>
  </si>
  <si>
    <t>Туркестанская область, Сауранский район, село Шоктас б/н</t>
  </si>
  <si>
    <t>Коммунальное государственное учреждение "малокомплектная начальная школа "Ойык" отдела образования Сауранского района управления образования Туркестанской области"</t>
  </si>
  <si>
    <t>010940005857</t>
  </si>
  <si>
    <t>Туркестанская область, Сауранский район, село Ойык б/н</t>
  </si>
  <si>
    <t>Коммунальное государственное учреждение «малокомплектная начальная школа» Жалантос» отдела образования Сауранского района управления образования Туркестанской области"</t>
  </si>
  <si>
    <t>020340004323</t>
  </si>
  <si>
    <t>Туркестанская область, Сауранский район , село Жалантос б/н</t>
  </si>
  <si>
    <t>Коммунальное государственное учреждение «общеобразовательная школа-интернат №5 имени К. Рысбекова " отдела образования Сауранского района управления образования Туркестанской области</t>
  </si>
  <si>
    <t>060340009381</t>
  </si>
  <si>
    <t>Туркестанская область, Сауранский район , село Шорнак, улица Ы. Алтынсарина №19</t>
  </si>
  <si>
    <t>Коммунальное государственное учреждение "малокомплектная начальная школа "Коксарай" отдела образования Сауранского района управления образования Туркестанской области"</t>
  </si>
  <si>
    <t>060340009847</t>
  </si>
  <si>
    <t>Туркестанская область, Сауранский район, село Абай б/н</t>
  </si>
  <si>
    <t>Коммунальное государственное учреждение «общеобразовательная школа имени С. Рахимова " отдела образования Сауранского района управления образования Туркестанской области</t>
  </si>
  <si>
    <t>120640005978</t>
  </si>
  <si>
    <t>Туркестанская область, Сауранский район, село Новый Икан, н.п Ибата б/н</t>
  </si>
  <si>
    <t>Коммунальное государственное учреждение «общеобразовательная школа имени А. Сыгай" отдела образования Сауранского района управления образования Туркестанской области</t>
  </si>
  <si>
    <t>210440015997</t>
  </si>
  <si>
    <t xml:space="preserve">Туркестанская область, Сауранский район, село Старый Икан, улица М.Улыкбека №6 </t>
  </si>
  <si>
    <t>Государственное учреждение "Отдел образования района Сауран" управления образования Туркестанской области</t>
  </si>
  <si>
    <t>210740003538</t>
  </si>
  <si>
    <t>Туркестанская область, Туркестанская область, район Сауран, сельский округ Шорнак, село Шорнак, ул. Ы.Алтынсарин, ст-е 18</t>
  </si>
  <si>
    <t>Коммунальное государственное учреждение "Сырдарья-Туркестанский государственный региональный природный парк" управления природных ресурсов и регулирования природопользования Туркестанской области</t>
  </si>
  <si>
    <t>Туркестанская область, Туркестанская область, Сауранский район, сельский округ Ушкайык, населенный пункт Кызылшаруа б.н</t>
  </si>
  <si>
    <t>Товарищество с ограниченной ответственностью "Газопровод Бейнеу-Шымкент"</t>
  </si>
  <si>
    <t>110140008803</t>
  </si>
  <si>
    <t>Ремонтно эксплуатационный участок Шорнак Товарищество с ограниченной ответственностью «Газопровод Бейнеу-Шымкент»</t>
  </si>
  <si>
    <t>Туркестанская область, Туркестанская область, Сауранский район село Шорнак, трасса Шымкент-Самара б/н</t>
  </si>
  <si>
    <t>Компрессорная станция "Туркестан"</t>
  </si>
  <si>
    <t>Коммунальное государственное учреждение «Общеобразовательная школа имени Зиядина Исабекова» отдела образования Ордабасынского района управления образования Туркестанской области</t>
  </si>
  <si>
    <t>001140001360</t>
  </si>
  <si>
    <t>Коммунальное государственное учреждение «Общеобразовательная школа имени Копбая Омарова» отдела образования Ордабасынского района управления образования Туркестанской области</t>
  </si>
  <si>
    <t>001140001380</t>
  </si>
  <si>
    <t>Туркестанская область, Ордабасынский район, Берген Исаханова, Темирлан (Шоссе), 10</t>
  </si>
  <si>
    <t>Коммунальное государственное учреждение «Общеобразовательная школа имени Каныша Сатбаева» отдела образования Ордабасынского района управления образовани Туркестанской области</t>
  </si>
  <si>
    <t>001140001390</t>
  </si>
  <si>
    <t>Туркестанская область, Ордабасынский район, Мадениет, К.Сатпаев (улица), 17</t>
  </si>
  <si>
    <t>Коммунального государственного учреждения "Общеобразовательная школа имени Нуралы Нысанбайулы" отдела образования Ордабасынского района управления образования Туркестанской области</t>
  </si>
  <si>
    <t>010240001511</t>
  </si>
  <si>
    <t>Туркестанская область, Ордабасынский район, Коктобе, М.Иханбаев (улица), 2</t>
  </si>
  <si>
    <t>Коммунальное государственное учреждение «Начальная школа имени Абилхаира Махамбетова» отдела образованиия Ордабасынского района управления оброзования Туркестанской области</t>
  </si>
  <si>
    <t>010940002337</t>
  </si>
  <si>
    <t>Туркестанская область, Ордабасынский район, Сарыарык, 022 (квартал), 217</t>
  </si>
  <si>
    <t>Коммунальное государственное учреждение "Начальная школа имени Жамбыла" отдела образования Ордабасынского района управления образования Туркестанской области</t>
  </si>
  <si>
    <t>010940002298</t>
  </si>
  <si>
    <t>Туркестанская область, Ордабасынский район, Жанатурмыс, Тунгышбай Жумабаев (улица), 3</t>
  </si>
  <si>
    <t>Коммунальное государственное учреждение " Начальная школа Калаш " отдела образования Ордабасинского района управления образования Туркестанской области</t>
  </si>
  <si>
    <t>011040001993</t>
  </si>
  <si>
    <t>Туркестанская область, Ордабасынский район, Калаш, Калаш (улица), 26</t>
  </si>
  <si>
    <t>Коммунальное государственное учреждение «Общеобразаовательная школа «Темирлан» отдела образования Ордабасынского района управления образования Туркестанской области</t>
  </si>
  <si>
    <t>010240001462</t>
  </si>
  <si>
    <t>Туркестанская область, Ордабасынский район, Темирлановка, Кажымукан (улица), 77/2</t>
  </si>
  <si>
    <t>Коммунальное государственное учреждение "Общеообразовательная школа имени Гани Муратбаева" отдела образования Ордабасынского района управления образования Туркестанской области</t>
  </si>
  <si>
    <t>010940001854</t>
  </si>
  <si>
    <t>Туркестанская область, Ордабасынский район, Амангельды, Отан (улица), 11</t>
  </si>
  <si>
    <t>Коммунальное государственное учреждение "Общеобразовательная школа имени Амангелды" отдела образования Ордабасынского района управления образования Туркестанской области</t>
  </si>
  <si>
    <t>010240001452</t>
  </si>
  <si>
    <t>Туркестанская область, Ордабасынский район, Темирлановка, А.Жепаев (улица), 1</t>
  </si>
  <si>
    <t>Коммунальное государственное учреждение "Общеообразовательная школа имени Н.Оразбаева " отдела образования Ордабасынского района управления образования Туркестанской области</t>
  </si>
  <si>
    <t>010940001913</t>
  </si>
  <si>
    <t>Туркестанская область, Ордабасынский район, Боралдай, Семей Сейдалыулы (улица), 15</t>
  </si>
  <si>
    <t>Коммунальнго государственного учреждения «Общеобразовательная школа имени Садыка Ысмайлова» отдела образования Ордабасынского района управления образования Туркестанской области</t>
  </si>
  <si>
    <t>010940001933</t>
  </si>
  <si>
    <t>Туркестанская область, Ордабасынский район, Кажымухан, Ж.Акмуратов (улица), 1</t>
  </si>
  <si>
    <t>Коммунальное государственное учреждение «Общеобразовательная школа «Байтерек» отдела образования Ордабасынского района управления образования Туркестанской области</t>
  </si>
  <si>
    <t>200640004684</t>
  </si>
  <si>
    <t>Туркестанская область, Ордабасынский район, Темирлановка, 065 (квартал), 3</t>
  </si>
  <si>
    <t>Коммунальное государственное учреждение «Школа-гимназия имени Шокана Уалиханова» отдела образования Ордабасынского района управления образовани Туркестанской области</t>
  </si>
  <si>
    <t>190840027106</t>
  </si>
  <si>
    <t>Туркестанская область, Ордабасынский район, Темирлановка, А.Азимбаев (улица), 22</t>
  </si>
  <si>
    <t>Коммунальное государственное учреждение «Общеобразовательная школа имени Мухаметкула Исламкулова» отдела образования Ордабасынского района управления образования Туркестанской области</t>
  </si>
  <si>
    <t>100940011553</t>
  </si>
  <si>
    <t>Туркестанская область, Ордабасинский район, Шубарсуский сельский округ, село Шубарсу, массив Связист -Тусм, ул. Д.А.Конаев, зд. 50</t>
  </si>
  <si>
    <t>Коммунальное государственное учреждение «Общеобразовательная школа имени К.Бектаева» отдела образования Ордабасынского района управления Туркестанской области</t>
  </si>
  <si>
    <t>010940001824</t>
  </si>
  <si>
    <t>Туркестанская область, Ордабасынский район, Ынталы, Е.Малдыбай (улица), 172</t>
  </si>
  <si>
    <t>Государственное учреждение "Отдел образования Ордабасынского района" управления образования Туркестанской области</t>
  </si>
  <si>
    <t>060140003950</t>
  </si>
  <si>
    <t>Туркестанская область, Ордабасынский район, Темирлановка, Т.Рыскулов (улица), 17</t>
  </si>
  <si>
    <t>Коммунальное государственное учреждение «Общеобразовательная школа «Ынтымак» отдела образования Ордабасынского района управления образования Туркестанской области</t>
  </si>
  <si>
    <t>151040010702</t>
  </si>
  <si>
    <t>Туркестанская область, Ордабасынский район, Шубарсу, Арман-3 (Массив), 70</t>
  </si>
  <si>
    <t>Коммунальное государственное учреждение «Общеобразовательная школа «Атамекен» отдела образования Ордабасынского района управления образования Туркестанской области</t>
  </si>
  <si>
    <t>040340003271</t>
  </si>
  <si>
    <t>Туркестанская область, Ордабасынский район, Шубарсу, Назыр Торекулов (улица), Атамекен (Массив), 1</t>
  </si>
  <si>
    <t>Коммунальное государственное учреждение «Общеобразовательная школа имени «Достык» отдела образования Ордабасынского района управления образования Туркестанской области</t>
  </si>
  <si>
    <t>060840003405</t>
  </si>
  <si>
    <t>Туркестанская область, Ордабасынский район, Шубарсу, 176 (квартал), 33/82</t>
  </si>
  <si>
    <t>Коммунальное государственное учреждение «Общеобразовательная школа имени Мухтара Ауезова» отдела образования Ордабасынского района управления образовани Туркестанской области</t>
  </si>
  <si>
    <t>010940001943</t>
  </si>
  <si>
    <t>Туркестанская область, Ордабасынский район, Кайнар, О.Ешимов (улица), 20</t>
  </si>
  <si>
    <t>Коммунальное государственное учреждение «Общеобразовательная школа имени Абая» отдела образования Ордабасынского района управления образования Туркестанской области</t>
  </si>
  <si>
    <t>010140001518</t>
  </si>
  <si>
    <t>Туркестанская область, Ордабасынский район, Уялыжар, Абай (улица), 5</t>
  </si>
  <si>
    <t>Коммунальное государственное учреждение "Общеобразовательная школа имени Косжана Мусирепова" отдела образования Ордабасынского района управления образования Туркестанской области</t>
  </si>
  <si>
    <t>010840001612</t>
  </si>
  <si>
    <t>Туркестанская область, Ордабасынский район, Жамбыл, Сайып уста (улица), 2</t>
  </si>
  <si>
    <t>Машиностроительный завод Товарищество с ограниченной ответственностью "KARLSKRONA LC AB".</t>
  </si>
  <si>
    <t>Туркестанская область, Ордабасинский район, Бадамский сельский округ, село Бадам, 029 квартал, участок 1521</t>
  </si>
  <si>
    <t>Товарищество с ограниченной ответственностью "БӨРТЕ МИЛКА"</t>
  </si>
  <si>
    <t>030640009367</t>
  </si>
  <si>
    <t>Туркестанская область, Ордабасинский район, Бадамский сельский округ, село Бадам, улица Онтаева, дом 28/А</t>
  </si>
  <si>
    <t>Товарищество с ограниченной ответственностью "Стандарт Ресурсис"</t>
  </si>
  <si>
    <t>100540001412</t>
  </si>
  <si>
    <t>Туркестанская область Ордабасинский район, сельский округ Бадам, село Бадам улица А.Шопакулы №1 А</t>
  </si>
  <si>
    <t>Товарищество с ограниченной ответственностью "Нұр-Агро 73"</t>
  </si>
  <si>
    <t>141240022523</t>
  </si>
  <si>
    <t>Туркестанская область, Ордабасинский район, Торткуль аульный округ,  село Торткуль  ул Каракум   дом 24.</t>
  </si>
  <si>
    <t>Туркестанская область, Ордабасинский район Торткуль аульный округ село Торткуль ул. Жибек-Жолы дом №8</t>
  </si>
  <si>
    <t>Коммунальное государственное учреждение «Общеобразовательная школа №1 имени О.Есимова» отдела образования Келесского района управления образования Туркестанской области</t>
  </si>
  <si>
    <t>011140004139</t>
  </si>
  <si>
    <t xml:space="preserve">Туркестанская область, Келесский район, село Абай, ул. А.Сатбаев, № 14А </t>
  </si>
  <si>
    <t>021140004160</t>
  </si>
  <si>
    <t>Туркестанская область, Келесский район, с.Абай, ул.М.Артыкова, №5В</t>
  </si>
  <si>
    <t>011140004084</t>
  </si>
  <si>
    <t xml:space="preserve">Туркестанская область, Келесский район, с.Абай проезд Т.Рыскулова строение 4Б </t>
  </si>
  <si>
    <t>021140004626</t>
  </si>
  <si>
    <t>030740005467</t>
  </si>
  <si>
    <t>Туркестанская область, Келесский район, с. Абай ул. Артыкова строение 205</t>
  </si>
  <si>
    <t>Коммунальное государственное учреждение «Начальная школа №6» отдела образования Келесского района управления образования Туркестанской области</t>
  </si>
  <si>
    <t>030740005843</t>
  </si>
  <si>
    <t>Туркестанская область, Келесский район, село Абай, ул. А.Сулкебайкызы, д. 49</t>
  </si>
  <si>
    <t>Коммунальное государственное учреждение «Общеобразовательная школа №7» отдела образования Келесского района управления образования Туркестанской области</t>
  </si>
  <si>
    <t>050540006322</t>
  </si>
  <si>
    <t>Туркестанская область, Келесский район, село Абай, ул. Т.Рыскулов, ст-е 122</t>
  </si>
  <si>
    <t>Коммунальное государственное учреждение «Общеобразовательная школа №8 имени Т.Бегмановой» отдела образования Келесского района управления образования Туркестанской области</t>
  </si>
  <si>
    <t>961040001356</t>
  </si>
  <si>
    <t xml:space="preserve">Туркестанская область, Келесский район, село Абай, ул. Т.Бегманова, ст-е 123 </t>
  </si>
  <si>
    <t>Коммунальное государственное учреждение «Общеобразовательная школа №10 «Игилик» отдела образования Келесского района управления образования Туркестанской области</t>
  </si>
  <si>
    <t>011240003342</t>
  </si>
  <si>
    <t xml:space="preserve">Туркестанская область, Келесский район, Биртилекский сельский округ, село Игилик, ул. Сункар, ст-е 37 </t>
  </si>
  <si>
    <t>Коммунальное государственное учреждение «Общеобразовательная школа №11 «Жолбасшы» отдела образования Келесского района управления образования Туркестанской области</t>
  </si>
  <si>
    <t>011240003510</t>
  </si>
  <si>
    <t xml:space="preserve">Туркестанская область, Келесский район, Биртилекский сельский округ, село Жолбасшы, ул. Коктем, ст-е 76А </t>
  </si>
  <si>
    <t>Коммунальное государственное учреждение «Общеобразовательная школа №12 имени Р.Алибекулы» отдела образования Келесского района управления образования Туркестанской области</t>
  </si>
  <si>
    <t>020640003306</t>
  </si>
  <si>
    <t xml:space="preserve">Туркестанская область, Келесский район, Биртилекский сельский округ, село Енбекши, ул. Муслим ата, ст-е 1 </t>
  </si>
  <si>
    <t>Коммунальное государственное учреждение «Общеобразовательная школа №22 имени З.Рустемова» отдела образования Келесского района управления образования Туркестанской области</t>
  </si>
  <si>
    <t>011140004159</t>
  </si>
  <si>
    <t xml:space="preserve">Туркестанская область, Келесский район, Кошкаратинский сельский округ, село Кошкарата, ул. С.Усербайулы, ст-е 9 </t>
  </si>
  <si>
    <t>Коммунальное государственное учреждение «Основная средняя школа №24 «Ұшқын» отдела образования Келесского района управления образования Туркестанской области</t>
  </si>
  <si>
    <t>030840006141</t>
  </si>
  <si>
    <t xml:space="preserve">Туркестанская область, Келесский район, Кошкаратинский сельский округ, село Ушкын, ул. А.Малдагулова, ст-е 10 </t>
  </si>
  <si>
    <t>Коммунальное государственное учреждение «Общеобразовательная школа №25 имени С.Сейфуллина» отдела образования Келесского района управления образования Туркестанской области</t>
  </si>
  <si>
    <t>021040002458</t>
  </si>
  <si>
    <t xml:space="preserve">Туркестанская область, Келесский район, Кошкаратинский сельский округ, село Бескубыр, ул. С.Сейфуллин, д. 12А </t>
  </si>
  <si>
    <t>Коммунальное государственное учреждение «Общеобразовательная школа №26 «Келес» отдела образования Келесского района управления образования Туркестанской области</t>
  </si>
  <si>
    <t>020540003709</t>
  </si>
  <si>
    <t xml:space="preserve">Туркестанская область, Келесский район, Кошкаратинский сельский округ, село Байтерек, ул. Женис, ст-е 17А </t>
  </si>
  <si>
    <t>Коммунальное государственное учреждение «Общеобразовательная школа №27 имени Н.Тлендиева» отдела образования Келесского района управления образования Туркестанской области</t>
  </si>
  <si>
    <t>020340003870</t>
  </si>
  <si>
    <t xml:space="preserve">Туркестанская область, Келесский район, Кошкаратинский сельский округ, село Жанаконыс, ул. Н.Тлендиев, ст-е 17 </t>
  </si>
  <si>
    <t>Коммунальное государственное учреждение «Общеобразовательная школа №28 «Макташы» отдела образования Келесского района управления образования Туркестанской области</t>
  </si>
  <si>
    <t>011240003600</t>
  </si>
  <si>
    <t xml:space="preserve">Туркестанская область, Келесский район, Кошкаратинский сельский округ, село Аманжар, ул. А.Байтурсынов, ст-е 1 </t>
  </si>
  <si>
    <t>Коммунальное государственное учреждение «Общеобразовательная школа №29» отдела образования Келесского района управления образования Туркестанской области</t>
  </si>
  <si>
    <t>030440005387</t>
  </si>
  <si>
    <t xml:space="preserve">Туркестанская область, Келесский район, Кошкаратинский сельский округ, село Жамбыл, ул. Карлыгаш, д. 22 </t>
  </si>
  <si>
    <t>Коммунальное государственное учреждение «Основная средняя школа №30 «Мынтобе» отдела образования Келесского района управления образования Туркестанской области</t>
  </si>
  <si>
    <t>030440005416</t>
  </si>
  <si>
    <t xml:space="preserve">Туркестанская область, Келесский район, Кошкаратинский сельский округ, село Бесауыл, ул. Селтан ата, ст-е 42А </t>
  </si>
  <si>
    <t>Коммунальное государственное учреждение «Общеобразовательная школа №33 «Жуантобе» отдела образования Келесского района управления образования Туркестанской области</t>
  </si>
  <si>
    <t>011140003587</t>
  </si>
  <si>
    <t xml:space="preserve">Туркестанская область, Келесский район, Бирлесуский сельский округ, село Казахстан, ул. А.Баржаксиев, ст-е 28 </t>
  </si>
  <si>
    <t>Коммунальное государственное учреждение «Общеобразовательная школа №34 имени А.Байтурсынова» отдела образования Келесского района управления образования Туркестанской области</t>
  </si>
  <si>
    <t>030640004772</t>
  </si>
  <si>
    <t xml:space="preserve">Туркестанская область, Келесский район, Бирлесуский сельский округ, село 28 Гвардейцев, ул. Кабанбай Батыр, ст-е 31 </t>
  </si>
  <si>
    <t>Коммунальное государственное учреждение «Общеобразовательная школа №35 имени А.Оразбаевой» отдела образования Келесского района управления образования Туркестанской области</t>
  </si>
  <si>
    <t>011140003735</t>
  </si>
  <si>
    <t xml:space="preserve"> Туркестанская область, Келесский район, Актобинский сельский округ, село Жуантобе, ул. Акдала, ст-е 67 </t>
  </si>
  <si>
    <t>Коммунальное государственное учреждение «Общеобразовательная школа №36 имени М.Маметовой» отдела образования Келесского района управления образования Туркестанской области</t>
  </si>
  <si>
    <t>011140003666</t>
  </si>
  <si>
    <t xml:space="preserve">Туркестанская область, Келесский район, Актобинский сельский округ, село Жанадауир, ул. Мектеп, ст-е 59 </t>
  </si>
  <si>
    <t>Коммунальное государственное учреждение «Общеобразовательная школа №37 имени Рахымжана Кошкарбаева» отдела образования Келесского района управления образования Туркестанской области</t>
  </si>
  <si>
    <t>011240003431</t>
  </si>
  <si>
    <t xml:space="preserve">Туркестанская область, Келесский район, Актобинский сельский округ, село Ынтымак, ул. Бебитшилик, ст-е 2 </t>
  </si>
  <si>
    <t>Коммунальное государственное учреждение "Начальная школа №38 "Когерту" отдела образования Келесского района управления образования Туркестанской области</t>
  </si>
  <si>
    <t>030440005535</t>
  </si>
  <si>
    <t xml:space="preserve">Туркестанская область, Келесский район, Актобинский сельский округ, село Когерту, ул. Достык, ст-е 1 </t>
  </si>
  <si>
    <t>Коммунальное государственное учреждение "Общеобразовательная школа №39 имени Л.Жолдасова" отдела образования Келесского района управления образования Туркестанской области</t>
  </si>
  <si>
    <t>011140003755</t>
  </si>
  <si>
    <t xml:space="preserve">Туркестанская область, Келесский район, Актобинский сельский округ, село Лесбек батыр, ул. Ы.Алтынсарин, ст-е 17 </t>
  </si>
  <si>
    <t>Коммунальное государственное учреждение "Общеобразовательная школа №40 имени Г.Муратбаева" отдела образования Келесского района управления образования Туркестанской области</t>
  </si>
  <si>
    <t>011140003656</t>
  </si>
  <si>
    <t xml:space="preserve">Туркестанская область, Келесский район, Актобинский сельский округ, село Г.Муратбаев, ул. Береке, ст-е 1 </t>
  </si>
  <si>
    <t>Коммунальное государственное учреждение «Общеобразовательная школа №41 имени К.Сатбаева» отдела образования Келесского района управления образования Туркестанской области</t>
  </si>
  <si>
    <t>011140003498</t>
  </si>
  <si>
    <t xml:space="preserve">Туркестанская область, Келесский район, Актобинский сельский округ, село Каратобе, ул. Төрегелді Сүлейменов, ст-е 109 </t>
  </si>
  <si>
    <t>Коммунальное государственное учреждение «Малокомплектная общеобразовательная школа №42 «Акжар» отдела образования Келесского района управления образования Туркестанской области</t>
  </si>
  <si>
    <t>020840003224</t>
  </si>
  <si>
    <t xml:space="preserve">Туркестанская область, Келесский район, Актобинский сельский округ, село Акжар, ул. Игилик, ст-е 1 </t>
  </si>
  <si>
    <t>Коммунальное государственное учреждение «Общеобразовательная школа №43 «Болашак» отдела образования Келесского района управления образования Туркестанской области</t>
  </si>
  <si>
    <t>011140003527</t>
  </si>
  <si>
    <t>Туркестанская область, Келесский район, Актобинский сельский округ, село Бозсу, ул. Жана Гасыр, ст-е 107</t>
  </si>
  <si>
    <t>Коммунальное государственное учреждение "Общеобразовательная школа №44 "Сырдарья" отдела образования Келесского района управления образования Туркестанской области</t>
  </si>
  <si>
    <t>031140004241</t>
  </si>
  <si>
    <t xml:space="preserve"> Туркестанская область, Келесский район, Актобинский сельский округ, село Куйган, ул. Казына, ст-е 26 </t>
  </si>
  <si>
    <t>Коммунальное государственное учреждение "Начальная школа №45" отдела образования Келесского района управления образования Туркестанской области</t>
  </si>
  <si>
    <t>030440005397</t>
  </si>
  <si>
    <t xml:space="preserve">Туркестанская область, Келесский район, Актобинский сельский округ, село Ескикорган, ул. Нурлы, ст-е 20А </t>
  </si>
  <si>
    <t>Коммунальное государственное учреждение «Общеобразовательная школа №46 имени Абая» отдела образования Келесского района управления образования Туркестанской области</t>
  </si>
  <si>
    <t>020340003970</t>
  </si>
  <si>
    <t xml:space="preserve">Туркестанская область, Келесский район, Ошактинский сельский округ, село Ошакты, ул. С.Муканов, ст-е 14 </t>
  </si>
  <si>
    <t>Коммунальное государственное учреждение «Общеобразовательная школа №47 имени Д.Кунаева» отдела образования Келесского района управления образования Туркестанской области</t>
  </si>
  <si>
    <t>011140004072</t>
  </si>
  <si>
    <t xml:space="preserve">Туркестанская область, Келесский район, Ошактинский сельский округ, село Береке, ул. Ж.Жаксыбеков, ст-е 95 </t>
  </si>
  <si>
    <t>Коммунальное государственное учреждение «Малокомплектная общеобразовательная школа №48 «Санырау» отдела образования Келесского района управления образования Туркестанской области</t>
  </si>
  <si>
    <t>030340004523</t>
  </si>
  <si>
    <t xml:space="preserve">Туркестанская область, Келесский район, Ошактинский сельский округ, село Санырау, ул. Ш.Калдаяков, ст-е 42 </t>
  </si>
  <si>
    <t>Коммунальное государственное учреждение «Общеобразовательная школа №49 «Коныртобе» отдела образования Келесского района управления образования Туркестанской области</t>
  </si>
  <si>
    <t>020640002704</t>
  </si>
  <si>
    <t xml:space="preserve">Туркестанская область, Келесский район, Ошактинский сельский округ, село Коныртобе, ул. Ш.Айманов, ст-е 116 </t>
  </si>
  <si>
    <t>Коммунальное государственное учреждение «Начальная школа №50» отдела образования Келесского района управления образования Туркестанской области</t>
  </si>
  <si>
    <t>030740005754</t>
  </si>
  <si>
    <t xml:space="preserve">Туркестанская область, Келесский район, Ошактинский сельский округ, село Сарыжылга, ул. К.Сатбаев, ст-е 39 </t>
  </si>
  <si>
    <t>Коммунальное государственное учреждение «Общеобразовательная школа №51 имени Ы.Алтынсарина» отдела образования Келесского района управления образования Туркестанской области</t>
  </si>
  <si>
    <t>020540003967</t>
  </si>
  <si>
    <t xml:space="preserve">Туркестанская область, Келесский район, Ошактинский сельский округ, село Сәмбет Саттаров, ул. М.Ауезов, ст-е 29 </t>
  </si>
  <si>
    <t>Коммунальное государственное учреждение «Общеобразовательная школа № 52 имени С.Бегалина» отдела образования Келесского района управления образования Туркестанской области</t>
  </si>
  <si>
    <t>030840003731</t>
  </si>
  <si>
    <t xml:space="preserve">Туркестанская область, Келесский район, Ошактинский сельский округ, село Каратал, ул. Н.Абдиров, ст-е 28 </t>
  </si>
  <si>
    <t>Коммунальное государственное учреждение «Общеобразовательная школа №53 «Куркелес» отдела образавания Келесского района управления образавания Туркестанской области</t>
  </si>
  <si>
    <t>030740005784</t>
  </si>
  <si>
    <t xml:space="preserve">Туркестанская область, Келесский район, Ошактинский сельский округ, село Атаконыс, ул. С.Кожанов, ст-е 52 </t>
  </si>
  <si>
    <t>Коммунальное государственное учреждение «Общеобразовательная школа №54 имени Т.Рыскулова» отдела образавания Келесского района управления образавания Туркестанской области</t>
  </si>
  <si>
    <t>020440004703</t>
  </si>
  <si>
    <t xml:space="preserve">Туркестанская область, Келесский район, Ошактинский сельский округ, село Жидели, ул. У.Калаубаев, ст-е 28 </t>
  </si>
  <si>
    <t>Государственное коммунальное казенное предприятие "Колледж № 13" управления образования Туркестанской области</t>
  </si>
  <si>
    <t>080340022243</t>
  </si>
  <si>
    <t xml:space="preserve">Туркестанская область, Келесский район, село Абай, ул. Т.Рыскулов, ст-е 105/1 </t>
  </si>
  <si>
    <t>Производственный кооператив "АУЕС"</t>
  </si>
  <si>
    <t>Торговый центр Произведственный кооператив "АУЕС"</t>
  </si>
  <si>
    <t>Туркестанская область, Келесский район, с.Абай, ул. Конаева б/н</t>
  </si>
  <si>
    <t>Туркестанская область, Келесский район, Актюбинский сельский округ, село Кызыласкер</t>
  </si>
  <si>
    <t>Товарищество с ограниченной ответственностью "Детский ясли-сад "Інжу-2017"</t>
  </si>
  <si>
    <t>170640010973</t>
  </si>
  <si>
    <t>Туркестанская область, Келесский район, Актобинский с/о, с. Ескикорган, ул. Жумысшылар № 90</t>
  </si>
  <si>
    <t>Пограничное отделение "Бірлік"</t>
  </si>
  <si>
    <t>Туркестанская область, Келесский район, с/о Актобе, с.Бозсу</t>
  </si>
  <si>
    <t>Пограничное отделение "Қызыләскер"</t>
  </si>
  <si>
    <t>Туркестанская область, Келесский район, с/о Актобе, с.Кызыласкер</t>
  </si>
  <si>
    <t>Пограничное отделение "Жуантөбе"</t>
  </si>
  <si>
    <t>Туркестанская область, Келесский район, с/о Бирлесу, с.Бирлесу</t>
  </si>
  <si>
    <t>Пограничное отделение "Қызылтаң"</t>
  </si>
  <si>
    <t>Туркестанская область, Келесский район, с/оУшкын,  с.Ушқын</t>
  </si>
  <si>
    <t>Пограничное отделение "Дархан"</t>
  </si>
  <si>
    <t>Туркестанская область, Келесский район, с/о Алпамыс батыр, село Ақжол</t>
  </si>
  <si>
    <t xml:space="preserve">Государственное учреждение "Отдел полиции Келесского района Департамента полиции Туркестанской области"   </t>
  </si>
  <si>
    <t>180940026665</t>
  </si>
  <si>
    <t xml:space="preserve">Участковый пункт полиции №1 </t>
  </si>
  <si>
    <t>Туркестанская область, Келесский район, село Абай, ул.М.Артыкова №15</t>
  </si>
  <si>
    <t>Участковый пункт полиции № 2</t>
  </si>
  <si>
    <t>Туркестанская область, Келесский район, Биртилекский сельский округ, село Биртилек, ул.Б.Ташимбетова №26</t>
  </si>
  <si>
    <t>Участковый пункт полиции № 3</t>
  </si>
  <si>
    <t>Туркестанская область, Келесский район, Кошкаратинский сельский округ, село Бескубыр, ул.Ерназарова №30</t>
  </si>
  <si>
    <t>Участковый пункт полиции № 4</t>
  </si>
  <si>
    <t>Туркестанская область, Келесский район, Аламыс батырский сельский округ, село Акжол, ул.Мерей №16</t>
  </si>
  <si>
    <t>Участковый пункт полиции № 5</t>
  </si>
  <si>
    <t>Туркестанская область, Келесский район, Ушкынский сельский округ, село Ушкын, ул.Абая №1</t>
  </si>
  <si>
    <t>Участковый пункт полиции № 6</t>
  </si>
  <si>
    <t>Туркестанская область, Келесский район, Жузимдикский сельский округ, село Жузимдик, ул.Б.Калмаханова №66</t>
  </si>
  <si>
    <t>Участковый пункт полиции № 7</t>
  </si>
  <si>
    <t>Туркестанская область, Келесский район, Бирлесуский сельский округ, село Казахстан, ул.Ш.Кудайберди №17</t>
  </si>
  <si>
    <t>Участковый пункт полиции №8</t>
  </si>
  <si>
    <t>Туркестанская область, Келесский район, Актобинский сельский округ, село Кызыласкер, ул.Б.Ермекова №17</t>
  </si>
  <si>
    <t>Участковый пункт полиции №9</t>
  </si>
  <si>
    <t>Туркестанская область, Келесский район, Ошактинский сельский округ, село Ошакты, ул.Курбанова №50</t>
  </si>
  <si>
    <t>Участковый пункт полиции №10</t>
  </si>
  <si>
    <t>Туркестанская область, Келесский район, Бирликский сельский округ, село Бирлик, ул.Жангелдина №5</t>
  </si>
  <si>
    <t>Участковый пункт полиции №11</t>
  </si>
  <si>
    <t>Туркестанская область, Келесский район, Жамбылский сельский округ, село Бекбота, ул.Абая б/н</t>
  </si>
  <si>
    <t>Отдел полиции Келесского района</t>
  </si>
  <si>
    <t>Туркестанская область, Келесский район, село Абай, ул.Конаева №60</t>
  </si>
  <si>
    <t>Индивидуальный предприниматель АБДЕЕВА АСЕМ АЛЖАНОВНА("Нуримбетова Б")</t>
  </si>
  <si>
    <t>комплекс "Сая"</t>
  </si>
  <si>
    <t>Туркестанская область, Келесский район, Ораз ата, Акбидай (улица), 153А</t>
  </si>
  <si>
    <t>Индивидуальный предприниматель ТЕМИРБЕКОВА ЖАННАТ АБИЛДАЕВНА(ИП "Тағайбек и К")</t>
  </si>
  <si>
    <t>автостанция "Абай"</t>
  </si>
  <si>
    <t>Туркестанская область, Келесский район, Абай, М.Артыков (улица), 175А</t>
  </si>
  <si>
    <t>Акционерное общество "Совместное предприятие "Акбастау"</t>
  </si>
  <si>
    <t>061140001976</t>
  </si>
  <si>
    <t>рудник Акционерное общество "Совместное предприятие "Акбастау"</t>
  </si>
  <si>
    <t>Туркестанская область, Созакский район с.Каратау</t>
  </si>
  <si>
    <t>Товарищество с ограниченной ответственностью "Завод металлических конструкций "UKO-S Star"</t>
  </si>
  <si>
    <t>120340004959</t>
  </si>
  <si>
    <t>Туркестанская область, Сузакский район, Шолаккорганский сельский округ, село Шолаккорган, квартал 011</t>
  </si>
  <si>
    <t>Товарищество с ограниченной ответственностью "Совместное предприятие "Русбурмаш-Казахстан"</t>
  </si>
  <si>
    <t>070540003292</t>
  </si>
  <si>
    <t>Туркестанская область, Созакский район, село Каратау</t>
  </si>
  <si>
    <t>Товарищество с ограниченной ответственностью "Аппак"</t>
  </si>
  <si>
    <t>050740000945</t>
  </si>
  <si>
    <t>Товарищество с ограниченной ответственностью  "Аппак"</t>
  </si>
  <si>
    <t>Туркестанская область, Созакский район п.Кыземшек</t>
  </si>
  <si>
    <t>Государственное коммунальное предприятие на праве хозяйственного ведения "Сузакская центральная районная больница" управления здравоохранения Туркестанской области</t>
  </si>
  <si>
    <t>091040005910</t>
  </si>
  <si>
    <t>Отделение больницы</t>
  </si>
  <si>
    <t>Туркестанская область, Созакский район с. Шолаккорган ул Жибек жолы б/н</t>
  </si>
  <si>
    <t>Коммунальное государственное учреждение "Лицей школа-интернат №14 имени Т.Алимкулова" отдела развития человеческого потенциала Созакского района управления развития человеческого потенциала Туркестанской области</t>
  </si>
  <si>
    <t>001140001975</t>
  </si>
  <si>
    <t>Коммунальное государственное учреждение "Лицей школа-интернат №14 имени Т.Алимкулова" отдела образования Созакского района управления образования Туркестанской области</t>
  </si>
  <si>
    <t>Туркестанская область, Сузакский район, Шолаккорганский сельский округ, село Шолаккорган, ул. Алия Молдагулова, зд. 1</t>
  </si>
  <si>
    <t>010240001768</t>
  </si>
  <si>
    <t>Туркестанская область, Созакский район с.Кайнар</t>
  </si>
  <si>
    <t>010240001781</t>
  </si>
  <si>
    <t>Туркестанская область, Сузакский район, Сузакский сельский округ, село Коктобе, ул. Суындык, зд. 130</t>
  </si>
  <si>
    <t>010240001793</t>
  </si>
  <si>
    <t>Туркестанская область, Созакский район с.Шага</t>
  </si>
  <si>
    <t>010240001809</t>
  </si>
  <si>
    <t>Туркестанская область, Созакский район с.Балдысу</t>
  </si>
  <si>
    <t>010240001819</t>
  </si>
  <si>
    <t>Туркестанская область, Созакский район п.Таукент</t>
  </si>
  <si>
    <t>010240001829</t>
  </si>
  <si>
    <t>Туркестанская область, Сузакский район, Шуский сельский округ, село Шу, ул. Амангелди Иманов, зд. 13</t>
  </si>
  <si>
    <t>010240001839</t>
  </si>
  <si>
    <t>Туркестанская область, Созакский район с.Кызылкол</t>
  </si>
  <si>
    <t>010240001849</t>
  </si>
  <si>
    <t>Туркестанская область, Созакский район сЖартытобе</t>
  </si>
  <si>
    <t>010240001859</t>
  </si>
  <si>
    <t>Туркестанская область, Созакский район с.Ран</t>
  </si>
  <si>
    <t>010240001869</t>
  </si>
  <si>
    <t>Туркестанская область, Созакский район с.Абай</t>
  </si>
  <si>
    <t>010240001879</t>
  </si>
  <si>
    <t>Туркестанская область, Сузакский район, Каратауский сельский округ, село Бакырлы, ул. Жиенбет Батыр, зд. 8</t>
  </si>
  <si>
    <t>010240001958</t>
  </si>
  <si>
    <t>Туркестанская область, Созакский район с.Акколтык</t>
  </si>
  <si>
    <t>010240001968</t>
  </si>
  <si>
    <t>Туркестанская область, Созакский район с.Сызган</t>
  </si>
  <si>
    <t>010240002629</t>
  </si>
  <si>
    <t>Туркестанская область, Созакский район с.Тасты</t>
  </si>
  <si>
    <t>010240002639</t>
  </si>
  <si>
    <t>Туркестанская область, Созакский район с.Бабата</t>
  </si>
  <si>
    <t>010240002649</t>
  </si>
  <si>
    <t>Туркестанская область, Созакский район с.Жуантобе</t>
  </si>
  <si>
    <t>010240003012</t>
  </si>
  <si>
    <t>Туркестанская область, Созакский район с.Созак</t>
  </si>
  <si>
    <t>010840000228</t>
  </si>
  <si>
    <t>Туркестанская область, Сузакский район, Шолаккорганский сельский округ, село Шолаккорган, ул. Жибек Жолы 2, зд. 72</t>
  </si>
  <si>
    <t>010840001741</t>
  </si>
  <si>
    <t>010840001751</t>
  </si>
  <si>
    <t>Туркестанская область, Созакский район с.Шолаккорган</t>
  </si>
  <si>
    <t>Коммунальное государственное учреждение "Малокомплектная основная средняя школа "Саржаз" отдела развития человеческого потенциала Созакского района управления развития человеческого потенциала Туркестанской области</t>
  </si>
  <si>
    <t>010840001761</t>
  </si>
  <si>
    <t>Коммунальное государственное учреждение "Основная средняя школа "Саржаз" отдела образования Созакского района управления образования Туркестанской области""</t>
  </si>
  <si>
    <t>Туркестанская область, Созакский район с.Саржаз</t>
  </si>
  <si>
    <t>010840001771</t>
  </si>
  <si>
    <t>Туркестанская область, Созакский район с.Аксумбе</t>
  </si>
  <si>
    <t>010840001781</t>
  </si>
  <si>
    <t>010840001791</t>
  </si>
  <si>
    <t>Туркестанская область, Созакский район с.Ыбырай</t>
  </si>
  <si>
    <t>010840001800</t>
  </si>
  <si>
    <t>Коммунальное государственное учреждение "Общая сердняя школа имени Навои отдела образования Созакского района управления образования Туркестанской области""</t>
  </si>
  <si>
    <t xml:space="preserve"> Туркестанская область, Сузакский район, Сузакский сельский округ, село Сузак, ул. Кален Токмухамедов, д. 3А</t>
  </si>
  <si>
    <t>Коммунальное государственное учреждение "Школа-гимназия имени К.Сатбаева" отдела развития человеческого потенциала Созакского района управления развития человеческого потенциала Туркестанской области</t>
  </si>
  <si>
    <t>010840002254</t>
  </si>
  <si>
    <t>Коммунальное государственное учреждение "Школа-гимназия имени К.Сатбаева отдела образования Созакского района управления образования Туркестанской области""</t>
  </si>
  <si>
    <t>Туркестанская область, Созакский район с.Кумкент</t>
  </si>
  <si>
    <t>010840002264</t>
  </si>
  <si>
    <t>010840002274</t>
  </si>
  <si>
    <t>010840002412</t>
  </si>
  <si>
    <t>Туркестанская область, Созакский район с.Каракур</t>
  </si>
  <si>
    <t>030840002812</t>
  </si>
  <si>
    <t>Туркестанская область, Созакский район с.Тайконур</t>
  </si>
  <si>
    <t>031040002417</t>
  </si>
  <si>
    <t>Туркестанская область, Созакский район с.Жыныс</t>
  </si>
  <si>
    <t>Коммунальное государственное учреждение "IT-школа-лицей имени Назира Торекулова" отдела развития человеческого потенциала Созакского района управления развития человеческого потенциала Туркестанской области</t>
  </si>
  <si>
    <t>050740000492</t>
  </si>
  <si>
    <t>Коммунальное государственное учреждение "ІТ лицей имени Н. Торекулова" отдела образования Созакского района управления образования Туркестанской области""</t>
  </si>
  <si>
    <t>Туркестанская область, Сузакский район, Шолаккорганский сельский округ, село Шолаккорган, ул. Токпанбетов Созакбай, зд. 1А</t>
  </si>
  <si>
    <t>Государственное учреждение "Отдел развития человеческого потенциала Созакского района" управления развития человеческого потенциала Туркестанской области</t>
  </si>
  <si>
    <t>060140015359</t>
  </si>
  <si>
    <t>Государственное учреждение "Отдел образования Созакского района" управления образования Туркестанской области</t>
  </si>
  <si>
    <t>Туркестанская область, Сузакский район, Шолаккорганский сельский округ, село Шолаккорган, ул. Жибек жолы, зд. 24</t>
  </si>
  <si>
    <t>Сузакский районный филиал товарищество с ограниченной ответственностью "Ясли сад "Компания Армантай"</t>
  </si>
  <si>
    <t>130341024702</t>
  </si>
  <si>
    <t>Туркестанская область, Сузакский район, Шолаккорганский сельский округ, село Шолаккорган, ул. Алия Молдагулова, зд. 57А</t>
  </si>
  <si>
    <t>вахтовый лагерь СП "Акбастау"</t>
  </si>
  <si>
    <t>Коммунальное государственное учреждение "Созакское государственное учреждение по охране лесов и животного мира" управления природных ресурсов и регулирования природопользования Туркестанской области"</t>
  </si>
  <si>
    <t>000440003931</t>
  </si>
  <si>
    <t>"Созакское государственное учреждение по охране лесов и животного мира"</t>
  </si>
  <si>
    <t>930840000256</t>
  </si>
  <si>
    <t>область Ұлытау, г.Жезказган, Пос.Строителей (Участок), 1</t>
  </si>
  <si>
    <t>141140009295</t>
  </si>
  <si>
    <t>Молокоперерабатывающее предприятие</t>
  </si>
  <si>
    <t>область Ұлытау, г.Жезказган, ул. Степная 1</t>
  </si>
  <si>
    <t>970440000798</t>
  </si>
  <si>
    <t>КГУ " Общеобразовательная школа № 2 села Кенгир отдела образования города Жезказгана" управления образования области Ұлытау</t>
  </si>
  <si>
    <t>970540003250</t>
  </si>
  <si>
    <t>область Ұлытау, г.Жезказган, Жезказган, М.Жалиля (улица), 10</t>
  </si>
  <si>
    <t>970440003910</t>
  </si>
  <si>
    <t>КГУ "Школа-лицей № 7 имени К.И.Сатпаева отдела образования города Жезказгана управления образования областиҰлытау</t>
  </si>
  <si>
    <t>область Ұлытау, город Жезказган, ул. М.Жалиля, д. 12</t>
  </si>
  <si>
    <t>970540002877</t>
  </si>
  <si>
    <t>область Ұлытау, г.Жезказган, Жезказган, М. Ержанова (улица), 11</t>
  </si>
  <si>
    <t>060240016539</t>
  </si>
  <si>
    <t>область Ұлытау, г.Жезказган, Жезказган, А.Маргулана (улица), 50</t>
  </si>
  <si>
    <t>970540003331</t>
  </si>
  <si>
    <t>область Ұлытау, г.Жезказган, пр. Алашахана 15</t>
  </si>
  <si>
    <t>970540003161</t>
  </si>
  <si>
    <t>Ұлытау область, город Жезказган, ул. Жанасова 15</t>
  </si>
  <si>
    <t>060240016437</t>
  </si>
  <si>
    <t>КГУ "Основная средняя школа № 133" отдела образования города Жезказгана управление образования области Ұлытау</t>
  </si>
  <si>
    <t>область Ұлытау, г.Жезказган, Жезказган, Железнодорожная (улица), 1</t>
  </si>
  <si>
    <t>060140018175</t>
  </si>
  <si>
    <t>КГУ "Вечерняя школа" отдела образования города Жезказгана управления образования области Ұлытау</t>
  </si>
  <si>
    <t>область Ұлытау, г.Жезказган, К. Аманжолова (улица), 26</t>
  </si>
  <si>
    <t>010140003455</t>
  </si>
  <si>
    <t>область Ұлытау, г.Жезказган, Абая (улица), 77</t>
  </si>
  <si>
    <t>200740014284</t>
  </si>
  <si>
    <t>область Ұлытау, г.Жезказган, Пушкина (улица), 49</t>
  </si>
  <si>
    <t>010940001389</t>
  </si>
  <si>
    <t>область Ұлытау, г.Жезказган, О.Байконурова (улица), 123</t>
  </si>
  <si>
    <t>991040002825</t>
  </si>
  <si>
    <t>Отделение гидротехнических сооружений</t>
  </si>
  <si>
    <t>область Ұлытау, г.Жезказган, Западная объездная дорога (Дорога)</t>
  </si>
  <si>
    <t>151240015037</t>
  </si>
  <si>
    <t>Пожарная часть</t>
  </si>
  <si>
    <t>область Ұлытау, г.Жезказган, ул.Желтоксан, 20</t>
  </si>
  <si>
    <t>990140001253</t>
  </si>
  <si>
    <t>область Ұлытау, г.Жезказган, Юрия Гагарина (улица), 74</t>
  </si>
  <si>
    <t>Административное управление</t>
  </si>
  <si>
    <t>область Ұлытау, г.Жезказган, Холмецкого (улица), 20</t>
  </si>
  <si>
    <t>Автобаза</t>
  </si>
  <si>
    <t>область Ұлытау, г.Жезказган, Садовое Кольцо (улица), 3/1</t>
  </si>
  <si>
    <t>Ремонтно строительный участок</t>
  </si>
  <si>
    <t>область Ұлытау, г.Жезказган, Улытау (улица), 28</t>
  </si>
  <si>
    <t>Гидроцех</t>
  </si>
  <si>
    <t>область Ұлытау, г.Жезказган, Чехова (улица), 2</t>
  </si>
  <si>
    <t>КГУ «Школа-гимназия имени Бауыржана Момышулы» отдела образования города Сатпаев управления образования области Ұлытау</t>
  </si>
  <si>
    <t>961040002542</t>
  </si>
  <si>
    <t>Школа-гимназия имени Бауыржана Момышулы</t>
  </si>
  <si>
    <t>область Ұлытау,г. Сатпаев, ул. Наурыз, 144</t>
  </si>
  <si>
    <t>КГУ «Общеобразовательная школа № 5» отдела образования города Сатпаев управления образования области Ұлытау</t>
  </si>
  <si>
    <t>070340016881</t>
  </si>
  <si>
    <t>Общеобразовательная школа № 5</t>
  </si>
  <si>
    <t>область Ұлытау,г. Сатпаев, ул. Бабыр би, 5</t>
  </si>
  <si>
    <t>КГУ «Общеобразовательная школа № 7» отдела образования города Сатпаев управления образования области Ұлытау</t>
  </si>
  <si>
    <t>001240002719</t>
  </si>
  <si>
    <t>область Ұлытау,г. Сатпаев, пр. Независимости, 20</t>
  </si>
  <si>
    <t>КГУ «Общеобразовательная школа имени Каныша Сатпаева» отдела образования города Сатпаев управления образования области Ұлытау</t>
  </si>
  <si>
    <t>161240013746</t>
  </si>
  <si>
    <t>Общеобразовательная школа имени Каныша Сатпаева</t>
  </si>
  <si>
    <t>область Ұлытау,г. Сатпаев, пр. Сатпаева, 139</t>
  </si>
  <si>
    <t>КГУ «Общеобразовательная школа № 14» отдела образования города Сатпаев управления образования области Ұлытау</t>
  </si>
  <si>
    <t>001240004507</t>
  </si>
  <si>
    <t>Общеобразовательная школа № 14</t>
  </si>
  <si>
    <t>область Ұлытау,г. Сатпаев, ул. Наурыз, 5</t>
  </si>
  <si>
    <t>КГУ «Общеобразовательная школа № 16» отдела образования города Сатпаев управления образования области Ұлытау</t>
  </si>
  <si>
    <t>050940010840</t>
  </si>
  <si>
    <t>Общеобразовательная школа № 16</t>
  </si>
  <si>
    <t>область Ұлытау,г. Сатпаев, пр. Сатпаева, 154</t>
  </si>
  <si>
    <t>КГУ «Школа-лицей имени Ыбырая Алтынсарина» отдела образования города Сатпаев управления образования области Ұлытау</t>
  </si>
  <si>
    <t>970540003875</t>
  </si>
  <si>
    <t>область Ұлытау,г. Сатпаев, ул. Мәңгілік Ел,  11</t>
  </si>
  <si>
    <t>КГУ «Общеобразовательная школа № 25» отдела образования города Сатпаев управления образования области Ұлытау</t>
  </si>
  <si>
    <t>970540003815</t>
  </si>
  <si>
    <t>область Ұлытау,г. Сатпаев, ул. Мәңгілік ел, 12 «А»</t>
  </si>
  <si>
    <t>990140002402</t>
  </si>
  <si>
    <t>Больница города Сатпаев</t>
  </si>
  <si>
    <t>область Ұлытау,г. Сатпаев, ул. Кусаинова, 9</t>
  </si>
  <si>
    <t>КГУ «Сатпаевский индустриальный колледж» управления образования области Ұлытау</t>
  </si>
  <si>
    <t>970340001722</t>
  </si>
  <si>
    <t>Сатпаевский индустриальный колледж</t>
  </si>
  <si>
    <t>ЧУ «Колледж «Денсаулык»</t>
  </si>
  <si>
    <t>120640013166</t>
  </si>
  <si>
    <t xml:space="preserve"> колледж «Денсаулық»</t>
  </si>
  <si>
    <t>область Ұлытау,г. Сатпаев, пр. Сатпаева, 101 «А»</t>
  </si>
  <si>
    <t>КГКП «Ясли-сад «Балақай» отдела образования города Сатпаев управления образования области Ұлытау</t>
  </si>
  <si>
    <t>141240005018</t>
  </si>
  <si>
    <t xml:space="preserve">Ясли-сад «Балақай» </t>
  </si>
  <si>
    <t>область Ұлытау,г. Сатпаев, пр. Независимости, 11</t>
  </si>
  <si>
    <t>КГКП «Ясли-сад «Балапан» отдела образования города Сатпаев управления образования области Ұлытау</t>
  </si>
  <si>
    <t>141240005098</t>
  </si>
  <si>
    <t>Ясли - сад «Балапан»</t>
  </si>
  <si>
    <t>область Ұлытау,г. Сатпаев, ул. Наурыз, 154</t>
  </si>
  <si>
    <t>КГКП «Ясли-сад «Балдәурен» отдела образования города Сатпаев управления образования области Ұлытау</t>
  </si>
  <si>
    <t>141240005088</t>
  </si>
  <si>
    <t>Ясли - сад «Балдәурен»</t>
  </si>
  <si>
    <t>область Ұлытау,г. Сатпаев, ул. Ердена, 147 «А»</t>
  </si>
  <si>
    <t>КГКП «Ясли-сад «Балдырған» отдела образования города Сатпаев управления образования области Ұлытау</t>
  </si>
  <si>
    <t>141240004991</t>
  </si>
  <si>
    <t>Ясли - сад «Балдырған»</t>
  </si>
  <si>
    <t>область Ұлытау,г. Сатпаев, ул. Болмана, 5</t>
  </si>
  <si>
    <t>КГКП «Ясли-сад «Гүлдер» отдела образования города Сатпаев управления образования области Ұлытау</t>
  </si>
  <si>
    <t>141240005008</t>
  </si>
  <si>
    <t>Ясли-сад «Гүлдер»</t>
  </si>
  <si>
    <t>область Ұлытау,г. Сатпаев, ул. Кунанбаева, 8 «А»</t>
  </si>
  <si>
    <t>КГКП «Ясли-сад «Құлыншақ» отдела образования города Сатпаев управления образования области Ұлытау</t>
  </si>
  <si>
    <t>141240004901</t>
  </si>
  <si>
    <t>Ясли-сад «Құлыншақ»</t>
  </si>
  <si>
    <t>область Ұлытау,г. Сатпаев, пр. Независимости, 13</t>
  </si>
  <si>
    <t>990140003755</t>
  </si>
  <si>
    <t>Ясли-сад «Қызыл телпек»</t>
  </si>
  <si>
    <t>область Ұлытау,г. Сатпаев, ул. Болмана, 10</t>
  </si>
  <si>
    <t>ТОО «Корпорация Казахмыс»</t>
  </si>
  <si>
    <t>Технологический колледж корпорации «Казахмыс»</t>
  </si>
  <si>
    <t>область Ұлытау,г. Сатпаев, ул. Кунанбаева, 1</t>
  </si>
  <si>
    <t>КГУ «Актайлакская основная средняя школа»</t>
  </si>
  <si>
    <t>область Ұлытау, Жанааринский район, с. Актайлак</t>
  </si>
  <si>
    <t>970140006111</t>
  </si>
  <si>
    <t>КГУ «Атасуйская общеобразовательная школа»</t>
  </si>
  <si>
    <t>область Ұлытау, Жанааринский район, с. Байдалы би</t>
  </si>
  <si>
    <t>КГУ «Общеобразовательная школа им. С. Сефуллина»</t>
  </si>
  <si>
    <t>970640003036</t>
  </si>
  <si>
    <t>Пришкольный интернат КГУ «Общеобразовательная школа им. С. Сефуллина»</t>
  </si>
  <si>
    <t>970640002781</t>
  </si>
  <si>
    <t>КГУ «Общеобразовательная школа им.Е. Шаханов»</t>
  </si>
  <si>
    <t>970640003006</t>
  </si>
  <si>
    <t>КГУ «Опорная школа на базе «Общеобразовательной школы им. О. Жумабекова»</t>
  </si>
  <si>
    <t>970640002810</t>
  </si>
  <si>
    <t>КГУ «Общеобразовательная школа им. Б. Амалбекова»</t>
  </si>
  <si>
    <t>970640001555</t>
  </si>
  <si>
    <t>КГУ «Коктальская общеобразовательная школа»</t>
  </si>
  <si>
    <t>область Ұлытау, Жанааринский район, с. Орынбай</t>
  </si>
  <si>
    <t>КГУ «Школа-интернат Жезды»</t>
  </si>
  <si>
    <t>область Ұлытау, Улытауский район, Жезды, Куттыбаева (улица), 4</t>
  </si>
  <si>
    <t>КГУ«Общеобразовательная школа №14»</t>
  </si>
  <si>
    <t>КГУ«Общеобразовательная школа №10 имени Минажата Мынкаева»</t>
  </si>
  <si>
    <t>КГУ «Опорная школа (ресурсный центр) №1»</t>
  </si>
  <si>
    <t>970440002338</t>
  </si>
  <si>
    <t xml:space="preserve"> Ұлытау область, город Каражал, ул. Абай, 8</t>
  </si>
  <si>
    <t>970240005494</t>
  </si>
  <si>
    <t>970240005464</t>
  </si>
  <si>
    <t>970240005454</t>
  </si>
  <si>
    <t>970240005484</t>
  </si>
  <si>
    <t>ТОО "Karazhal Operating (Каражал Оперейтинг)"</t>
  </si>
  <si>
    <t>150140006705</t>
  </si>
  <si>
    <t>область Ұлытау, г.Каражал, Теміржол (улица), 1/1</t>
  </si>
  <si>
    <t>970540004020</t>
  </si>
  <si>
    <t>970540003994</t>
  </si>
  <si>
    <t>Алгинский индустриально-технический колледж</t>
  </si>
  <si>
    <t>Актюбинская область, Уилский район, Коптогайский сельский округ, село Коптогай, улица Мектеп, 4</t>
  </si>
  <si>
    <t>Актюбинская область, Уилский район, Коптогайский сельский округ, село Коптогай, улица Казахстан,23</t>
  </si>
  <si>
    <t>Актюбинская область, Уилский район, Коптогайский сельский округ, село Шубарши, улица Аксай, зд. 9</t>
  </si>
  <si>
    <t>Актюбинская область, Уилский район, Кайындинский сельский округ, село Акжар, улица Мектеп, 8</t>
  </si>
  <si>
    <t>Актюбинская область, Уилский район, Кайындинский сельский округ, село Косембай, улица Орталык, 6</t>
  </si>
  <si>
    <t>Актюбинская область, Уилский район, сельский округ имени Шыганака Берсиева, село Кумжарган, улица , Д. Конаева, 2</t>
  </si>
  <si>
    <t>Актюбинская область, Уилский район, Саралжинский сельский округ, село Кемер, улица Ботагоз-2, 18</t>
  </si>
  <si>
    <t>Актюбинская область, Уилский район, Коптогайский сельский округ, село Карасу, улица Алашорда, 2</t>
  </si>
  <si>
    <t>Актюбинская область, Уилский район, село Уил,     улица Курманова, 86</t>
  </si>
  <si>
    <t>Актюбинская область, Уилский район, сельский округ имени Шыганака Берсиева, село Каратал, улица Ж.Жусибалиева, 2</t>
  </si>
  <si>
    <t>Актюбинская область, Уилский район, сельский округ имени Шыганака Берсиева, село Каратал, улица Ш.Берсиева, 37</t>
  </si>
  <si>
    <t>Актюбинская область, Уилский район, сельский округ имени Шыганака Берсиева, село Карасу, улица А.Жубанова, 5</t>
  </si>
  <si>
    <t>Актюбинская область, Уилский район, Уилский сельский округ, село  Каракемер, улица Ынтымактастык, 1</t>
  </si>
  <si>
    <t>Актюбинская область, Уилский район, Уилский сельский округ, село  Акшатау, улица Акжол, 1а</t>
  </si>
  <si>
    <t>Актюбинская область, Уилский район, Уилский сельский округ, село  Акшатау, улица Акжол, 1</t>
  </si>
  <si>
    <t>Актюбинская область, Уилский район, Караойский сельский округ, село  Кубасай, улица Кызылкорган, 7</t>
  </si>
  <si>
    <t>Актюбинская область, Уилский район, Саралжинский сельский округ, село Аккемер, улица Жеткиншек, 34</t>
  </si>
  <si>
    <t>Актюбинская область, Уилский район, Караойский сельский округ, село Караой, улица Жаскайрат, 26</t>
  </si>
  <si>
    <t>Актюбинская область, Уилский район, Караойский сельский округ, село Караой, улица Жаскайрат, 17</t>
  </si>
  <si>
    <t>Актюбинская область, Уилский район,  Саралжинский сельский округ, село Бестамак, Аяпбергена, 3а</t>
  </si>
  <si>
    <t>Актюбинская область, Уилский район, село Уил,  улица  Жолмырзаева, 1</t>
  </si>
  <si>
    <t>Актюбинская область, Уилский район, село Уил,  улица  Жолмырзаева, 26</t>
  </si>
  <si>
    <t>Актюбинская область, Уилский район, село Уил, улица Кокжар, 56</t>
  </si>
  <si>
    <t>221240012335</t>
  </si>
  <si>
    <t>Актюбинская область, г.Актобе, Астана (Актобе), Алтын орда (Микрорайон), 50Е</t>
  </si>
  <si>
    <t>Актюбинский высший гуманитарный колледж</t>
  </si>
  <si>
    <t>181140013637</t>
  </si>
  <si>
    <t>Актюбинская область, город Актобе, район Астана, улица Рыскулова, 267</t>
  </si>
  <si>
    <t>Частное учреждение "Актюбинский технико-технологический колледж"</t>
  </si>
  <si>
    <t>040240003147</t>
  </si>
  <si>
    <t>Актюбинская область, город Актобе, район Алматы, улица Смагулова, 1</t>
  </si>
  <si>
    <t>Актюбинская область, город Актобе, район Алматы, улица Алтынсарина, 4 «А»</t>
  </si>
  <si>
    <t>Актюбинская область, город Актобе, район Астана, улица Жаманкулова, 8 «Г»</t>
  </si>
  <si>
    <t>Частное учреждение "Актюбинский индустриально-профессиональный колледж"</t>
  </si>
  <si>
    <t>000140004283</t>
  </si>
  <si>
    <t>Актюбинский индустриально-профессиональный колледж</t>
  </si>
  <si>
    <t xml:space="preserve">Актюбинская область, город Актобе, район Астана, ул. Маресьева, д. 10 </t>
  </si>
  <si>
    <t>Частное учреждение "Актюбинский педагогический Колледж"</t>
  </si>
  <si>
    <t>940940000324</t>
  </si>
  <si>
    <t>Актюбинский педагогический колледж</t>
  </si>
  <si>
    <t>Актюбинская область, город Актобе, район Алматы, улица Жарылгас-улы, 41</t>
  </si>
  <si>
    <t>060740006311</t>
  </si>
  <si>
    <t>Актюбинский высший мультипрофильный колледж</t>
  </si>
  <si>
    <t>Актюбинская область, город Актобе, район Астана, улица Арынова, 1/1</t>
  </si>
  <si>
    <t>Частное учреждение "Актюбинский строительно-монтажный колледж"</t>
  </si>
  <si>
    <t>070440006967</t>
  </si>
  <si>
    <t>Актюбинский строительно-монтажный колледж</t>
  </si>
  <si>
    <t>Актюбинская область, город Актобе, район Астана, улица Аз Наурыз, 5</t>
  </si>
  <si>
    <t>200740005116</t>
  </si>
  <si>
    <t>Высший колледж Актюбинского регионального университета имени К.Жубанова</t>
  </si>
  <si>
    <t>130640003228</t>
  </si>
  <si>
    <t>Актюбинский многопрофильный колледж АГУ Тарлан</t>
  </si>
  <si>
    <t>Частное учреждение "Высший многопрофильный колледж "Болашак"</t>
  </si>
  <si>
    <t>100540002906</t>
  </si>
  <si>
    <t>Высший многопрофильный колледж «Болашак</t>
  </si>
  <si>
    <t>Актюбинская область, город Актобе, район Алматы, улица Джамбула, 20</t>
  </si>
  <si>
    <t>990440005594</t>
  </si>
  <si>
    <t>Гуманитарно-технический Высший колледж</t>
  </si>
  <si>
    <t>Актюбинская область, город Актобе, район Алматы, улица Айтеке би, 52</t>
  </si>
  <si>
    <t>200740006015</t>
  </si>
  <si>
    <t>дошкольная организация</t>
  </si>
  <si>
    <t>Актюбинская область, город Актобе, район Алматы, жилой массив Кирпичный, 29</t>
  </si>
  <si>
    <t>100340015366</t>
  </si>
  <si>
    <t>Актюбинская область, город Актобе, район Астана, с/к Айболит, 44</t>
  </si>
  <si>
    <t>210340005470</t>
  </si>
  <si>
    <t>частный детский сад "Asyq"</t>
  </si>
  <si>
    <t>Актюбинская область, город Актобе, район Астана, улица Ғ. Мусирепова, 53</t>
  </si>
  <si>
    <t>детский сад "Принцесса Жасмин"</t>
  </si>
  <si>
    <t>Актюбинская область, город Актобе, район Астана, улица Нурлы тан, 3</t>
  </si>
  <si>
    <t>200640024763</t>
  </si>
  <si>
    <t>Актюбинская область, город Актобе, район Астана, проспект Молдагуловой, 54Е</t>
  </si>
  <si>
    <t>170440008815</t>
  </si>
  <si>
    <t>Актюбинская область, город Актобе, район Алматы, жилой массив Кенеса Нокина, улица Парковая, 12А</t>
  </si>
  <si>
    <t>221140026537</t>
  </si>
  <si>
    <t>ясли- детский сад «АйКүн»</t>
  </si>
  <si>
    <t>Актюбинская область, город Актобе, район Астана, проспект Санкибай батыра, 253/7</t>
  </si>
  <si>
    <t>детский сад "Mir"</t>
  </si>
  <si>
    <t>Актюбинская область, город Актобе, район Астана, улица Ораза Татеулы, 15/1</t>
  </si>
  <si>
    <t>Ясли сад "Болашак"</t>
  </si>
  <si>
    <t>Актюбинская область, город Актобе, район Астана, улица М. Оспанова, 54А</t>
  </si>
  <si>
    <t>Актюбинская область, город Актобе, район Алматы, улица Шокана Уалиханова, 17 «А»</t>
  </si>
  <si>
    <t>180541001918</t>
  </si>
  <si>
    <t>Актюбинская область, город Актобе, район Астана, улица Тургенева, 109</t>
  </si>
  <si>
    <t>Актюбинская область, г.Актобе, Астана (Актобе), Шамши Калдаякова (улица), 5</t>
  </si>
  <si>
    <t>Филиал Республиканского исламского религиозного объединения "Духовное управление мусульман Казахстана" Актюбинская областная центральная мечеть "Нұр-ғасыр"</t>
  </si>
  <si>
    <t>960441000315</t>
  </si>
  <si>
    <t>Актюбинская областная центральная мечеть «Нұр-ғасыр»</t>
  </si>
  <si>
    <t>Актюбинская область, город Актобе, район Астана, проспект Абилкайыр хана, 92</t>
  </si>
  <si>
    <t>Донской Горно обогатительный комбинат-филиал АО «Транснациональная компания «Казхром»</t>
  </si>
  <si>
    <t>Актюбинская область, Хромтауский район, город Хромтау,улица Ауезова 2-А</t>
  </si>
  <si>
    <t>Центральная котельная</t>
  </si>
  <si>
    <t>Актюбинская область, Хромтауский район, город Хромтау, промзона</t>
  </si>
  <si>
    <t>990341002764</t>
  </si>
  <si>
    <t>Республиканская научно-техническая библиотека</t>
  </si>
  <si>
    <t>ТОО "Детский сад "Бақытты бала""</t>
  </si>
  <si>
    <t>Детский сад «Бакытты бала»</t>
  </si>
  <si>
    <t>Актюбинская область, Мугалжарский район, город Кандыагаш, ул. Ю.Гагарина 2</t>
  </si>
  <si>
    <t>ТОО "Счастливое детство 1"</t>
  </si>
  <si>
    <t>Детский сад "Счастливое детство 1"</t>
  </si>
  <si>
    <t>Актюбинская область, Мугалжарский район, город Кандыагаш, Алтынды, дом № 20 Б;</t>
  </si>
  <si>
    <t>090440002768</t>
  </si>
  <si>
    <t>141140004759</t>
  </si>
  <si>
    <t>081040004326</t>
  </si>
  <si>
    <t>100340013706</t>
  </si>
  <si>
    <t>740440000027</t>
  </si>
  <si>
    <t>910140000151</t>
  </si>
  <si>
    <t>650140000057</t>
  </si>
  <si>
    <t>171240027956</t>
  </si>
  <si>
    <t>990440004962</t>
  </si>
  <si>
    <t>990340006281</t>
  </si>
  <si>
    <t>521040000013</t>
  </si>
  <si>
    <t>990740002411</t>
  </si>
  <si>
    <t>000540003011</t>
  </si>
  <si>
    <t>960940000823</t>
  </si>
  <si>
    <t>720140000032</t>
  </si>
  <si>
    <t>820440000014</t>
  </si>
  <si>
    <t>920540000485</t>
  </si>
  <si>
    <t>080940001282</t>
  </si>
  <si>
    <t>650140000027</t>
  </si>
  <si>
    <t>930940000233</t>
  </si>
  <si>
    <t>151140023480</t>
  </si>
  <si>
    <t>131040012389</t>
  </si>
  <si>
    <t>090140017261</t>
  </si>
  <si>
    <t>941240000123</t>
  </si>
  <si>
    <t>180541000612</t>
  </si>
  <si>
    <t>181040002380</t>
  </si>
  <si>
    <t>030940015987</t>
  </si>
  <si>
    <t>100540010203</t>
  </si>
  <si>
    <t>090340004910</t>
  </si>
  <si>
    <t>060640001713</t>
  </si>
  <si>
    <t>050640007443</t>
  </si>
  <si>
    <t>061140004504</t>
  </si>
  <si>
    <t>171240008484</t>
  </si>
  <si>
    <t>030240002008</t>
  </si>
  <si>
    <t>150440018581</t>
  </si>
  <si>
    <t>010340002187</t>
  </si>
  <si>
    <t>100640009693</t>
  </si>
  <si>
    <t>850840000024</t>
  </si>
  <si>
    <t>051040004519</t>
  </si>
  <si>
    <t>770840000027</t>
  </si>
  <si>
    <t>451140000018</t>
  </si>
  <si>
    <t>690840000034</t>
  </si>
  <si>
    <t>980840002861</t>
  </si>
  <si>
    <t>680840000028</t>
  </si>
  <si>
    <t>931040000401</t>
  </si>
  <si>
    <t>200240026884</t>
  </si>
  <si>
    <t>800840000045</t>
  </si>
  <si>
    <t>850540000033</t>
  </si>
  <si>
    <t>611040000039</t>
  </si>
  <si>
    <t>960340000772</t>
  </si>
  <si>
    <t>800440000010</t>
  </si>
  <si>
    <t>990540001565</t>
  </si>
  <si>
    <t>970740001777</t>
  </si>
  <si>
    <t>051140006033</t>
  </si>
  <si>
    <t>000640002344</t>
  </si>
  <si>
    <t>970140003068</t>
  </si>
  <si>
    <t>941240000542</t>
  </si>
  <si>
    <t>111240008205</t>
  </si>
  <si>
    <t>001040002355</t>
  </si>
  <si>
    <t>150140006864</t>
  </si>
  <si>
    <t>111240008156</t>
  </si>
  <si>
    <t>810540000016</t>
  </si>
  <si>
    <t>000640002364</t>
  </si>
  <si>
    <t>000840002034</t>
  </si>
  <si>
    <t>210440038014</t>
  </si>
  <si>
    <t>030340003327</t>
  </si>
  <si>
    <t>"Куртинское государственное учреждение лесного хозяйства Управление природных ресурсов и регулирования природопользования Алматинской области"</t>
  </si>
  <si>
    <t>180740013478</t>
  </si>
  <si>
    <t>030340003317</t>
  </si>
  <si>
    <t>111040016338</t>
  </si>
  <si>
    <t>830840000020</t>
  </si>
  <si>
    <t>000840002123</t>
  </si>
  <si>
    <t>900740000101</t>
  </si>
  <si>
    <t>910140000131</t>
  </si>
  <si>
    <t>750940000067</t>
  </si>
  <si>
    <t>940840000475</t>
  </si>
  <si>
    <t>000340001840</t>
  </si>
  <si>
    <t>660140000039</t>
  </si>
  <si>
    <t>940840000648</t>
  </si>
  <si>
    <t>340140000012</t>
  </si>
  <si>
    <t>910740000173</t>
  </si>
  <si>
    <t>620540000016</t>
  </si>
  <si>
    <t>920440000510</t>
  </si>
  <si>
    <t>750140000038</t>
  </si>
  <si>
    <t>910140000141</t>
  </si>
  <si>
    <t>920440000500</t>
  </si>
  <si>
    <t>880940000023</t>
  </si>
  <si>
    <t>320140000019</t>
  </si>
  <si>
    <t>370140000018</t>
  </si>
  <si>
    <t>950340000989</t>
  </si>
  <si>
    <t>920840000347</t>
  </si>
  <si>
    <t>290140000020</t>
  </si>
  <si>
    <t>940840000509</t>
  </si>
  <si>
    <t>150740027046</t>
  </si>
  <si>
    <t>990840002247</t>
  </si>
  <si>
    <t>660140000019</t>
  </si>
  <si>
    <t>120840018075</t>
  </si>
  <si>
    <t>970240003150</t>
  </si>
  <si>
    <t>870440000023</t>
  </si>
  <si>
    <t>761040000039</t>
  </si>
  <si>
    <t>000240003398</t>
  </si>
  <si>
    <t>990440005366</t>
  </si>
  <si>
    <t>140640024809</t>
  </si>
  <si>
    <t>630940000042</t>
  </si>
  <si>
    <t>580840000017</t>
  </si>
  <si>
    <t>710840000046</t>
  </si>
  <si>
    <t>920440000481</t>
  </si>
  <si>
    <t>950940000297</t>
  </si>
  <si>
    <t>120140000017</t>
  </si>
  <si>
    <t>390140000011</t>
  </si>
  <si>
    <t>500140000017</t>
  </si>
  <si>
    <t>570940000029</t>
  </si>
  <si>
    <t>941240001181</t>
  </si>
  <si>
    <t>920840000327</t>
  </si>
  <si>
    <t>000840000523</t>
  </si>
  <si>
    <t>000840002133</t>
  </si>
  <si>
    <t>920840000337</t>
  </si>
  <si>
    <t>200840000017</t>
  </si>
  <si>
    <t>650840000052</t>
  </si>
  <si>
    <t>650840000082</t>
  </si>
  <si>
    <t>770140000011</t>
  </si>
  <si>
    <t>420840000015</t>
  </si>
  <si>
    <t>240140000011</t>
  </si>
  <si>
    <t>780840000019</t>
  </si>
  <si>
    <t>911040000170</t>
  </si>
  <si>
    <t>760140000026</t>
  </si>
  <si>
    <t>910240000056</t>
  </si>
  <si>
    <t>620140000021</t>
  </si>
  <si>
    <t>050240002824</t>
  </si>
  <si>
    <t>890540000010</t>
  </si>
  <si>
    <t>750140000018</t>
  </si>
  <si>
    <t>960840000413</t>
  </si>
  <si>
    <t>570540000014</t>
  </si>
  <si>
    <t>790540000017</t>
  </si>
  <si>
    <t>650840000032</t>
  </si>
  <si>
    <t>641040000024</t>
  </si>
  <si>
    <t>570940000019</t>
  </si>
  <si>
    <t>160940010685</t>
  </si>
  <si>
    <t>170840021996</t>
  </si>
  <si>
    <t>071040023073</t>
  </si>
  <si>
    <t>050840001421</t>
  </si>
  <si>
    <t>710840000056</t>
  </si>
  <si>
    <t>620140000011</t>
  </si>
  <si>
    <t>231140000012</t>
  </si>
  <si>
    <t>870140000022</t>
  </si>
  <si>
    <t>781140000016</t>
  </si>
  <si>
    <t>040440006476</t>
  </si>
  <si>
    <t>000540002955</t>
  </si>
  <si>
    <t xml:space="preserve">Алматинская область, Енбекшиказахский район, с.Түрген, ул.Куланаян Кұлманбет </t>
  </si>
  <si>
    <t>100340003293</t>
  </si>
  <si>
    <t>090240008820</t>
  </si>
  <si>
    <t>100940012096</t>
  </si>
  <si>
    <t>910440000112</t>
  </si>
  <si>
    <t>"Жайсанская средняя школа с дошкольным мини-центром"</t>
  </si>
  <si>
    <t>Алматинская область, Жамбылский район, с. Жайсан, ул.Курмангалиева 1В</t>
  </si>
  <si>
    <t>890940000035</t>
  </si>
  <si>
    <t>000540003100</t>
  </si>
  <si>
    <t>580140000011</t>
  </si>
  <si>
    <t>560240000021</t>
  </si>
  <si>
    <t>400440000027</t>
  </si>
  <si>
    <t>320240000012</t>
  </si>
  <si>
    <t>920740000492</t>
  </si>
  <si>
    <t>130840006866</t>
  </si>
  <si>
    <t>170940033973</t>
  </si>
  <si>
    <t>920340000408</t>
  </si>
  <si>
    <t>660940000058</t>
  </si>
  <si>
    <t>330840000016</t>
  </si>
  <si>
    <t>630740000035</t>
  </si>
  <si>
    <t>910440000122</t>
  </si>
  <si>
    <t>"Средняя школа им С.Оспанова"</t>
  </si>
  <si>
    <t>000440003484</t>
  </si>
  <si>
    <t>720440000033</t>
  </si>
  <si>
    <t>560740000011</t>
  </si>
  <si>
    <t>720440000023</t>
  </si>
  <si>
    <t>520840000016</t>
  </si>
  <si>
    <t>850540000013</t>
  </si>
  <si>
    <t>621240000028</t>
  </si>
  <si>
    <t>000540003051</t>
  </si>
  <si>
    <t>000440003474</t>
  </si>
  <si>
    <t>550540000010</t>
  </si>
  <si>
    <t>560940000017</t>
  </si>
  <si>
    <t>701040000018</t>
  </si>
  <si>
    <t>000540002350</t>
  </si>
  <si>
    <t>870940000031</t>
  </si>
  <si>
    <t>920740000501</t>
  </si>
  <si>
    <t>011040003771</t>
  </si>
  <si>
    <t>730940000023</t>
  </si>
  <si>
    <t>550940000015</t>
  </si>
  <si>
    <t>000540003180</t>
  </si>
  <si>
    <t>610840000015</t>
  </si>
  <si>
    <t>660840000014</t>
  </si>
  <si>
    <t>930940000461</t>
  </si>
  <si>
    <t>000440003305</t>
  </si>
  <si>
    <t>221240000014</t>
  </si>
  <si>
    <t>950940000306</t>
  </si>
  <si>
    <t>000440003236</t>
  </si>
  <si>
    <t>860440000031</t>
  </si>
  <si>
    <t>600840000013</t>
  </si>
  <si>
    <t>051040005297</t>
  </si>
  <si>
    <t>940840000638</t>
  </si>
  <si>
    <t>890840000021</t>
  </si>
  <si>
    <t>990940001966</t>
  </si>
  <si>
    <t>950940000277</t>
  </si>
  <si>
    <t>051040005547</t>
  </si>
  <si>
    <t>170940033299</t>
  </si>
  <si>
    <t>630940000072</t>
  </si>
  <si>
    <t>090840005065</t>
  </si>
  <si>
    <t>140440025007</t>
  </si>
  <si>
    <t>171140006975</t>
  </si>
  <si>
    <t>180440024274</t>
  </si>
  <si>
    <t>180640021554</t>
  </si>
  <si>
    <t>180340025115</t>
  </si>
  <si>
    <t>180640008804</t>
  </si>
  <si>
    <t>181240006251</t>
  </si>
  <si>
    <t>190240005351</t>
  </si>
  <si>
    <t>190940029532</t>
  </si>
  <si>
    <t>190740005835</t>
  </si>
  <si>
    <t>840412402651</t>
  </si>
  <si>
    <t>831013400200</t>
  </si>
  <si>
    <t>200640025345</t>
  </si>
  <si>
    <t>200840013399</t>
  </si>
  <si>
    <t>210140009061</t>
  </si>
  <si>
    <t>190740022736</t>
  </si>
  <si>
    <t>180940007202</t>
  </si>
  <si>
    <t>990840002831</t>
  </si>
  <si>
    <t>"Частная лингвистическая гимназия-Детский сад "Ай-Нур"</t>
  </si>
  <si>
    <t>990440005475</t>
  </si>
  <si>
    <t>991240002109</t>
  </si>
  <si>
    <t>970140003701</t>
  </si>
  <si>
    <t>990640002705</t>
  </si>
  <si>
    <t>360840000031</t>
  </si>
  <si>
    <t>740840000021</t>
  </si>
  <si>
    <t>071140003171</t>
  </si>
  <si>
    <t>900540000085</t>
  </si>
  <si>
    <t>991140002363</t>
  </si>
  <si>
    <t>831240000041</t>
  </si>
  <si>
    <t>550840000011</t>
  </si>
  <si>
    <t>990440005495</t>
  </si>
  <si>
    <t>991140002303</t>
  </si>
  <si>
    <t>600440000019</t>
  </si>
  <si>
    <t>131040003726</t>
  </si>
  <si>
    <t>680840000038</t>
  </si>
  <si>
    <t>290740000012</t>
  </si>
  <si>
    <t>990540002840</t>
  </si>
  <si>
    <t>160340003703</t>
  </si>
  <si>
    <t>600940000027</t>
  </si>
  <si>
    <t>710840000066</t>
  </si>
  <si>
    <t>140940019417</t>
  </si>
  <si>
    <t>991240003956</t>
  </si>
  <si>
    <t>620140000031</t>
  </si>
  <si>
    <t>171140007036</t>
  </si>
  <si>
    <t>081140010959</t>
  </si>
  <si>
    <t>900640000148</t>
  </si>
  <si>
    <t>720440000043</t>
  </si>
  <si>
    <t>020540010721</t>
  </si>
  <si>
    <t>040840002735</t>
  </si>
  <si>
    <t>201240006921</t>
  </si>
  <si>
    <t>740704401411</t>
  </si>
  <si>
    <t>140640011282</t>
  </si>
  <si>
    <t>740405301412</t>
  </si>
  <si>
    <t>020140002687</t>
  </si>
  <si>
    <t>190440016235</t>
  </si>
  <si>
    <t>210140031998</t>
  </si>
  <si>
    <t>180940011022</t>
  </si>
  <si>
    <t>"Три на VES а" ясли детский сад</t>
  </si>
  <si>
    <t>221140019235</t>
  </si>
  <si>
    <t>120140007351</t>
  </si>
  <si>
    <t>750940000057</t>
  </si>
  <si>
    <t>220340019264</t>
  </si>
  <si>
    <t>221040015580</t>
  </si>
  <si>
    <t>201140026764</t>
  </si>
  <si>
    <t>210640027738</t>
  </si>
  <si>
    <t>"Детский ясли сад "Алиби""</t>
  </si>
  <si>
    <t>220740022388</t>
  </si>
  <si>
    <t>020240004627</t>
  </si>
  <si>
    <t>050840004882</t>
  </si>
  <si>
    <t>920140000341</t>
  </si>
  <si>
    <t>090340016191</t>
  </si>
  <si>
    <t>090140010760</t>
  </si>
  <si>
    <t>920140000420</t>
  </si>
  <si>
    <t>800840000025</t>
  </si>
  <si>
    <t>940940000641</t>
  </si>
  <si>
    <t>560840000023</t>
  </si>
  <si>
    <t>761240000026</t>
  </si>
  <si>
    <t>810840000027</t>
  </si>
  <si>
    <t>920140000430</t>
  </si>
  <si>
    <t>090340019453</t>
  </si>
  <si>
    <t>090340009832</t>
  </si>
  <si>
    <t>070240001245</t>
  </si>
  <si>
    <t>930940000421</t>
  </si>
  <si>
    <t>590740000015</t>
  </si>
  <si>
    <t>090340011943</t>
  </si>
  <si>
    <t>090340016181</t>
  </si>
  <si>
    <t>800840000075</t>
  </si>
  <si>
    <t>990440005297</t>
  </si>
  <si>
    <t>771140000014</t>
  </si>
  <si>
    <t>831240000021</t>
  </si>
  <si>
    <t>770840000037</t>
  </si>
  <si>
    <t>800840000065</t>
  </si>
  <si>
    <t>740940000015</t>
  </si>
  <si>
    <t>090340010579</t>
  </si>
  <si>
    <t>830840000040</t>
  </si>
  <si>
    <t>880440000015</t>
  </si>
  <si>
    <t>090340016161</t>
  </si>
  <si>
    <t>840540000021</t>
  </si>
  <si>
    <t>680940000031</t>
  </si>
  <si>
    <t>"Алматы облысы білім басқармасының Райымбек ауданы бойынша білім бөлімі" мемлекеттік мекемесінің "Тәліп Мұсақұлов атындағы орта мектеп мектепке дейінгі шағын орталығымен" коммуналдық мемлекеттік мекемесі</t>
  </si>
  <si>
    <t>990540002583</t>
  </si>
  <si>
    <t>280140000069</t>
  </si>
  <si>
    <t>660840000024</t>
  </si>
  <si>
    <t>000540002836</t>
  </si>
  <si>
    <t>"Нарынкольское государственное учреждение лесного хозяйства Управления природных ресурсов и регулирования природопользования Алматинской области"</t>
  </si>
  <si>
    <t>900140000030</t>
  </si>
  <si>
    <t>170440024113</t>
  </si>
  <si>
    <t>180440013992</t>
  </si>
  <si>
    <t>180540015348</t>
  </si>
  <si>
    <t>180540019509</t>
  </si>
  <si>
    <t>180740019050</t>
  </si>
  <si>
    <t>180840014201</t>
  </si>
  <si>
    <t>180440031970</t>
  </si>
  <si>
    <t>150140005073</t>
  </si>
  <si>
    <t>181040011052</t>
  </si>
  <si>
    <t>180540002683</t>
  </si>
  <si>
    <t>180640002756</t>
  </si>
  <si>
    <t>180540008632</t>
  </si>
  <si>
    <t>180440011659</t>
  </si>
  <si>
    <t>190540018969</t>
  </si>
  <si>
    <t>190940031178</t>
  </si>
  <si>
    <t>191040026588</t>
  </si>
  <si>
    <t>180540028508</t>
  </si>
  <si>
    <t>180540019053</t>
  </si>
  <si>
    <t>180540001388</t>
  </si>
  <si>
    <t>181140012897</t>
  </si>
  <si>
    <t>180540008915</t>
  </si>
  <si>
    <t>180340022214</t>
  </si>
  <si>
    <t>180440034201</t>
  </si>
  <si>
    <t>180440043042</t>
  </si>
  <si>
    <t>210840000297</t>
  </si>
  <si>
    <t>180440027417</t>
  </si>
  <si>
    <t>210840004212</t>
  </si>
  <si>
    <t>210840005270</t>
  </si>
  <si>
    <t>210840023695</t>
  </si>
  <si>
    <t>180540000489</t>
  </si>
  <si>
    <t>211140006583</t>
  </si>
  <si>
    <t>990540002662</t>
  </si>
  <si>
    <t>201040023588</t>
  </si>
  <si>
    <t>220840046478</t>
  </si>
  <si>
    <t>220840048236</t>
  </si>
  <si>
    <t>040740006566</t>
  </si>
  <si>
    <t>180340002051</t>
  </si>
  <si>
    <t>180440032087</t>
  </si>
  <si>
    <t>990240007157</t>
  </si>
  <si>
    <t>180540002445</t>
  </si>
  <si>
    <t>761040000029</t>
  </si>
  <si>
    <t>040740004718</t>
  </si>
  <si>
    <t>110740005157</t>
  </si>
  <si>
    <t>180440004298</t>
  </si>
  <si>
    <t>180540004273</t>
  </si>
  <si>
    <t>180440027695</t>
  </si>
  <si>
    <t>161040018036</t>
  </si>
  <si>
    <t>180440032265</t>
  </si>
  <si>
    <t>180540030699</t>
  </si>
  <si>
    <t>141040010611</t>
  </si>
  <si>
    <t>650840000072</t>
  </si>
  <si>
    <t>100941011876</t>
  </si>
  <si>
    <t>370940000027</t>
  </si>
  <si>
    <t>700840000024</t>
  </si>
  <si>
    <t>920840000357</t>
  </si>
  <si>
    <t>540940000013</t>
  </si>
  <si>
    <t>690940000043</t>
  </si>
  <si>
    <t>790940000044</t>
  </si>
  <si>
    <t>320940000018</t>
  </si>
  <si>
    <t>870940000041</t>
  </si>
  <si>
    <t>970240003031</t>
  </si>
  <si>
    <t>680940000021</t>
  </si>
  <si>
    <t>930940000431</t>
  </si>
  <si>
    <t>031040003715</t>
  </si>
  <si>
    <t>761140000012</t>
  </si>
  <si>
    <t>350940000013</t>
  </si>
  <si>
    <t>670940000020</t>
  </si>
  <si>
    <t>360840000021</t>
  </si>
  <si>
    <t>930340000102</t>
  </si>
  <si>
    <t>930740000325</t>
  </si>
  <si>
    <t>820940000032</t>
  </si>
  <si>
    <t>950940000326</t>
  </si>
  <si>
    <t>120840004005</t>
  </si>
  <si>
    <t>090440007413</t>
  </si>
  <si>
    <t>201040004373</t>
  </si>
  <si>
    <t>780940000022</t>
  </si>
  <si>
    <t>"Общеобразовательная средняя школа №3 имени Абая"</t>
  </si>
  <si>
    <t>620940000010</t>
  </si>
  <si>
    <t>140940013150</t>
  </si>
  <si>
    <t>081040002518</t>
  </si>
  <si>
    <t>141040005704</t>
  </si>
  <si>
    <t>120140001888</t>
  </si>
  <si>
    <t>620440000012</t>
  </si>
  <si>
    <t>980940004166</t>
  </si>
  <si>
    <t>160440018781</t>
  </si>
  <si>
    <t>140640025440</t>
  </si>
  <si>
    <t>941240001409</t>
  </si>
  <si>
    <t>021140003856</t>
  </si>
  <si>
    <t>130740025482</t>
  </si>
  <si>
    <t>150640023595</t>
  </si>
  <si>
    <t>181240027244</t>
  </si>
  <si>
    <t>190140012569</t>
  </si>
  <si>
    <t>190140010720</t>
  </si>
  <si>
    <t>190140010463</t>
  </si>
  <si>
    <t>190140017906</t>
  </si>
  <si>
    <t>181240001944</t>
  </si>
  <si>
    <t>181140016760</t>
  </si>
  <si>
    <t>200940036044</t>
  </si>
  <si>
    <t>200140012583</t>
  </si>
  <si>
    <t>190140017798</t>
  </si>
  <si>
    <t>190140010827</t>
  </si>
  <si>
    <t>191240016489</t>
  </si>
  <si>
    <t>181240022411</t>
  </si>
  <si>
    <t>200140011189</t>
  </si>
  <si>
    <t>181240014581</t>
  </si>
  <si>
    <t>140640000643</t>
  </si>
  <si>
    <t>570840000015</t>
  </si>
  <si>
    <t>991140003044</t>
  </si>
  <si>
    <t>161040005778</t>
  </si>
  <si>
    <t>131240024637</t>
  </si>
  <si>
    <t>510240000012</t>
  </si>
  <si>
    <t>590740000035</t>
  </si>
  <si>
    <t>991240004036</t>
  </si>
  <si>
    <t>121240004708</t>
  </si>
  <si>
    <t>600140000018</t>
  </si>
  <si>
    <t>221040025835</t>
  </si>
  <si>
    <t>040440007107</t>
  </si>
  <si>
    <t>000540003130</t>
  </si>
  <si>
    <t>080740018913</t>
  </si>
  <si>
    <t>070340005201</t>
  </si>
  <si>
    <t>050140006328</t>
  </si>
  <si>
    <t>061240001454</t>
  </si>
  <si>
    <t>050740003177</t>
  </si>
  <si>
    <t>070140006728</t>
  </si>
  <si>
    <t>950440001594</t>
  </si>
  <si>
    <t>070240008877</t>
  </si>
  <si>
    <t>031040003696</t>
  </si>
  <si>
    <t>"Средняя школа Алтын ауыл"</t>
  </si>
  <si>
    <t>090140017509</t>
  </si>
  <si>
    <t>"Средняя школа имени О.Жандосова"</t>
  </si>
  <si>
    <t>041040002907</t>
  </si>
  <si>
    <t>960240000550</t>
  </si>
  <si>
    <t>041040004100</t>
  </si>
  <si>
    <t>110240016194</t>
  </si>
  <si>
    <t>171040022752</t>
  </si>
  <si>
    <t>600325300578</t>
  </si>
  <si>
    <t>"Специализированная гимназия имени Аль-Фараби"</t>
  </si>
  <si>
    <t>"Средняя школа имени А.С.Пушкина"</t>
  </si>
  <si>
    <t>"Средняя школа №2 с.Абай"</t>
  </si>
  <si>
    <t>090240008206</t>
  </si>
  <si>
    <t>080540013221</t>
  </si>
  <si>
    <t>081240009374</t>
  </si>
  <si>
    <t>Административная здания</t>
  </si>
  <si>
    <t>Атырауская область, город Атырау, Әбілқайыр Хан (ПРОСПЕКТ), 2</t>
  </si>
  <si>
    <t>ТОО «Сәби жан»</t>
  </si>
  <si>
    <t>Учреждение «Многоотраслевой колледж «Астана»</t>
  </si>
  <si>
    <t>031040003785</t>
  </si>
  <si>
    <t>061040005945</t>
  </si>
  <si>
    <t>070740007183</t>
  </si>
  <si>
    <t>080840006224</t>
  </si>
  <si>
    <t>100840017429</t>
  </si>
  <si>
    <t>180340023639</t>
  </si>
  <si>
    <t>180840008544</t>
  </si>
  <si>
    <t>КГУ "Акаральская общеоброзовательная школа-гимназия №5" отдела образования Меркенского района управления образования акимата Жамбылской области»</t>
  </si>
  <si>
    <t>970240003061</t>
  </si>
  <si>
    <t>КГУ "Акаральская общеоброзовательная школа-гимназия №5" отдела образования акимата Меркенского района Жамбылской области</t>
  </si>
  <si>
    <t>КГУ Общеоброзовательная школа №8 отдела образования Меркенского района управления образования акимата Жамбылской области»</t>
  </si>
  <si>
    <t>990840002188</t>
  </si>
  <si>
    <t>КГУ Общеоброзовательная школа №8 отдела образования акимата Меркенского района» Жамбылской области</t>
  </si>
  <si>
    <t>КГУ Общеоброзовательная школа №14 имени М.Жылысбаева отдела образования Меркенского района управления образования акимата Жамбылской области»</t>
  </si>
  <si>
    <t>970240003051</t>
  </si>
  <si>
    <t>КГУ Общеоброзовательная школа №14 имени М.Жылысбаева отдела образования акимата Меркенского района» Жамбылской области</t>
  </si>
  <si>
    <t>КГУ Общеоброзовательная школа №28 отдела образования Меркенского района управления образования акимата Жамбылской области»</t>
  </si>
  <si>
    <t>970240003120</t>
  </si>
  <si>
    <t>КГУ Общеоброзовательная школа №28 отдела образования акимата Меркенского района» Жамбылской области</t>
  </si>
  <si>
    <t>КГУ "Общеоброзовательная школа-лицей  имени Мухтар Ауезов " отдела образования акимата Меркенского района Жамбылской области</t>
  </si>
  <si>
    <t>970240003140</t>
  </si>
  <si>
    <t xml:space="preserve">КГКП «Рудненский музыкальный колледж» Управления образования акимата Костанайской области </t>
  </si>
  <si>
    <t>990340002289</t>
  </si>
  <si>
    <t>Костанайская область, г. Рудный ул. Ленина, 30</t>
  </si>
  <si>
    <t>КГУ «Качарская общеобразовательная школа №1 отдела образования города Рудного» Управления образования акимата Костанайской области</t>
  </si>
  <si>
    <t>990240003967</t>
  </si>
  <si>
    <t>Костанайская область, п.Качар, 1 мкр., 26/1</t>
  </si>
  <si>
    <t>970240001085</t>
  </si>
  <si>
    <t>Костанайская область, г. Рудный, ул. Дзержинского, 19</t>
  </si>
  <si>
    <t>990340002754</t>
  </si>
  <si>
    <t>КГКП «Дворец развития и творчества детей и молодёжи» акимата г.Рудного</t>
  </si>
  <si>
    <t>Костанайская область, г. Рудный, пр. Комсомольский, 45</t>
  </si>
  <si>
    <t>070140005501</t>
  </si>
  <si>
    <t>Костанайская область, г. Рудный, ст. Железорудная, ул. Садовая, 16</t>
  </si>
  <si>
    <t>КГУ «Общеобразовательная школа №11 отдела образования города Рудного» управления образования акимата Костанайской области</t>
  </si>
  <si>
    <t>970240000295</t>
  </si>
  <si>
    <t>Костанайская область, г. Рудный, ул. Свердлова, 62</t>
  </si>
  <si>
    <t>КГУ «Общеобразовательная школа №12 отдела образования города Рудого» Управления образования акимата Костанайской области</t>
  </si>
  <si>
    <t>990240003372</t>
  </si>
  <si>
    <t>Костанайская область, г. Рудный, ул. 50 лет Октября, 63</t>
  </si>
  <si>
    <t>КГУ «Общеобразовательная школа №14 имени Дм. Карбышева отдела образования города Рудного»
Управления образования акимата Костанайской области</t>
  </si>
  <si>
    <t>970240001491</t>
  </si>
  <si>
    <t>Костанайская область, г. Рудный, ул. Горняков, 76</t>
  </si>
  <si>
    <t>970240001055</t>
  </si>
  <si>
    <t>Костанайская область, г. Рудный, ул. Парковая, 34</t>
  </si>
  <si>
    <t>КГУ «Общеобразовательная школа имени Әлихана Бөкейхана отдела образования города Рудного» Управления образования акимата Костанайской области</t>
  </si>
  <si>
    <t>060840002233</t>
  </si>
  <si>
    <t>Костанайская область, п. Качар, мкр. 2, 73/2</t>
  </si>
  <si>
    <t>КГУ «Рудненская специальная школа для детей с особыми образовательными потребностями» Управления образования акимата Костанайской области</t>
  </si>
  <si>
    <t>980540000951</t>
  </si>
  <si>
    <t>Костанайская область, г. Рудный, ул. Володарского, 3</t>
  </si>
  <si>
    <t>КГУ "Центр поддержки детей с особыми образовательными потребностями города Рудного" Управления образования акимата Костанайской
области</t>
  </si>
  <si>
    <t>970240000909</t>
  </si>
  <si>
    <t>Костанайская область, г. Рудный, ул. Парковая, 43</t>
  </si>
  <si>
    <t>040140001701</t>
  </si>
  <si>
    <t>Костанайская область, г. Рудный, ул. Парковая, 41</t>
  </si>
  <si>
    <t>КГКП «Рудненский социально-гуманитарный колледж  имени И.Алтынсарина»  Управления образования акимата Костанайской области</t>
  </si>
  <si>
    <t>990240002017</t>
  </si>
  <si>
    <t xml:space="preserve">Костанайская область, г. Рудный, ул. 50 лет Октября, 34 </t>
  </si>
  <si>
    <t>КГКП «Рудненский колледж строительства и транспорта» Управления образования акимата Костанайской области</t>
  </si>
  <si>
    <t>961240000751</t>
  </si>
  <si>
    <t>Костанайская область, г. Рудный, ул. Мира, 117</t>
  </si>
  <si>
    <t>КГКП «Рудненский горно-технологический колледж» Управления образования акимата Костанайской области</t>
  </si>
  <si>
    <t>961240000721</t>
  </si>
  <si>
    <t>Костанайская область, г. Рудный, ул. Ленина, 151</t>
  </si>
  <si>
    <t>КГКП «Рудненский горно-технологический колледж» Управления образования акимата Костанайской области (общежитие)</t>
  </si>
  <si>
    <t>Костанайская область, г. Рудный, ул. Фрунзе, 1 а</t>
  </si>
  <si>
    <t>КГКП «Рудненский колледж технологии и сервиса» Управления образования акимата Костанайской области</t>
  </si>
  <si>
    <t>080140020011</t>
  </si>
  <si>
    <t>Костанайская область, г. Рудный, ул. Горького, 60</t>
  </si>
  <si>
    <t>Коммунальное государственное казенное предприятие "Детский воспитательно-оздоровительный комплекс" отдела образования города Рудного" Управления образования акимата Костанайской области</t>
  </si>
  <si>
    <t>040140003470</t>
  </si>
  <si>
    <t>КГКП "Детский воспитательно-оздоровительный комплекс" отдела образования города Рудного Управление образование акимата Костанайской области</t>
  </si>
  <si>
    <t>Костанайская область, г. Рудный, пр. Космонавтов, 23</t>
  </si>
  <si>
    <t>980540001325</t>
  </si>
  <si>
    <t>Костанайская область, г. Рудный, ул. 50 лет Октября, 9</t>
  </si>
  <si>
    <t>060140005450</t>
  </si>
  <si>
    <t>Костанайская область, г. Рудный, ул. Корчагина, 124 а</t>
  </si>
  <si>
    <t>Коммунальное государственное казенное предприятие "Ясли-сад № 9" отдела образования города Рудного" Управления образования акимата Костанайской области</t>
  </si>
  <si>
    <t>060140009999</t>
  </si>
  <si>
    <t>КГКП «Ясли-сад №9» отдела образования города Рудного Управление образование акимата Костанайской области</t>
  </si>
  <si>
    <t>Костанайская область, г. Рудный, р-н Автовокзала, 8 а</t>
  </si>
  <si>
    <t>990640003288</t>
  </si>
  <si>
    <t>Костанайская область, г. Лисаковск, 1 мкр., 27</t>
  </si>
  <si>
    <t>990640000431</t>
  </si>
  <si>
    <t>Костанайская область, г. Лисаковск, 2 мкр., 28</t>
  </si>
  <si>
    <t>990640000085</t>
  </si>
  <si>
    <t>Костанайская область, г. Лисаковск, 3 мкр., 23</t>
  </si>
  <si>
    <t>970240004327</t>
  </si>
  <si>
    <t>Костанайская область, г. Лисаковск, 5 мкр.,  11</t>
  </si>
  <si>
    <t>990640003505</t>
  </si>
  <si>
    <t>Костанайская область, г. Лисаковск, 6 мкр., 38</t>
  </si>
  <si>
    <t>990640003357</t>
  </si>
  <si>
    <t>Костанайская область, г. Лисаковск, п. Октябрьский, ул. Горького, 10</t>
  </si>
  <si>
    <t>Коммунальное государственное казенное предприятие "Лисаковский технический колледж" Управления образования акимата Костанайской области</t>
  </si>
  <si>
    <t>990240000318</t>
  </si>
  <si>
    <t xml:space="preserve">Коммунальное государственное казенное предприятие "Лисаковский технический колледж" Управления образования акимата Костанайской области </t>
  </si>
  <si>
    <t>Костанайская область, г. Лисаковск, 6 мкр., 56</t>
  </si>
  <si>
    <t>000740003128</t>
  </si>
  <si>
    <t>Костанайская область, г. Лисаковск, 2 мкр., 8</t>
  </si>
  <si>
    <t>950640000602</t>
  </si>
  <si>
    <t>Костанайская область, г. Лисаковск, ул. Промышленная, 11</t>
  </si>
  <si>
    <t>971240000086</t>
  </si>
  <si>
    <t>Костанайская область, г. Лисаковск, 4 мкр., 24</t>
  </si>
  <si>
    <t>Государственное коммунальное казённое предприятие "Городской центр культуры и спорта" при государственном учреждении "Отдел культуры и развития языков акимата города Лисаковска"</t>
  </si>
  <si>
    <t>990740003083</t>
  </si>
  <si>
    <t xml:space="preserve">Костанайская область, г. Лисаковск, ул. Мира, 32 </t>
  </si>
  <si>
    <t>Государственное коммунальное предприятие "Производственно-хозяйственное объединение "Лисаковскгоркоммунэнерго" акимата города Лисаковска</t>
  </si>
  <si>
    <t>970340000176</t>
  </si>
  <si>
    <t>Костанайская область, г. Лисаковск, промзона</t>
  </si>
  <si>
    <t>Котельная г.Лисаковск</t>
  </si>
  <si>
    <t>Костанайская область, г. Лисаковск</t>
  </si>
  <si>
    <t>Пожарные гидранты г. Лисаковск</t>
  </si>
  <si>
    <t>Лисаковский филиал товарищества с ограниченной ответственностью "Оркен"</t>
  </si>
  <si>
    <t>050541006407</t>
  </si>
  <si>
    <t>970440000956</t>
  </si>
  <si>
    <t>Костанайская область, Карасуский район, Карасуский сельский округ, с. Восток, ул. Садовая, 1</t>
  </si>
  <si>
    <t>981140000970</t>
  </si>
  <si>
    <t>Костанайская область, Карасуский район, Октябрьский сельский округ, с. Октябрьское, ул. Школьная, 14</t>
  </si>
  <si>
    <t>970440001022</t>
  </si>
  <si>
    <t>Костанайская область, Карасуский район, Жамбылский сельский округ, с. Жамбыл, пер. Школьный, 5</t>
  </si>
  <si>
    <t>981140001036</t>
  </si>
  <si>
    <t>Костанайская область, Карасуский район, с. Ушаково, ул. Ленина, 19</t>
  </si>
  <si>
    <t>981140001016</t>
  </si>
  <si>
    <t>Костанайская область, Карасуский район, Челгашинский сельский округ, с. Целинное, ул. Мира, 1</t>
  </si>
  <si>
    <t>970440001052</t>
  </si>
  <si>
    <t>Костанайская область, Карасуский район, Карамырзинский сельский округ, с. Карамырза, ул. Центральная, 11</t>
  </si>
  <si>
    <t>970440001082</t>
  </si>
  <si>
    <t xml:space="preserve"> Костанайская область, Карасуский район, с. Ленино, ул. Школьная, 1</t>
  </si>
  <si>
    <t>970440001042</t>
  </si>
  <si>
    <t>Костанайская область, Карасуский район, Ильичевский сельский округ, с. Новоселовка, ул. Трудовая, 1</t>
  </si>
  <si>
    <t>970440001062</t>
  </si>
  <si>
    <t>Костанайская область, Карасуский район, Койбагарский сельский округ, с. Койбагар, ул. Элеваторная, 12</t>
  </si>
  <si>
    <t>981140000957</t>
  </si>
  <si>
    <t>Костанайская область, Карасуский район, Челгашинский сельский округ, с. Прогресс, ул. Школьная, 1</t>
  </si>
  <si>
    <t>970440001072</t>
  </si>
  <si>
    <t>Костанайская область, Карасуский район, с. Жалгыскан, ул. Павлова, 22</t>
  </si>
  <si>
    <t>981140001026</t>
  </si>
  <si>
    <t>Костанайская область, Карасуский район, Челгашинский сельский округ, с. Челгаши, ул. Ковыльная, 1</t>
  </si>
  <si>
    <t>981140001046</t>
  </si>
  <si>
    <t>Костанайская область, Карасуский район, Октябрьский сельский округ, с. Железнодорожное, ул. Московская, 1</t>
  </si>
  <si>
    <t>Коммунальное государственное казенное предприятие "Торгайский гуманитарный колледж имени Назипы Кулжановой" Управления образования акимата Костанайской области"</t>
  </si>
  <si>
    <t>020140001946</t>
  </si>
  <si>
    <t>Костанайская область, г. Аркалык, пр. Абая, 23</t>
  </si>
  <si>
    <t>Коммунальное государственное казенное предприятие "Аркалыкский политехнический колледж" Управления образования акимата Костанайской области</t>
  </si>
  <si>
    <t>060740002081</t>
  </si>
  <si>
    <t>Костанайская область, г. Аркалык, пр. Абая, 112</t>
  </si>
  <si>
    <t>970940001784</t>
  </si>
  <si>
    <t>Костанайская область, г. Аркалык, ул.Жанибека, 47</t>
  </si>
  <si>
    <t>970940001299</t>
  </si>
  <si>
    <t>Костанайская область, г. Аркалык, ул.Жанибека, 91</t>
  </si>
  <si>
    <t>971040000697</t>
  </si>
  <si>
    <t>Костанайская область, г. Аркалык, ул.Матросова,  6</t>
  </si>
  <si>
    <t>971040001506</t>
  </si>
  <si>
    <t>Костанайская область, г. Аркалык, ул.Жанибека, 178</t>
  </si>
  <si>
    <t>960840000631</t>
  </si>
  <si>
    <t>Костанайская область, г. Аркалык, Молодежный сельский округ, с. Молодежное, ул. Набережная, 20</t>
  </si>
  <si>
    <t>960840000671</t>
  </si>
  <si>
    <t>Костанайская область, г. Аркалык, сельский округ Ашутасты, с. Аккошкар, ул. Абая, 11</t>
  </si>
  <si>
    <t>970940000538</t>
  </si>
  <si>
    <t>Костанайская область, г. Аркалык, ул.Жанибека, 81</t>
  </si>
  <si>
    <t>971040001516</t>
  </si>
  <si>
    <t>Костанайская область, г. Аркалык, пр. Абая, 33</t>
  </si>
  <si>
    <t>960940000754</t>
  </si>
  <si>
    <t>Костанайская область, г. Аркалык, с. Уштобе, ул.Строительная, 5</t>
  </si>
  <si>
    <t xml:space="preserve">Коммунальное государственное казенное предприятие "Детский воспитательно-оздоровительный комплекс" отдела образования города Рудного" Управления образования акимата Костанайской области ДОЦ "Чайка" </t>
  </si>
  <si>
    <t>Костанайская область, Алтынсаринский район, с. Красный кордон</t>
  </si>
  <si>
    <t xml:space="preserve">Коммунальное государственное казенное предприятие "Детский воспитательно-оздоровительный комплекс" отдела образования города Рудного" Управления образования акимата Костанайской области ДОЦ "Орленок" </t>
  </si>
  <si>
    <t xml:space="preserve">Костанайская область, Алтынсаринский район, с. Щербаково </t>
  </si>
  <si>
    <t>011240002334</t>
  </si>
  <si>
    <t>Костанайская область, Алтынсаринский район, Димитровский сельский округ, с. Танабаевское, ул. Урожайная, 3</t>
  </si>
  <si>
    <t>Товарищество с ограниченной ответственностью "Санаторий "Сосновый бор"</t>
  </si>
  <si>
    <t>020740000662</t>
  </si>
  <si>
    <t>Костанайская область, Алтынсаринский район, с. Щербаково</t>
  </si>
  <si>
    <t>970240002182</t>
  </si>
  <si>
    <t>Костанайская область, Алтынсаринский район, Большечураковский сельский округ, с. Большая Чураковка, ул. Почтовая, 1</t>
  </si>
  <si>
    <t>010740002260</t>
  </si>
  <si>
    <t>Костанайская область, Алтынсаринский район, сельский округ Имени Ильяса Омарова, с. Докучаевка, ул. Школьная, 1</t>
  </si>
  <si>
    <t>010540002035</t>
  </si>
  <si>
    <t>Костанайская область, Алтынсаринский район, сельский округ Имени Ильяса Омарова, с. Шокай, ул. Школьная, 16</t>
  </si>
  <si>
    <t>970240002172</t>
  </si>
  <si>
    <t>Костанайская область, Алтынсаринский район, сельский округ имени Омара Шипина, с. Первомайское, ул. Кирова, 9</t>
  </si>
  <si>
    <t>970240002192</t>
  </si>
  <si>
    <t>Костанайская область, Алтынсаринский район, с. Свердловка, ул. Целинная, 1</t>
  </si>
  <si>
    <t>090240023120</t>
  </si>
  <si>
    <t>Костанайская область, Аулиекольский район, с. Аулиеколь, ул. Ш. Жанибека, 29 Г</t>
  </si>
  <si>
    <t>021140003211</t>
  </si>
  <si>
    <t xml:space="preserve">Каракалпакская начальная школа </t>
  </si>
  <si>
    <t xml:space="preserve">Костанайская область, Аулиекольский район, с. Каракалпак, ул. Центральная, 12  </t>
  </si>
  <si>
    <t>081140007562</t>
  </si>
  <si>
    <t xml:space="preserve">Ушкарасуская основная средняя школа </t>
  </si>
  <si>
    <t>Костанайская область, Аулиекольский район, с. Ушкарасу, ул. №1, 1</t>
  </si>
  <si>
    <t>020440002483</t>
  </si>
  <si>
    <t xml:space="preserve">Лесная начальная школа отдела </t>
  </si>
  <si>
    <t>Костанайская область, Аулиекольский район, с. Лесное, ул. №1, 15</t>
  </si>
  <si>
    <t>970740000848</t>
  </si>
  <si>
    <t xml:space="preserve">Сулукольская общеобразовательная школа имени Ш.Шаяхметова </t>
  </si>
  <si>
    <t>Костанайская область, Аулиекольский район, с. Юльевка, ул. Ленина, 23Б</t>
  </si>
  <si>
    <t>970340000803</t>
  </si>
  <si>
    <t>Чернышевская общеобразовательная школа</t>
  </si>
  <si>
    <t>Костанайская область, Аулиекольский район, с. Первомайское, ул. Советская, 28</t>
  </si>
  <si>
    <t>970340000912</t>
  </si>
  <si>
    <t xml:space="preserve">Аулиекольская школа-гимназия имени Султана Баймагамбетова </t>
  </si>
  <si>
    <t>Костанайская область, Аулиекольский район, с. Аулиеколь, ул. 1 мая, 43</t>
  </si>
  <si>
    <t>970340000813</t>
  </si>
  <si>
    <t xml:space="preserve">Аулиекольская общеобразовательная школа имени ШоканаУалиханова </t>
  </si>
  <si>
    <t>Костанайская область, Аулиекольский район, с. Аулиеколь, ул. Байтурсынова, 1 б</t>
  </si>
  <si>
    <t>970340001069</t>
  </si>
  <si>
    <t xml:space="preserve"> Аманкарагайская общеобразовательная школа им Н.Островского </t>
  </si>
  <si>
    <t>Костанайская область, Аулиекольский район, с. Аманкарагай, ул. Новая, 1</t>
  </si>
  <si>
    <t>020940001492</t>
  </si>
  <si>
    <t xml:space="preserve">Аманкарагайская Общеобразовательная школа №2 </t>
  </si>
  <si>
    <t>Костанайская область, Аулиекольский район, с. Аманкарагай, ул. Школьная, 2 А</t>
  </si>
  <si>
    <t>980540000189</t>
  </si>
  <si>
    <t xml:space="preserve">Кушмурунская Общеобразовательная школа №1  </t>
  </si>
  <si>
    <t>Костанайская область, Аулиекольский район, п.Кушмурун</t>
  </si>
  <si>
    <t>970340000794</t>
  </si>
  <si>
    <t xml:space="preserve">Кушмурунская Общеобразовательная школа №2  </t>
  </si>
  <si>
    <t>Костанайская область, Аулиекольский район,п.Кушмурун, ул. Ленина, 55</t>
  </si>
  <si>
    <t>970340000863</t>
  </si>
  <si>
    <t xml:space="preserve">Новоселовская общеобразовательная школа </t>
  </si>
  <si>
    <t>Костанайская область, Аулиекольский район, с. Новоселовка, ул. Баймагамбетова, 15</t>
  </si>
  <si>
    <t>970340000784</t>
  </si>
  <si>
    <t xml:space="preserve">Диевская Общеобразовательная школа </t>
  </si>
  <si>
    <t>Костанайская область, Аулиекольский район, с. Диевка, ул.Абая, 6</t>
  </si>
  <si>
    <t>020840001486</t>
  </si>
  <si>
    <t xml:space="preserve">Лаврентьевская основная средняя школа </t>
  </si>
  <si>
    <t>Костанайская область, Аулиекольский район,с. Жосалы, улица № 1, 31</t>
  </si>
  <si>
    <t>990540001061</t>
  </si>
  <si>
    <t>Коктальская общеобразовательная школа</t>
  </si>
  <si>
    <t>Костанайская область, Аулиекольский район, с. Коктал, ул. 1, 42</t>
  </si>
  <si>
    <t>Товарищество с ограниченной ответственностью "МехЛитКом"</t>
  </si>
  <si>
    <t>090340000620</t>
  </si>
  <si>
    <t>Костанайская область, Житикаринский район, г. Житикара, ул. Горная , 9</t>
  </si>
  <si>
    <t>Товарищество с ограниченной ответственностью "Львовский колос"</t>
  </si>
  <si>
    <t>060640004542</t>
  </si>
  <si>
    <t>Костанайская область, Житикаринский район, с. Львовка, ул. Токовская , 5</t>
  </si>
  <si>
    <t>АО "Костанайские минералы"  склады ВМ</t>
  </si>
  <si>
    <t>910540000047</t>
  </si>
  <si>
    <t>Костанайская область, Житикаринский район, г. Житикара, промышленная зона, 1</t>
  </si>
  <si>
    <t xml:space="preserve"> Административный бытовой корпус фабрика</t>
  </si>
  <si>
    <t>970240000136</t>
  </si>
  <si>
    <t>КГУ "Большевистская основная средняя школа отдела образования Житикаринского района" Управления образования акимата Костанайской области</t>
  </si>
  <si>
    <t>Костанайская область, Житикаринский район, Большевистский сельский округ, с. Тургеновка, ул. Целинная, 14А</t>
  </si>
  <si>
    <t>930840000021</t>
  </si>
  <si>
    <t>КГУ "Гимназия отдела образования Житикаринского района" Управления образования акимата Костанайской области</t>
  </si>
  <si>
    <t>Костанайская область, Житикаринский район, г. Житикара, ул. Байтурсынова, 25</t>
  </si>
  <si>
    <t>970240000106</t>
  </si>
  <si>
    <t>КГУ "Забеловская общеобразовательная школа отдела образования Житикаринского района" Управления образования акимата Костанайской области</t>
  </si>
  <si>
    <t>Костанайская область, Житикаринский район, с. Забеловка, ул. Комсомольская, 49А</t>
  </si>
  <si>
    <t>970240000166</t>
  </si>
  <si>
    <t>КГУ "Красноармейская основная средняя школа отдела образования Житикаринского района" Управления образования акимата Костанайской области</t>
  </si>
  <si>
    <t>Костанайская область, Житикаринский район, с. Приречное, ул. Школьная, 1А</t>
  </si>
  <si>
    <t>970240000186</t>
  </si>
  <si>
    <t>КГУ "Общеобразовательная школа № 4 отдела образования Житикаринского района" Управления образования акимата Костанайской области</t>
  </si>
  <si>
    <t>Костанайская область, Житикаринский район, г. Житикара, 4 мкр., 27</t>
  </si>
  <si>
    <t>970240000245</t>
  </si>
  <si>
    <t>КГУ "Основная средняя школа № 1 отдела образования Житикаринского района" Управления образования акимата Костанайской области</t>
  </si>
  <si>
    <t>Костанайская область, Житикаринский район, г. Житикара, ул. Школьная, 23</t>
  </si>
  <si>
    <t>970940000558</t>
  </si>
  <si>
    <t>Костанайская область, Джангельдинский район, с. Торгай, ул. Канапия Кайдосова, 6</t>
  </si>
  <si>
    <t xml:space="preserve">КГУ «Общеобразовательная  школа имени Аманкелды  отдела образования Джангельдинского района» Управления образования акимата  Костанайской области </t>
  </si>
  <si>
    <t>970940002495</t>
  </si>
  <si>
    <t>Костанайская область, Джангельдинский район, с.Шеген, ул. Хамза Нарымбаев, 33/1</t>
  </si>
  <si>
    <t xml:space="preserve">КГУ "Школа искусств имени Болата Хамзина отдела образования Джангельдинского района"Управления образования акимата  Костанайской области </t>
  </si>
  <si>
    <t>031040003240</t>
  </si>
  <si>
    <t>Костанайская область, Джангельдинский район, с.Торгай, ул. Канапия Кайдосова, 6</t>
  </si>
  <si>
    <t xml:space="preserve">КГУ «Шубаланская основная средняя школа отдела образования Джангельдинского района» Управления образования акимата  Костанайской области </t>
  </si>
  <si>
    <t>010740003209</t>
  </si>
  <si>
    <t>Костанайская область, Джангельдинский район, с.Шубалан, ул.Шубалан, 28</t>
  </si>
  <si>
    <t>970940002574</t>
  </si>
  <si>
    <t>Костанайская область, Джангельдинский район, Калам-Карасуский сельский округ, с. Калам-Карасу, ул. Амиргали Душатов, 14</t>
  </si>
  <si>
    <t>970940000568</t>
  </si>
  <si>
    <t>Костанайская область, Джангельдинский район, с.Торгай, ул.Токтабаева, 1</t>
  </si>
  <si>
    <t xml:space="preserve">КГУ «Сарысуская основная средняя школа отдела образования Джангельдинского района» Управления образования акимата  Костанайской области </t>
  </si>
  <si>
    <t>010740003229</t>
  </si>
  <si>
    <t>Костанайская область, Джангельдинский район, с.Сарысу, 29</t>
  </si>
  <si>
    <t>970940002415</t>
  </si>
  <si>
    <t>Костанайская область, Джангельдинский район, Жаркольский сельский округ, с.Тауыш, ул.Танаткан Дуйсекеев, 1А</t>
  </si>
  <si>
    <t xml:space="preserve">КГУ «Таушская начальная школа отдела образования Джангельдинского района» Управления образования акимата  Костанайской области </t>
  </si>
  <si>
    <t>021140001047</t>
  </si>
  <si>
    <t>Костанайская область, Джангельдинский район, Жаркольский сельский округ, с. Тауыш, ул. Тауыш, 2</t>
  </si>
  <si>
    <t xml:space="preserve">КГУ «Основная средняя школа имени Айсы Нурманова отдела образования Джангельдинского района» Управления образования акимата  Костанайской области </t>
  </si>
  <si>
    <t>010740003219</t>
  </si>
  <si>
    <t>Костанайская область, Джангельдинский район, Албарбогетский сельский округ, с. Колкамыс, ул. Колкамыс, 17</t>
  </si>
  <si>
    <t xml:space="preserve">КГУ «Общеобразовательная  школа имени Каражана Топаева  отдела образования Джангельдинского района» Управления образования акимата  Костанайской области </t>
  </si>
  <si>
    <t>970940002485</t>
  </si>
  <si>
    <t>Костанайская область, Джангельдинский район, Акшиганакский сельский округ, с. Акшиганак, ул. Тауелсиздик, 4</t>
  </si>
  <si>
    <t>970340000506</t>
  </si>
  <si>
    <t>Костанайская область, Карабалыкский район, п.Карабалык, ул. Пионерская, 1</t>
  </si>
  <si>
    <t>Костанайская область, Карабалыкский район, п.Карабалык, ул. Фабричная, 2</t>
  </si>
  <si>
    <t>020540001445</t>
  </si>
  <si>
    <t>Костанайская область, Карабалыкский район, с.Веренка, ул. Просвещения, 3</t>
  </si>
  <si>
    <t>020540001366</t>
  </si>
  <si>
    <t>Костанайская область, Карабалыкский район, с.Ворошиловка, ул. Мектеп,  2</t>
  </si>
  <si>
    <t>020540001425</t>
  </si>
  <si>
    <t>Костанайская область, Карабалыкский район, с. Тогузак, ул. Элеваторная, 16</t>
  </si>
  <si>
    <t>020540001396</t>
  </si>
  <si>
    <t>Костанайская область, Карабалыкский район, с.Белоглинка, ул. Мектеп, 2</t>
  </si>
  <si>
    <t>130840014520</t>
  </si>
  <si>
    <t>Костанайская область, Карабалыкский район, с. Гурьяновское, ул. Центральная, 25</t>
  </si>
  <si>
    <t>970340000477</t>
  </si>
  <si>
    <t>Костанайская область, Карабалыкский район, с.Смирновка, ул. Целинная, 15</t>
  </si>
  <si>
    <t>970340000556</t>
  </si>
  <si>
    <t>Костанайская область, Карабалыкский район, п.Карабалык, ул. Абая, 2</t>
  </si>
  <si>
    <t>170240007710</t>
  </si>
  <si>
    <t>Костанайская область, Карабалыкский район, с. Гурьяновское, ул. Речная, 1А</t>
  </si>
  <si>
    <t>Коммунальное государственное казенное предприятие "Казахстанский агротехнический колледж" Управления образования акимата Костанайской области</t>
  </si>
  <si>
    <t>990340002655</t>
  </si>
  <si>
    <t>Костанайская область, Карабалыкский район, п.Карабалык, ул.Гоголя, 6</t>
  </si>
  <si>
    <t>Товарищество с ограниченной ответственностью "Новотроицк-1"</t>
  </si>
  <si>
    <t>010140002388</t>
  </si>
  <si>
    <t>Зерносклады Товарищество с ограниченной ответственностью "Новотроицк-1"</t>
  </si>
  <si>
    <t>Костанайская область, Карабалыкский район, с.Новотроицкое</t>
  </si>
  <si>
    <t>ЗерноскладыТоварищество с ограниченной ответственностью "Новотроицк-1"</t>
  </si>
  <si>
    <t>Костанайская область, Карабалыкский район, с.Победа</t>
  </si>
  <si>
    <t>МТМ,гараж для грузовых автомобилей, гараж для легковых автомобилей, Ангары №1, №2 Товарищество с ограниченной ответственностью "Новотроицк-1"</t>
  </si>
  <si>
    <t>Костанайская область, Карабалыкский район, с. Новотроицкое</t>
  </si>
  <si>
    <t>000440001913</t>
  </si>
  <si>
    <t>Костанайская область, Карабалыкский район, с. Бурли</t>
  </si>
  <si>
    <t>Костанайская область, Карабалыкский район, с. Приречное</t>
  </si>
  <si>
    <t>Костанайская область, Карабалыкский район, с. Славянка</t>
  </si>
  <si>
    <t>Костанайская область, Карабалыкский район, с. Босколь</t>
  </si>
  <si>
    <t>970240000582</t>
  </si>
  <si>
    <t>Костанайская область, Денисовский район, с. Некрасовка, ул. Школьная, 1</t>
  </si>
  <si>
    <t>970240001848</t>
  </si>
  <si>
    <t>Костанайская область, Денисовский район, с. Денисовка, ул. Калинина, 10</t>
  </si>
  <si>
    <t>110740012030</t>
  </si>
  <si>
    <t>Костанайская область, Денисовский район, с. Денисовка, ул. Элеваторная, 55</t>
  </si>
  <si>
    <t>170240004974</t>
  </si>
  <si>
    <t>Костанайская область, Денисовский район, с. Некрасовка, база отдыха Солнечный, 3</t>
  </si>
  <si>
    <t>060240007183</t>
  </si>
  <si>
    <t>Костанайская область, Денисовский район, с. Гришенка, ул. Набережная, 6</t>
  </si>
  <si>
    <t>970240001858</t>
  </si>
  <si>
    <t>Костанайская область, Денисовский район, с. Аршалы, ул. Школьная, 14</t>
  </si>
  <si>
    <t>970240001937</t>
  </si>
  <si>
    <t>Костанайская область, Денисовский район, с. Антоновка, ул.Целинная, 45</t>
  </si>
  <si>
    <t>970240001967</t>
  </si>
  <si>
    <t>Костанайская область, Денисовский район, с. Свердловка, ул. Школьная</t>
  </si>
  <si>
    <t>040840002408</t>
  </si>
  <si>
    <t>Костанайская область, Камыстинский район, с. Камысты, ул. Ленина, 59</t>
  </si>
  <si>
    <t>060840003747</t>
  </si>
  <si>
    <t>Костанайская область, Камыстинский район, с. Алтынсарино, ул. Советская, 16</t>
  </si>
  <si>
    <t>100940013586</t>
  </si>
  <si>
    <t>Костанайская область, Камыстинский район, с. Карабатыр</t>
  </si>
  <si>
    <t>010140001528</t>
  </si>
  <si>
    <t>физкультурно-оздоровительный комплекс в общей вместимостью - 210 мест</t>
  </si>
  <si>
    <t>Костанайская область, Камыстинский район, с. Камысты, ул. Ленина, 16</t>
  </si>
  <si>
    <t>000440001844</t>
  </si>
  <si>
    <t>Костанайская область, Мендыкаринский район, с. Боровское, ул.Лесхоз, 11</t>
  </si>
  <si>
    <t>Коммунальное государственное казённое предприятие "Профессионально-технический колледж им. Камшат Доненбаевой" Управления образования акимата Костанайской области</t>
  </si>
  <si>
    <t>060240002747</t>
  </si>
  <si>
    <t>Костанайская область, Мендыкаринский район, с. Боровское, ул. Косаева, 2</t>
  </si>
  <si>
    <t>650340000014</t>
  </si>
  <si>
    <t>Костанайская область, Мендыкаринский район, с. Первомайское</t>
  </si>
  <si>
    <t>970240002747</t>
  </si>
  <si>
    <t>Костанайская область, Мендыкаринский район, с. Молодежное, ул. Лесная, 1</t>
  </si>
  <si>
    <t>970240003943</t>
  </si>
  <si>
    <t>Костанайская область, Мендыкаринский район, с. Каменскуральское, ул. Школьная, 18</t>
  </si>
  <si>
    <t>970240002638</t>
  </si>
  <si>
    <t>Костанайская область, Мендыкаринский район, с. Узынагаш, ул. Б. Момышулы, 7</t>
  </si>
  <si>
    <t>970240002737</t>
  </si>
  <si>
    <t>Костанайская область, Мендыкаринский район, с. Каскат, ул. Школьная, 39</t>
  </si>
  <si>
    <t>970240001342</t>
  </si>
  <si>
    <t>Костанайская область, Мендыкаринский район, с. Тениз, ул. Козыбаева, 1</t>
  </si>
  <si>
    <t>020340003048</t>
  </si>
  <si>
    <t>Костанайская область, Мендыкаринский район, с. Кульчукай, ул. С.Сейфулина, 8</t>
  </si>
  <si>
    <t>Летний оздоровительный лагерь "Лесная сказка"  КГУ "Центр поддержки детей с особыми образовательными потребностями города Рудного" Управления образования акимата Костанайской области</t>
  </si>
  <si>
    <t>Костанайская область, Мендыкаринский район,  с. Каменскауральское, ул. Тлеуова, 50</t>
  </si>
  <si>
    <t>990540001981</t>
  </si>
  <si>
    <t>Костанайская область, Мендыкаринский район, с. Боровское, ул.Королева, 10</t>
  </si>
  <si>
    <t>970240002618</t>
  </si>
  <si>
    <t>Костанайская область, Мендыкаринский район, с. Боровское, ул.Павлова, 67</t>
  </si>
  <si>
    <t>970240003507</t>
  </si>
  <si>
    <t>Костанайская область, Мендыкаринский район, с. Буденновка, ул. Достык, 1</t>
  </si>
  <si>
    <t>970240002628</t>
  </si>
  <si>
    <t>Костанайская область, Мендыкаринский район, с. Введенка, ул. Школьная, 3</t>
  </si>
  <si>
    <t>970240003983</t>
  </si>
  <si>
    <t>Костанайская область, Мендыкаринский район, с. Красная-Пресня, ул. Гагарина, 16</t>
  </si>
  <si>
    <t>970240003488</t>
  </si>
  <si>
    <t>Костанайская область, Мендыкаринский район, с. Михайловка, ул. Ленина, 95 А</t>
  </si>
  <si>
    <t>970240003498</t>
  </si>
  <si>
    <t>Костанайская область, Мендыкаринский район, с. Первомайское, ул.Макаренко, 6</t>
  </si>
  <si>
    <t>970240002757</t>
  </si>
  <si>
    <t>Костанайская область, Мендыкаринский район, с. Харьковское, ул. Центральная, 24</t>
  </si>
  <si>
    <t>970240003963</t>
  </si>
  <si>
    <t>Костанайская область, Мендыкаринский район, село Степановка, ул. Школьная, 54 А</t>
  </si>
  <si>
    <t>020240004062</t>
  </si>
  <si>
    <t>Костанайская область, Мендыкаринский район, с. Лесное, ул. Дружбы, 15</t>
  </si>
  <si>
    <t>970140002634</t>
  </si>
  <si>
    <t>Костанайская область, район Беимбета Майлина, с. Асенкритовка, ул. Школьная , 1</t>
  </si>
  <si>
    <t>970140002614</t>
  </si>
  <si>
    <t>Костанайская область, район Беимбета Майлина, с.Майское, ул. Ли Ен Бем, 4</t>
  </si>
  <si>
    <t>970140006328</t>
  </si>
  <si>
    <t>Костанайская область, район Беимбета Майлина, п.Тобол , ул. Жеңіс, 10</t>
  </si>
  <si>
    <t>210540019953</t>
  </si>
  <si>
    <t>Костанайская область, район Беимбета Майлина, п. Тобол, ул. Бейбітшілік, 73</t>
  </si>
  <si>
    <t>970140002585</t>
  </si>
  <si>
    <t>Костанайская область, район Беимбета Майлина, с. Юбилейное, ул. Школьная, 8</t>
  </si>
  <si>
    <t>041140004917</t>
  </si>
  <si>
    <t>Костанайская область, район Беимбета Майлина, с. Әйет, ул. Е. Омарова, 3</t>
  </si>
  <si>
    <t>970240005266</t>
  </si>
  <si>
    <t>Костанайская область, район Беимбета Майлина, п. Тобол, ул. Бейбітшілік, 59</t>
  </si>
  <si>
    <t>970140002624</t>
  </si>
  <si>
    <t>Костанайская область, район Беимбета Майлина, с. Әйет, ул. Б. Майлина, 4а</t>
  </si>
  <si>
    <t>020540002205</t>
  </si>
  <si>
    <t>Сорочинская основная школа</t>
  </si>
  <si>
    <t>Костанайская область, Сарыкольский район, п. Сорочинка, ул.Павших Борцов, 29</t>
  </si>
  <si>
    <t>970240001213</t>
  </si>
  <si>
    <t>Чеховская основная средняя школа</t>
  </si>
  <si>
    <t>Костанайская область, Сарыкольский район, п.Урожайное, ул. Школьная, 1</t>
  </si>
  <si>
    <t>970240001164</t>
  </si>
  <si>
    <t>Комсомольская общеобразовательная школа</t>
  </si>
  <si>
    <t>Костанайская область, Сарыкольский район, п.Комсомольск, ул. Урожайная, 4а</t>
  </si>
  <si>
    <t>970240001312</t>
  </si>
  <si>
    <t>Крыловская общеобразовательная школа</t>
  </si>
  <si>
    <t>Костанайская область, Сарыкольский район, п. Крыловка, ул. Учительская, 3</t>
  </si>
  <si>
    <t>970240001263</t>
  </si>
  <si>
    <t>Барвиновская общеобразовательная школа</t>
  </si>
  <si>
    <t>Костанайская область, Сарыкольский район, п.Барвиновка, ул.Юбилейная, 29</t>
  </si>
  <si>
    <t>990240002255</t>
  </si>
  <si>
    <t>Сарыкольский колледж агробизнеса и права</t>
  </si>
  <si>
    <t>Костанайская область, Сарыкольский район, п. Сарыколь, ул.Гагарина, 1</t>
  </si>
  <si>
    <t>970240001134</t>
  </si>
  <si>
    <t>Лесная основная средняя школа</t>
  </si>
  <si>
    <t>Костанайская область, Сарыкольский район, п. Большие Дубравы, ул. Юбилейная, 2</t>
  </si>
  <si>
    <t>060540004665</t>
  </si>
  <si>
    <t xml:space="preserve">Кабинет психолого-педагогической коррекции </t>
  </si>
  <si>
    <t>Костанайская область, Сарыкольский район, п.Сарыколь, ул. Алибек Батыра, 45</t>
  </si>
  <si>
    <t>970240001302</t>
  </si>
  <si>
    <t>Костанайская область, Сарыкольский район, с.Севастополь, ул.Целинная, 4</t>
  </si>
  <si>
    <t>020840001723</t>
  </si>
  <si>
    <t>Соналинская основная средняя школа отдела образования Сарыкольского района</t>
  </si>
  <si>
    <t>Костанайская область, Сарыкольский район ,с. Соналы, ул. Мектеп, 2</t>
  </si>
  <si>
    <t>970240004093</t>
  </si>
  <si>
    <t>Тимирязевская общеобразовательная школа отдела образования Сарыкольского района</t>
  </si>
  <si>
    <t>Костанайская область, Сарыкольский район, с. Тимирязевка, ул.Новоселов, 27</t>
  </si>
  <si>
    <t>000440001963</t>
  </si>
  <si>
    <t>Урицкое УЛХ</t>
  </si>
  <si>
    <t>Костанайская область, Сарыкольский район, п. Островное, ул.Конторская, 2</t>
  </si>
  <si>
    <t>970240001293</t>
  </si>
  <si>
    <t>Костанайская область, Сарыкольский район, п. Веселый-Подол</t>
  </si>
  <si>
    <t>970240001184</t>
  </si>
  <si>
    <t>Костанайская область, Сарыкольский район, п. Кара-Оба</t>
  </si>
  <si>
    <t>970240001174</t>
  </si>
  <si>
    <t>Костанайская область, Сарыкольский район, п. Маяк</t>
  </si>
  <si>
    <t>970240001194</t>
  </si>
  <si>
    <t>Костанайская область, Сарыкольский район, п. Тагильский</t>
  </si>
  <si>
    <t>970240001253</t>
  </si>
  <si>
    <t>Костанайская область, Сарыкольский район, п. Сарыколь, ул. Строительная, 2</t>
  </si>
  <si>
    <t>020540000318</t>
  </si>
  <si>
    <t>Костанайская область, Сарыкольский район, п. Сарыколь, ул. 60 лет СССР, 5</t>
  </si>
  <si>
    <t>970240001243</t>
  </si>
  <si>
    <t>Костанайская область, Сарыкольский район, п. Сарыколь, ул. Пушкина, 47</t>
  </si>
  <si>
    <t>020140002250</t>
  </si>
  <si>
    <t>Костанайская область, Сарыкольский район, п. Сарыколь, ул. Ленина, 62</t>
  </si>
  <si>
    <t>970240002053</t>
  </si>
  <si>
    <t>КГУ "Киевская основная средняя школа отдела образования Узункольского района" Управления образования акимата Костанайской области</t>
  </si>
  <si>
    <t>Костанайская область, Узункольский район, Ершовский сельский округ, с.Миролюбовка, ул.Целинная, 18</t>
  </si>
  <si>
    <t>970240002132</t>
  </si>
  <si>
    <t>КГУ «Кировская основная средняя школа отдела образования Узункольского района» Управления образования акимата Костанайской области</t>
  </si>
  <si>
    <t>Костанайская область, Узункольский район, Кировский сельский округ, с.Кировское, ул.Абая, 10</t>
  </si>
  <si>
    <t>970240002221</t>
  </si>
  <si>
    <t>КГУ «Новопокровская общеобразовательная школа отдела образования Узункольского района» Управления образования акимата Костанайской области</t>
  </si>
  <si>
    <t>Костанайская область, Узункольский район, Новопокровский сельский округ, с. Новопокровка, ул. Школьная, 11</t>
  </si>
  <si>
    <t>970240002281</t>
  </si>
  <si>
    <t>КГУ «Соколовская общеобразовательная школа отдела образования Узункольского района» Управления образования акимата Костанайской области</t>
  </si>
  <si>
    <t>Костанайская область, Узункольский район, Федоровский сельский округ, с. Сокол, ул.Школьная, 45</t>
  </si>
  <si>
    <t>970240002251</t>
  </si>
  <si>
    <t>КГУ «Троебратская общеобразовательная школа отдела образования Узункольского района» Управления образования акимата Костанайской области</t>
  </si>
  <si>
    <t>Костанайская область, Узункольский район, с. Троебратское, ул. Кирова, 14</t>
  </si>
  <si>
    <t>970240002083</t>
  </si>
  <si>
    <t>КГУ «Убаганская общеобразовательная школа отдела образования Узункольского района» Управления образования акимата Костанайской области</t>
  </si>
  <si>
    <t>Костанайская область, Узункольский район, сельский округ Обаган, с. Убаган, ул.Айтмухамбетова, 2</t>
  </si>
  <si>
    <t>970240002102</t>
  </si>
  <si>
    <t>КГУ «Узункольская общеобразовательная школа №1 отдела образования Узункольского района» Управления образования акимата Костанайской области</t>
  </si>
  <si>
    <t>Костанайская область, Узункольский район, Узункольский сельский округ, с. Узунколь,ул. имени Абылая хана, 32</t>
  </si>
  <si>
    <t>970240002112</t>
  </si>
  <si>
    <t>Костанайская область, Узункольский район, Узункольский сельский округ, с. Узунколь, ул. имени Хакимжана Наурызбаева, 88</t>
  </si>
  <si>
    <t>020840002127</t>
  </si>
  <si>
    <t>КГУ «Укатканская начальная школа отдела образования Узункольского района» Управления образования акимата Костанайской области</t>
  </si>
  <si>
    <t>Костанайская область, Узункольский район, Федоровский сельский округ, с. Укаткан, ул. Верхняя, 1, кв.1</t>
  </si>
  <si>
    <t>970240002231</t>
  </si>
  <si>
    <t>КГУ «Федоровская общеобразовательная школа отдела образования Узункольского района» Управления образования акимата Костанайской области</t>
  </si>
  <si>
    <t>Костанайская область, Узункольский район, Федоровский сельский округ, с. Федоровка, ул. Нижняя, 33</t>
  </si>
  <si>
    <t>970240002241</t>
  </si>
  <si>
    <t>КГУ «Куйбышевская основная средняя школа отдела образования Узункольского района» Управления образования акимата Костанайской области</t>
  </si>
  <si>
    <t>Костанайская область, Узункольский район, Новопокровский сельский округ, с. Варваровка, ул. Ленина, 10</t>
  </si>
  <si>
    <t>961240003914</t>
  </si>
  <si>
    <t>Костанайская область, Амангельдинский район, с. Амангельды, ул. Д.Божманова, 15</t>
  </si>
  <si>
    <t>961240003042</t>
  </si>
  <si>
    <t>Костанайская область, Амангельдинский район, с.Кумкешу, ул. Абая, 1</t>
  </si>
  <si>
    <t>020640005500</t>
  </si>
  <si>
    <t>Костанайская область, Амангельдинский район, с. Амангельды, ул. Б. Майлина, 18</t>
  </si>
  <si>
    <t>020240000951</t>
  </si>
  <si>
    <t>Костанайская область, Амангельдинский район, с. Амангельды, ул. Б. Майлина, 68</t>
  </si>
  <si>
    <t>970140000261</t>
  </si>
  <si>
    <t>Костанайская область, Амангельдинский район, с.Байгабыл</t>
  </si>
  <si>
    <t>961240000385</t>
  </si>
  <si>
    <t>Костанайская область, Амангельдинский район, с. Амангельды, ул. Б. Майлина, 10</t>
  </si>
  <si>
    <t>021140000653</t>
  </si>
  <si>
    <t>Костанайская область, Амангельдинский район, с. Есир</t>
  </si>
  <si>
    <t>961240000375</t>
  </si>
  <si>
    <t>Костанайская область, Амангельдинский район, с. Амангельды, ул. Абай Кунанбаев, 45</t>
  </si>
  <si>
    <t>980340000459</t>
  </si>
  <si>
    <t>Костанайская область, Амангельдинский район, с. Амантогай</t>
  </si>
  <si>
    <t>000840000563</t>
  </si>
  <si>
    <t>Костанайская область, Амангельдинский район, с. Жалдама</t>
  </si>
  <si>
    <t>961240000355</t>
  </si>
  <si>
    <t>Костанайская область, Амангельдинский район, с.Карасу</t>
  </si>
  <si>
    <t>КГУ "Центр детского и юношеского творчества "Шугыла" отдела образования Амангельдинского района Управления образования акимата Костанайской области»</t>
  </si>
  <si>
    <t>160440011734</t>
  </si>
  <si>
    <t>Костанайская область, Амангельдинский район, с.Амангельды, ул. Дуйсенбина, 36</t>
  </si>
  <si>
    <t>970440001697</t>
  </si>
  <si>
    <t>Костанайская область, Наурзумский район, с. Уленды, ул. Атамекен, 8</t>
  </si>
  <si>
    <t>970440001845</t>
  </si>
  <si>
    <t>Костанайская область, Наурзумский район, с. Мереке, ул. Школьная, 2</t>
  </si>
  <si>
    <t>970440001835</t>
  </si>
  <si>
    <t xml:space="preserve"> Костанайская область, Наурзумский район, с. Дамды, ул. Байтурсынова, 6</t>
  </si>
  <si>
    <t>970440001766</t>
  </si>
  <si>
    <t>Костанайская область, Наурзумский район, с. Шолаксай, ул. Целинная, 2</t>
  </si>
  <si>
    <t>970440001776</t>
  </si>
  <si>
    <t>Костанайская область, Наурзумский район, с. Буревестник, ул. Абая, 23</t>
  </si>
  <si>
    <t>990740000841</t>
  </si>
  <si>
    <t>Костанайская область, Федоровский район, с. Банновка</t>
  </si>
  <si>
    <t>990740000851</t>
  </si>
  <si>
    <t>Костанайская область, Федоровский район, с. Придорожное</t>
  </si>
  <si>
    <t>051140003029</t>
  </si>
  <si>
    <t xml:space="preserve">Костанайская область, Федоровский район, с.Успеновка, ул. Атамекен, 1 </t>
  </si>
  <si>
    <t>961240000731</t>
  </si>
  <si>
    <t>Костанайская область, Федоровский район, с.Ленино</t>
  </si>
  <si>
    <t>970140000658</t>
  </si>
  <si>
    <t>Костанайская область, Федоровский район, с.Новошумное</t>
  </si>
  <si>
    <t>990740000871</t>
  </si>
  <si>
    <t>Костанайская область, Федоровский район, с. Фёдоровка, ул. Фрунзе, 17</t>
  </si>
  <si>
    <t>990740000881</t>
  </si>
  <si>
    <t>Костанайская область, Федоровский район, с. Федоровка, ул. Первомайское, 59</t>
  </si>
  <si>
    <t>071040004245</t>
  </si>
  <si>
    <t>КГУ «Общеобразовательная школа имени Ыбырая Алтынсарина отдела образования Федоровского района» Управления образования акимата Костанайской области</t>
  </si>
  <si>
    <t>Костанайская область, Федоровский район, с. Федоровка, ул. Шевченко, 57</t>
  </si>
  <si>
    <t>990740000861</t>
  </si>
  <si>
    <t>Костанайская область, Федоровский район, с. Пешковка</t>
  </si>
  <si>
    <t>720140000012</t>
  </si>
  <si>
    <t>КГУ «Пешковский центр оказания специальных социальных услуг» Управления координации занятости и социальных программ акимата Костанайской области</t>
  </si>
  <si>
    <t>Костанайская область, Федоровский район, с. Пешковка, ул.Ленина, 5</t>
  </si>
  <si>
    <t>970540000098</t>
  </si>
  <si>
    <t>КГУ «Федоровский центр оказания специальных социальных услуг» Управления координации занятости и социальных программ акимата Костанайской области</t>
  </si>
  <si>
    <t>Костанайская область, Федоровский район, с. Федоровка, ул. Абая, 33</t>
  </si>
  <si>
    <t>970140001735</t>
  </si>
  <si>
    <t>Костанайская область, Костанайский район, с. Майколь, мкр. 2, 20</t>
  </si>
  <si>
    <t>160940015814</t>
  </si>
  <si>
    <t>ТОО «Ясли-сад «Жанерке 2009»</t>
  </si>
  <si>
    <t>Костанайская область, Костанайский район, г. Тобыл, ул. Школьная, 1</t>
  </si>
  <si>
    <t>ИП Жилкибаев Руслан Жумартович</t>
  </si>
  <si>
    <t>790321300296</t>
  </si>
  <si>
    <t>Ясли-сад "Әдемі"</t>
  </si>
  <si>
    <t>Костанайская область, Костанайский район, с. Заречное, мкр. Северный, 229</t>
  </si>
  <si>
    <t>961240000870</t>
  </si>
  <si>
    <t xml:space="preserve">Костанайская область, Костанайский район, 28 км трассы Алматы – Екатеринбург </t>
  </si>
  <si>
    <t>ИП Шнайдер Галина Борисовна</t>
  </si>
  <si>
    <t>560113450092</t>
  </si>
  <si>
    <t>Гостинный двор «Золотой фазан»</t>
  </si>
  <si>
    <t>Костанайская область, Костанайский район, Мичуринский сельский округ, 3-й км. подъезд г. Костанай</t>
  </si>
  <si>
    <t>ТОО «Қазақ тұлпары»</t>
  </si>
  <si>
    <t>070840000239</t>
  </si>
  <si>
    <t>Костанайская область, Костанайский район, с. Заречное</t>
  </si>
  <si>
    <t>000440001814</t>
  </si>
  <si>
    <t>Костанайская область, Костанайский район, с. Октябрьское</t>
  </si>
  <si>
    <t>Костанайская область, Костанайский район, г. Тобыл, ул. Лесная, 19 А</t>
  </si>
  <si>
    <t>000440001894</t>
  </si>
  <si>
    <t>Костанайская область, Костанайский район, с. Владимировка</t>
  </si>
  <si>
    <t>970140001953</t>
  </si>
  <si>
    <t>970140002733</t>
  </si>
  <si>
    <t>Костанайская область, Костанайский район, г. Тобыл, ул. Школьная, 40</t>
  </si>
  <si>
    <t>970140001626</t>
  </si>
  <si>
    <t>Костанайская область, Костанайский район, с. Заречное, ул. Ленина, 1</t>
  </si>
  <si>
    <t>ТОО «Шеминовка»</t>
  </si>
  <si>
    <t>990240008135</t>
  </si>
  <si>
    <t>Костанайская область, Костанайский район, с. Шеминовское</t>
  </si>
  <si>
    <t>ТОО «Шеминовка» животноводческие базы</t>
  </si>
  <si>
    <t>КХ Розумович Д. В.</t>
  </si>
  <si>
    <t>810222300284</t>
  </si>
  <si>
    <t xml:space="preserve">Костанайская область, Костанайский район, с. Молокановка </t>
  </si>
  <si>
    <t>970140002013</t>
  </si>
  <si>
    <t>Костанайская область, Костанайский район, с. Александровка, ул. Школьная, 6</t>
  </si>
  <si>
    <t>970140001824</t>
  </si>
  <si>
    <t>Костанайская область, Костанайский район, с. им. И.Ф.Павлова, ул. Школьная, 4/2</t>
  </si>
  <si>
    <t>970140001814</t>
  </si>
  <si>
    <t>Костанайская область, Костанайский район, с. Владимировка, ул. Школьная, 1</t>
  </si>
  <si>
    <t>КГУ «Воскресеновская основная средняя школа отдела образования Костанайского района» УОАКО</t>
  </si>
  <si>
    <t>970140001933</t>
  </si>
  <si>
    <t>Костанайская область, Костанайский район, с. Воскресеновка, ул. Кирова, 40</t>
  </si>
  <si>
    <t>200840004805</t>
  </si>
  <si>
    <t>ТОО «BK KINDER» детский сад</t>
  </si>
  <si>
    <t>Костанайская область, Костанайский район, г.Тобыл, ул.Чапаева, 36</t>
  </si>
  <si>
    <t>КГУ "Костанайская специальная школа для детей с особыми образовательными потребностями" Управления образования акимата Костанайской области</t>
  </si>
  <si>
    <t>Костанайская область, г. Костанай, ул. Каирбекова, 397</t>
  </si>
  <si>
    <t>150840017479</t>
  </si>
  <si>
    <t>КГУ «Общеобразовательная школа № 15 отдела образования города Костаная» Управления образования акимата Костанайской области</t>
  </si>
  <si>
    <t>Костанайская область, г. Костанай мкр. Северо-Западный, квартал 49Б, земельный участок №1</t>
  </si>
  <si>
    <t>990340007140</t>
  </si>
  <si>
    <t>КГУ «Школа технического творчества детей и юношества отдела образования города Костаная» Управления образования акимата Костанайской области;</t>
  </si>
  <si>
    <t>Костанайская область, г. Костанай, ул. Красносельская, 3</t>
  </si>
  <si>
    <t>970140003840</t>
  </si>
  <si>
    <t>КГУ «Общеобразовательная школа № 23 имени М. Козыбаева отдела образования города Костаная» Управления образования акимата Костанайской области</t>
  </si>
  <si>
    <t>Костанайская область, г. Костанай, ул. Маяковского, 131</t>
  </si>
  <si>
    <t>510640000017</t>
  </si>
  <si>
    <t>Костанайская область, г. Костанай, ул. Гашека, 2</t>
  </si>
  <si>
    <t>930640000262</t>
  </si>
  <si>
    <t>КГУ «Общеобразовательная школа № 8 отдела образования города Костаная» Управления образования акимата Костанайской области</t>
  </si>
  <si>
    <t>Костанайская область, г. Костанай, ул. Урицкого, 58</t>
  </si>
  <si>
    <t>190840029231</t>
  </si>
  <si>
    <t>КГУ "Общеобразовательная школа имени Әлихана Бөкейхана отдела образования города Костаная" Управления образования акимата Костанайской области</t>
  </si>
  <si>
    <t>Костанайская область, г. Костанай, ул. Дмитрия Герасимова, 4</t>
  </si>
  <si>
    <t>Коммунальное государственное казенное предприятие "Костанайский высший педагогический колледж" Управления образования акимата Костанайской области</t>
  </si>
  <si>
    <t>990240002027</t>
  </si>
  <si>
    <t>КГКП "Костанайский педагогический колледж" Управления образования акимата Костанайской области</t>
  </si>
  <si>
    <t>Костанайская область, г. Костанай, ул. Быковского, 9</t>
  </si>
  <si>
    <t>961240000543</t>
  </si>
  <si>
    <t>КГУ «Общеобразовательная школа № 19 отдела образования города Костаная» Управления образования акимата Костанайской области</t>
  </si>
  <si>
    <t>Костанайская область, г. Костанай, ул. Волынова, 9</t>
  </si>
  <si>
    <t>Коммунальное государственное казенное предприятие "Костанайский строительный колледж" Управления образования акимата Костанайской области</t>
  </si>
  <si>
    <t>990240002087</t>
  </si>
  <si>
    <t>КГКП "Костанайский строительный колледж" Управления образования акимата Костанайской области"</t>
  </si>
  <si>
    <t>Костанайская область, г. Костанай, ул. Баймагамбетова, 1</t>
  </si>
  <si>
    <t>970140000589</t>
  </si>
  <si>
    <t>КГУ «Физико-математический лицей отдела образования города Костаная» Управления образования акимата Костанайской области</t>
  </si>
  <si>
    <t>Костанайская область, г. Костанай, пр. Абая, 17</t>
  </si>
  <si>
    <t>990240002364</t>
  </si>
  <si>
    <t>Костанайская область, г. Костанай, пр. Н. Назарбаева, 156</t>
  </si>
  <si>
    <t>000640001455</t>
  </si>
  <si>
    <t>КГУ «Детская деревня семейного типа «Жанұя» Управления образования акимата Костанайской области</t>
  </si>
  <si>
    <t>Костанайская область, г. Костанай, ул. П. Тепличный (Гольдаде 2)</t>
  </si>
  <si>
    <t>970140001369</t>
  </si>
  <si>
    <t>КГУ «Дружбинская общеобразовательная школа отдела образования города Костаная» Управления образования акимата Костанайской области</t>
  </si>
  <si>
    <t>Костанайская область, г. Костанай, ж.м. Дружба, ул. Школьная, 1А</t>
  </si>
  <si>
    <t>970940002257</t>
  </si>
  <si>
    <t>КГУ «Общеобразовательная школа № 20 имени Мариям Хакимжановой отдела образования города Костаная» Управления образования акимата Костанайской области</t>
  </si>
  <si>
    <t>Костанайская область, г. Костанай, ул. Маяковского, 112</t>
  </si>
  <si>
    <t>051240004417</t>
  </si>
  <si>
    <t>КГУ «Чапаевская основная средняя школа отдела образования города Костаная» Управления образования акимата Костанайской области</t>
  </si>
  <si>
    <t>Костанайская область, г. Костанай, ж.м. Кунай, ул. Байтерек, 12</t>
  </si>
  <si>
    <t>020440002409</t>
  </si>
  <si>
    <t>КГУ «Областной дом юношества» Управления образования акимата Костанайской области</t>
  </si>
  <si>
    <t>970140003662</t>
  </si>
  <si>
    <t>КГУ «Общеобразовательная школа "Общеобразовательная школа имени Ахмета Бірімжанова отдела образования города Костаная" Управления образования акимата Костанайской области</t>
  </si>
  <si>
    <t>Костанайская область, г. Костанай, пр. Дзержинского, 5</t>
  </si>
  <si>
    <t>961240000553</t>
  </si>
  <si>
    <t>КГУ «Общеобразовательная школа № 22 отдела образования города Костаная» Управления образования акимата Костанайской области</t>
  </si>
  <si>
    <t>121240008277</t>
  </si>
  <si>
    <t>Костанайская область, г. Костанай, ул. Гоголя, 11</t>
  </si>
  <si>
    <t>990340007237</t>
  </si>
  <si>
    <t>КГУ «Школа детского творчества отдела образования города Костаная» Управления образования акимата Костанайской области</t>
  </si>
  <si>
    <t>Костанайская область, г. Костанай, ул. Алтынсарина, 109</t>
  </si>
  <si>
    <t>961240000612</t>
  </si>
  <si>
    <t>КГУ «Школа-лицей № 2 отдела образования города Костаная» Управления образования акимата Костанайской области</t>
  </si>
  <si>
    <t>Костанайская область, г. Костанай, ул. Дулатова, 72</t>
  </si>
  <si>
    <t>201240004291</t>
  </si>
  <si>
    <t>КГУ "Общеобразовательная школа имени Абая отдела образования города Костаная" Управления образования акимата Костанайской области</t>
  </si>
  <si>
    <t>Костанайская область, г. Костанай, мкр. Юбилейный, 55</t>
  </si>
  <si>
    <t>930640000301</t>
  </si>
  <si>
    <t>Костанайская область, г. Костанай, ул. Алтынсарина, 118</t>
  </si>
  <si>
    <t>980940002605</t>
  </si>
  <si>
    <t>КГУ «Школа-гимназия № 24 отдела образования города Костаная» Управления образования акимата Костанайской области</t>
  </si>
  <si>
    <t>Костанайская область, г. Костанай, ул. Алтынсарина, 107</t>
  </si>
  <si>
    <t>961240000444</t>
  </si>
  <si>
    <t>КГУ «Школа-лицей № 1 отдела образования города Костаная» Управления образования акимата Костанайской области</t>
  </si>
  <si>
    <t>Костанайская область, г. Костанай, ул. Чехова, 98</t>
  </si>
  <si>
    <t>961240002331</t>
  </si>
  <si>
    <t>КГУ «Общеобразовательная школа № 11 отдела образования города Костаная» Управления образования акимата Костанайской области</t>
  </si>
  <si>
    <t>Костанайская область, г. Костанай, ул. Введенская, 37</t>
  </si>
  <si>
    <t>961240000276</t>
  </si>
  <si>
    <t>КГУ «Общеобразовательная школа № 16 отдела образования города Костаная» Управления образования акимата Костанайской области</t>
  </si>
  <si>
    <t>Костанайская область, г. Костанай, 8 мкр., 20</t>
  </si>
  <si>
    <t>Коммунальное государственное казенное предприятие "Ясли-сад № 2" отдела образования города Костаная" Управления образования акимата Костанайской области</t>
  </si>
  <si>
    <t>060940001040</t>
  </si>
  <si>
    <t>Костанайская область, г. Костанай, ул. М. Хакимжановой, 15</t>
  </si>
  <si>
    <t>Коммунальное государственное казенное предприятие "Ясли-сад № 40" отдела образования города Костаная" Управления образования акимата Костанайской области"</t>
  </si>
  <si>
    <t>990340007150</t>
  </si>
  <si>
    <t>Костанайская область, г. Костанай, ул. Шипина, 155 А</t>
  </si>
  <si>
    <t>Коммунальное государственное казенное предприятие "Ясли-сад № 13" отдела образования города Костаная" Управления образования акимата Костанайской области</t>
  </si>
  <si>
    <t>090540009502</t>
  </si>
  <si>
    <t>Костанайская область, г. Костанай, мкр. «Наурыз», 11</t>
  </si>
  <si>
    <t>Коммунальное государственное казенное предприятие "Ясли-сад № 27" отдела образования города Костаная" Управления образования акимата Костанайской области</t>
  </si>
  <si>
    <t>991040002944</t>
  </si>
  <si>
    <t>Костанайская область, г. Костанай, ул. Мирошниченко, 1</t>
  </si>
  <si>
    <t>Коммунальное государственное казенное предприятие "Ясли-сад № 61" отдела образования города Костаная" Управления образования акимата Костанайской области</t>
  </si>
  <si>
    <t>991140003916</t>
  </si>
  <si>
    <t>Костанайская область, г. Костанай, ул. Павлова, 43</t>
  </si>
  <si>
    <t>Коммунальное государственное казенное предприятие "Ясли-сад № 1" отдела образования города Костаная" Управления образования акимата Костанайской области</t>
  </si>
  <si>
    <t>050340008024</t>
  </si>
  <si>
    <t>Костанайская область, г. Костанай, ул. Белинского, 5</t>
  </si>
  <si>
    <t>Коммунальное государственное казенное предприятие "Ясли-сад № 5" отдела образования города Костаная" Управления образования акимата Костанайской области</t>
  </si>
  <si>
    <t>081040001450</t>
  </si>
  <si>
    <t>Костанайская область, г. Костанай, ул. Козыбаева, 65</t>
  </si>
  <si>
    <t>961040000060</t>
  </si>
  <si>
    <t>Костанайская область, г. Костанай, ул. Волынова, 1</t>
  </si>
  <si>
    <t>Коммунальное государственное казенное предприятие "Ясли-сад № 54" отдела образования города Костаная" Управления образования акимата Костанайской области</t>
  </si>
  <si>
    <t>990340007071</t>
  </si>
  <si>
    <t>Костанайская область, г. Костанай, 8 мкр., 7 А</t>
  </si>
  <si>
    <t>Коммунальное государственное казенное предприятие "Ясли-сад № 8" отдела образования города Костаная" Управления образования акимата Костанайской области</t>
  </si>
  <si>
    <t>060940007535</t>
  </si>
  <si>
    <t>Костанайская область, г. Костанай, 8 мкр., 18а</t>
  </si>
  <si>
    <t>Коммунальное государственное казенное предприятие "Ясли-сад № 11" отдела образования города Костаная" Управления образования акимата Костанайской области</t>
  </si>
  <si>
    <t>970140003781</t>
  </si>
  <si>
    <t>Костанайская область, г. Костанай 7 мкр., 14а</t>
  </si>
  <si>
    <t>Коммунальное государственное казенное предприятие "Ясли-сад № 17" отдела образования города Костаная" Управления образования акимата Костанайской области</t>
  </si>
  <si>
    <t>161040028152</t>
  </si>
  <si>
    <t>Костанайская область, г. Костанай, ул. Каирбекова, 391</t>
  </si>
  <si>
    <t>Коммунальное государственное казенное предприятие "Ясли-сад № 16" отдела образования города Костаная" Управления образования акимата Костанайской области</t>
  </si>
  <si>
    <t>060940006031</t>
  </si>
  <si>
    <t>Костанайская область, г. Костанай, ул. Садовая, 102</t>
  </si>
  <si>
    <t>Коммунальное государственное казенное предприятие "Ясли-сад № 14" отдела образования города Костаная" Управления образования акимата Костанайской области</t>
  </si>
  <si>
    <t>990540003707</t>
  </si>
  <si>
    <t>Костанайская область, г. Костанай, ул. Дружбы, 17</t>
  </si>
  <si>
    <t>Коммунальное государственное казенное предприятие "Ясли-сад № 18" отдела образования города Костаная" Управления образования акимата Костанайской области</t>
  </si>
  <si>
    <t>111040001657</t>
  </si>
  <si>
    <t>Костанайская область, г. Костанай, ул. Каирбекова, 399/2, 5А</t>
  </si>
  <si>
    <t>Коммунальное государственное казенное предприятие "Ясли-сад № 51" отдела образования города Костаная" Управления образования акимата Костанайской области</t>
  </si>
  <si>
    <t>990440006077</t>
  </si>
  <si>
    <t>Костанайская область, г. Костанай, ул. Чкалова, 10/1</t>
  </si>
  <si>
    <t>Коммунальное государственное казенное предприятие "Ясли-сад № 12" отдела образования города Костаная" Управления образования акимата Костанайской области</t>
  </si>
  <si>
    <t>010340001783</t>
  </si>
  <si>
    <t>Костанайская область, г. Костанай, п. Дружбы, ул. Молодежная</t>
  </si>
  <si>
    <t>Коммунальное государственное казенное предприятие "Ясли-сад № 44" отдела образования города Костаная" Управления образования акимата Костанайской области</t>
  </si>
  <si>
    <t>990340006935</t>
  </si>
  <si>
    <t>Костанайская область, г. Костанай, пр. Аль-Фараби, 90А</t>
  </si>
  <si>
    <t>Коммунальное государственное казенное предприятие "Ясли-сад № 7" отдела образования города Костаная" Управления образования акимата Костанайской области</t>
  </si>
  <si>
    <t>060940006468</t>
  </si>
  <si>
    <t>Костанайская область, г. Костанай ул. Джамбула, 90</t>
  </si>
  <si>
    <t>Коммунальное государственное казенное предприятие "Ясли-сад № 9" отдела образования города Костаная" Управления образования акимата Костанайской области</t>
  </si>
  <si>
    <t>990340007686</t>
  </si>
  <si>
    <t>КГКП "Ясли-сад № 9 акимата города Костаная отдела образования акимата города Костаная`</t>
  </si>
  <si>
    <t>Костанайская область, г. Костанай, ул. Гоголя, 91</t>
  </si>
  <si>
    <t>Коммунальное государственное казенное предприятие "Ясли-сад № 69" отдела образования города Костаная" Управления образования акимата Костанайской области</t>
  </si>
  <si>
    <t>990340007201</t>
  </si>
  <si>
    <t>Костанайская область, г. Костанай, пр. Абая, 18</t>
  </si>
  <si>
    <t>Коммунальное государственное казенное предприятие "Ясли-сад № 4" отдела образования города Костаная" Управления образования акимата Костанайской области</t>
  </si>
  <si>
    <t>990340006350</t>
  </si>
  <si>
    <t>Костанайская область, г. Костанай, ул. Чернышевского, 72</t>
  </si>
  <si>
    <t>Коммунальное государственное казенное предприятие "Ясли-сад № 15" отдела образования города Костаная" Управления образования акимата Костанайской области</t>
  </si>
  <si>
    <t>961240002311</t>
  </si>
  <si>
    <t>Костанайская область, г. Костанай, ул. Амангельды, 50</t>
  </si>
  <si>
    <t>Коммунальное государственное казенное предприятие "Хореографическая школа "Карнавал" отдела образования города Костаная" Управления образования акимата Костанайской области</t>
  </si>
  <si>
    <t>061240000015</t>
  </si>
  <si>
    <t>КГКП "Хореографическая школа "Карнавал" акимата города Костаная отдела образования акимата города Костаная</t>
  </si>
  <si>
    <t>Коммунальное государственное казенное предприятие "Костанайский колледж сферы обслуживания" Управления образования акимата Костанайской области</t>
  </si>
  <si>
    <t>950640000484</t>
  </si>
  <si>
    <t>Костанайская область, г. Костанай, пр. Н. Назарбаева, 68</t>
  </si>
  <si>
    <t>Коммунальное государственное казенное предприятие "Детская музыкальная школа №1" отдела образования города Костаная" Управления образования акимата Костанайской области</t>
  </si>
  <si>
    <t>041040004448</t>
  </si>
  <si>
    <t>КГКП  "Детская музыкальная школа №1 отдела образования акимата города Костаная"</t>
  </si>
  <si>
    <t>Костанайская область, г. Костанай, ул. Пушкина, 64</t>
  </si>
  <si>
    <t>041240006134</t>
  </si>
  <si>
    <t>КГУ «Шахматный клуб акимата г. Костанай отдела образования акимата г. Костанай»</t>
  </si>
  <si>
    <t>Костанайская область, г. Костанай, пр. Аль-Фараби, 72</t>
  </si>
  <si>
    <t>060140013451</t>
  </si>
  <si>
    <t>КГУ "Дворовый клуб акимата города Костаная отдела образования акимата г. Костаная"</t>
  </si>
  <si>
    <t>Костанайская область, г. Костанай, ул. Гашека, 12/1</t>
  </si>
  <si>
    <t>Коммунальное государственное казенное предприятие "Костанайский политехнический высший колледж" Управления образования акимата Костанайской области</t>
  </si>
  <si>
    <t>000540001789</t>
  </si>
  <si>
    <t>Коммунальное государственное казенное предприятие "Костанайский политехнический колледж" Управления образования акимата Костанайской области</t>
  </si>
  <si>
    <t>Коммунальное государственное казенное предприятие "Костанайский индустриально-педагогический колледж" Управления образования акимата Костанайской области</t>
  </si>
  <si>
    <t>990240001970</t>
  </si>
  <si>
    <t>Костанайская область, г. Костанай, пр. Абая, 35</t>
  </si>
  <si>
    <t>Коммунальное государственное казенное предприятие "Областной кукольный театр" Управления культуры акимата Костанайской области"</t>
  </si>
  <si>
    <t>120440015452</t>
  </si>
  <si>
    <t>Костанайская область, г. Костанай, ул. Перронная, 20</t>
  </si>
  <si>
    <t>Коммунальное государственное казенное предприятие"Ясли-сад № 3  отдела образования  города Костаная" Управления образования акимата Костанайской области</t>
  </si>
  <si>
    <t>081040007955</t>
  </si>
  <si>
    <t>Костанайская область, г. Костанай, ул. Толстого, 33</t>
  </si>
  <si>
    <t>110340003750</t>
  </si>
  <si>
    <t>Костанайская область, г. Костанай, ул. Майлина, 81</t>
  </si>
  <si>
    <t>170340003870</t>
  </si>
  <si>
    <t>Костанайская область, г. Костанай, ул. 5 апреля, 75 А</t>
  </si>
  <si>
    <t>Государственное коммунальное предприятие "Костанай-Су" акимата города Костанай Государственного учреждения "Отдел жилищно-коммунального хозяйства, пассажирского транспорта и автомобильных дорог акимата города Костаная"</t>
  </si>
  <si>
    <t>991240001001</t>
  </si>
  <si>
    <t>Костанайская область, г. Костанай</t>
  </si>
  <si>
    <t>970540001076</t>
  </si>
  <si>
    <t>Костанайская область, г. Костанай, ул. А. Касымканова, 74</t>
  </si>
  <si>
    <t>КГУ «Детско-юношеская спортивная школа №1 имени Кадырбека Оспанова» Управления физической культуры и спорта акимата Костанайской области</t>
  </si>
  <si>
    <t>000140001615</t>
  </si>
  <si>
    <t xml:space="preserve">Костанайская область, г. Костанай, пр. Н. Назарбаева, 137 </t>
  </si>
  <si>
    <t>КГУ "Костанайский детский центр оказания специальных социальных услуг" Управления координации занятости и социальных программ акимата Костанайской области"</t>
  </si>
  <si>
    <t>610640000018</t>
  </si>
  <si>
    <t>Костанайская область, г. Костанай, ул. Красносельская, 22</t>
  </si>
  <si>
    <t>Товарищество с ограниченной ответственностью "Солнышко" Детский сад"</t>
  </si>
  <si>
    <t>160340015505</t>
  </si>
  <si>
    <t>ТОО "Солнышко"Детский сад"</t>
  </si>
  <si>
    <t>Костанайская область, г. Костанай, ул. Бородина, 225</t>
  </si>
  <si>
    <t>Некоммерческое акционерное общество "Костанайский региональный университет имени Ахмет Байтұрсынұлы"</t>
  </si>
  <si>
    <t>200740006481</t>
  </si>
  <si>
    <t>Некоммерческое акционерное общество "Костанайский региональный университет имени А.Байтурсынова"</t>
  </si>
  <si>
    <t>Костанайская область, г. Костанай, ул. Маяковского, 99/1</t>
  </si>
  <si>
    <t>Костанайская область, г. Костанай, ул. Тәуелсіздік, 118</t>
  </si>
  <si>
    <t>Частное учреждение "Колледж ЗЕРЕК"</t>
  </si>
  <si>
    <t>100240020223</t>
  </si>
  <si>
    <t>Частное учреждение "Колледж Зерек"</t>
  </si>
  <si>
    <t>Костанайская область, г. Костанай, ул. Л. Беды, 237/2</t>
  </si>
  <si>
    <t>Частное учреждение "Костанайский инженерно-экономический университет им. М.Дулатова"</t>
  </si>
  <si>
    <t>960840000146</t>
  </si>
  <si>
    <t>ЧУ «Костанайский инженерно-экономический университет имени М.Дулатова»</t>
  </si>
  <si>
    <t>Костанайская область, г. Костанай, ул.Чернышевского, 59</t>
  </si>
  <si>
    <t>Филиал акционерного общества "Национальный центр повышения квалификации "Өрлеу" Институт профессионального развития по Костанайской области"</t>
  </si>
  <si>
    <t>121041003195</t>
  </si>
  <si>
    <t>ФАО "Национальный центр повышения квалификации "Орлеу" Институт повышения квалификации педагогических работников по Костанайской области</t>
  </si>
  <si>
    <t>Костанайская область, г. Костанай, ул. Пролетарская, 86</t>
  </si>
  <si>
    <t>Учреждение "Академический лицей города Костанай"</t>
  </si>
  <si>
    <t>090940000187</t>
  </si>
  <si>
    <t>Костанайская область, г. Костанай, ул. Тәуелсіздік, 118Б</t>
  </si>
  <si>
    <t>Товарищество с ограниченной ответственностью "Детский сад "Антошка"</t>
  </si>
  <si>
    <t>111140002163</t>
  </si>
  <si>
    <t>Учреждение "Костанайский Гуманитарный колледж"</t>
  </si>
  <si>
    <t>030840002951</t>
  </si>
  <si>
    <t>Костанайская область, г. Костанай, пр. Аль-Фараби, 109</t>
  </si>
  <si>
    <t>Учреждение "Школа-сад гимназия города Костаная"</t>
  </si>
  <si>
    <t>051240009389</t>
  </si>
  <si>
    <t>Костанайская область, г. Костанай, ул. Гоголя, 146 Б</t>
  </si>
  <si>
    <t>Частное Учреждение "Жастық"</t>
  </si>
  <si>
    <t>990440007560</t>
  </si>
  <si>
    <t>Частное учреждение "Жастык"</t>
  </si>
  <si>
    <t>Костанайская область, г. Костанай, ул. Урожайная, 18</t>
  </si>
  <si>
    <t>Товарищество с ограниченной ответственностью "Ақ ерке и К"  сад "Ақ ерке"</t>
  </si>
  <si>
    <t>030440007610</t>
  </si>
  <si>
    <t>Костанайская область, г. Костанай, ул. Гоголя, 96, кв. 1</t>
  </si>
  <si>
    <t>Костанайская область, г. Костанай, ул. Гоголя, 146 А</t>
  </si>
  <si>
    <t>Товарищество с ограниченной ответственностью "Солнышко-2" Детский сад"</t>
  </si>
  <si>
    <t>Костанайская область, г. Костанай, ул. Железнодорожная, 1 а</t>
  </si>
  <si>
    <t>Учреждение "Костанайский высший колледж Казпотребсоюза"</t>
  </si>
  <si>
    <t>951240000797</t>
  </si>
  <si>
    <t>Костанайская область, г. Костанай, пр. Аль-Фараби, 99</t>
  </si>
  <si>
    <t>Товарищество с ограниченной ответственностью "АБЗ плюс"</t>
  </si>
  <si>
    <t>010340000270</t>
  </si>
  <si>
    <t>Костанайская область, г. Костанай, ул. Дорожников, 8А</t>
  </si>
  <si>
    <t>Товарищество с ограниченной ответственностью "ABS-COMPANY"</t>
  </si>
  <si>
    <t>121040003070</t>
  </si>
  <si>
    <t>торговый дом Алтын Авто, ТОО ABS Company"</t>
  </si>
  <si>
    <t>Костанайская область, г. Костанай, пр. Абая, 235</t>
  </si>
  <si>
    <t>Товарищество с ограниченной ответственностью "СПОРТМАСТЕР КАЗАХСТАН"</t>
  </si>
  <si>
    <t>110440015004</t>
  </si>
  <si>
    <t>Костанайская область, г. Костанай, пр. Аль-Фараби, 65 ТРЦ "ЦУМ"</t>
  </si>
  <si>
    <t>Товарищество с ограниченной ответственностью "TSUM center commerce" (Цум центр коммерц)», Торговый дом "ЦУМ"</t>
  </si>
  <si>
    <t>201040037677</t>
  </si>
  <si>
    <t>Костанайская область, г. Костанай, пр. Аль-Фараби, 65</t>
  </si>
  <si>
    <t>Товарищество с ограниченной ответственностью «Астыкжан-Костанай» Торговый центр «Астыкжан»</t>
  </si>
  <si>
    <t>071140003022</t>
  </si>
  <si>
    <t>Костанайская область, г. Костанай, пр.Абая, 1Б</t>
  </si>
  <si>
    <t>Акционерное общество "СЕВЕР ПТИЦА"</t>
  </si>
  <si>
    <t>981240015496</t>
  </si>
  <si>
    <t>АО «Север-птица» птицефабрика</t>
  </si>
  <si>
    <t>Костанайская область, г. Костанай, ж.м. Дружба</t>
  </si>
  <si>
    <t>Товарищество с ограниченной ответственностью "Надеждинка"</t>
  </si>
  <si>
    <t>990540004788</t>
  </si>
  <si>
    <t>Товарищество с ограниченной ответственностью  "Надеждинка"</t>
  </si>
  <si>
    <t>Костанайская область, г. Костанай, ул. Узкоколейная, 45</t>
  </si>
  <si>
    <t>Филиал некоммерческого акционерного общества «Государственная корпорация «Правительство для граждан» по Костанайской области</t>
  </si>
  <si>
    <t>180541002758</t>
  </si>
  <si>
    <t>Специализированный отдел филиала НАО ГК Правительство для граждан по Костанайской области</t>
  </si>
  <si>
    <t>Костанайская область, г. Костанай, ул. Карбышева, 12/10</t>
  </si>
  <si>
    <t>Филиал Акционерного общества "Национальная компания "Қазақстан темір жолы" - "Костанайское отделение магистральной сети"</t>
  </si>
  <si>
    <t>011241001064</t>
  </si>
  <si>
    <t>Костанайская область, город Костанай, пр. Аль-Фараби, 162</t>
  </si>
  <si>
    <t xml:space="preserve"> Товарищество с ограниченной ответственностью "Эталон Авто Костанай"</t>
  </si>
  <si>
    <t>090540011990</t>
  </si>
  <si>
    <t>Костанайская область, г. Костанай,  пр. Кобланды Батыра, 11</t>
  </si>
  <si>
    <t>Акционерное общество "Костанайский мелькомбинат"</t>
  </si>
  <si>
    <t>940140001185</t>
  </si>
  <si>
    <t>Костанайская область, г. Костанай, ул. Наримановская, 136/1</t>
  </si>
  <si>
    <t>Костанайский областной филиал Акционерного общества "Казпочта"</t>
  </si>
  <si>
    <t>991141004820</t>
  </si>
  <si>
    <t>Костанайская область, г. Костанай, пр. Аль-Фараби, 69</t>
  </si>
  <si>
    <t>Товарищество с ограниченной ответственностью "MAN"</t>
  </si>
  <si>
    <t>030740006544</t>
  </si>
  <si>
    <t>Костанайская область, г. Костанай, ул. Киевская, 19</t>
  </si>
  <si>
    <t>Товарищество с ограниченной ответственностью "Унагро"</t>
  </si>
  <si>
    <t>080940013256</t>
  </si>
  <si>
    <t>Костанайская область, г. Костанай, ул. Складская, 12</t>
  </si>
  <si>
    <t>060140015983</t>
  </si>
  <si>
    <t>Костанайская область, г. Костанай, ул. Лермонтова, 32/1</t>
  </si>
  <si>
    <t>Товарищество с ограниченной ответственностью "ТСК Титан"</t>
  </si>
  <si>
    <t>170440018218</t>
  </si>
  <si>
    <t>Костанайская область, г. Костанай, ул. Дорожников, 2</t>
  </si>
  <si>
    <t>Товарищество с ограниченной ответственностью "Агро - Company 2013"</t>
  </si>
  <si>
    <t>130840017128</t>
  </si>
  <si>
    <t>Костанайская область, г. Костанай, ул. Узкоколейная, 9</t>
  </si>
  <si>
    <t>Товарищество с ограниченной ответственностью "ВЕЛНЕС СПА"</t>
  </si>
  <si>
    <t>150240020516</t>
  </si>
  <si>
    <t>Костанайская область, г. Костанай, ул. Леонида Беды, 122а</t>
  </si>
  <si>
    <t xml:space="preserve">Товарищество с ограниченной ответственностью ""Костанайавтотранс" </t>
  </si>
  <si>
    <t>000540002995</t>
  </si>
  <si>
    <t>Костанайская область, г. Костанай, ул. Рабочая, 160</t>
  </si>
  <si>
    <t>Товарищество с ограниченной ответственностью «Олжа Астык»</t>
  </si>
  <si>
    <t>180340018395</t>
  </si>
  <si>
    <t>Костанайская область, г. Костанай, ул. Дощанова, 157</t>
  </si>
  <si>
    <t>030940005395</t>
  </si>
  <si>
    <t>Товарищество с ограниченной ответственностью "Межрегионэнерготранзит" электрическая подстанция "Глубокий ввод"</t>
  </si>
  <si>
    <t>Костанайская область, г. Костанай, ул. Складская</t>
  </si>
  <si>
    <t>Товарищество с ограниченной ответственностью "Межрегионэнерготранзит" электрическая подстанция "Северная"</t>
  </si>
  <si>
    <t>Костанайская область, г. Костанай, Северная промышленная зона (Химзавод)</t>
  </si>
  <si>
    <t>Товарищество с ограниченной ответственностью "Межрегионэнерготранзит" электрическая подстанция "Ю Западная"</t>
  </si>
  <si>
    <t>Костанайская область, г. Костанай, ул. Карбышева</t>
  </si>
  <si>
    <t>Товарищество с ограниченной ответственностью "Межрегионэнерготранзит" электрическая подстанция "Заводская"</t>
  </si>
  <si>
    <t>Костанайская область, г. Костанай, ул. Дощанова</t>
  </si>
  <si>
    <t>Товарищество с ограниченной ответственностью "Межрегионэнерготранзит" электрическая подстанция "Притобольская"</t>
  </si>
  <si>
    <t>Костанайская область, г. Костанай, садовое общество "Энергетик"</t>
  </si>
  <si>
    <t>Товарищество с ограниченной ответственностью "Межрегионэнерготранзит" электрическая подстанция "Кустанайская"</t>
  </si>
  <si>
    <t>Товарищество с ограниченной ответственностью "Межрегионэнерготранзит" электрическая подстанция "КЖБИ"</t>
  </si>
  <si>
    <t>Костанайская область, г. Костанай, р-н КЖБИ</t>
  </si>
  <si>
    <t>Товарищество с ограниченной ответственностью "ABS-COMPANY", торговый дом Алтын Авто</t>
  </si>
  <si>
    <t>Костанайская область, г. Костанай, ул. Карбышева, 55/3</t>
  </si>
  <si>
    <t>Товарищество с ограниченной ответственностью "Торгсервис КЗ-2" супермаркет "СВЕТОФОР"</t>
  </si>
  <si>
    <t>151040024099</t>
  </si>
  <si>
    <t>Костанайская область, г. Костанай, ул. Дулатова, 150</t>
  </si>
  <si>
    <t>Некоммерческое акционерное общество "Костанайский региональный университет имени А. Байтурсынова", общежитие</t>
  </si>
  <si>
    <t>Костанайская область, г. Костанай ул. Пушкина, 133</t>
  </si>
  <si>
    <t>Учреждение "Костанайский социально-технический колледж" общежитие</t>
  </si>
  <si>
    <t>990640003406</t>
  </si>
  <si>
    <t>Костанайская область, г. Костанай, ул. Пушкина, 140</t>
  </si>
  <si>
    <t>Учреждение "Костанайский высший экономический колледж Казпотребсоюза" общежитие</t>
  </si>
  <si>
    <t>Костанайская область, г. Костанай, ул. 1 Мая, 90/1</t>
  </si>
  <si>
    <t>Товарищество с ограниченной ответственностью "Нұр Тоба"</t>
  </si>
  <si>
    <t>000440002307</t>
  </si>
  <si>
    <t>Костанайская область, г. Костанай, ж.м. Дружба (Промышленная зона)</t>
  </si>
  <si>
    <t>Местное религиозное объединение «Христиан Веры Евангельской Церковь «Жатвы» город Костанай»</t>
  </si>
  <si>
    <t>961240003397</t>
  </si>
  <si>
    <t>Костанайская область, г. Костанай, ул. Победы, 70</t>
  </si>
  <si>
    <t>Государственное коммунальное предприятие "Костанайская теплоэнергетическая компания" акимата города Костаная государственного учреждения "Отдел жилищно-коммунального хозяйства, пассажирского транспорта и автомобильных дорог акимата города Костаная"</t>
  </si>
  <si>
    <t>980840000863</t>
  </si>
  <si>
    <t>Костанайская область, г. Костанай, ул. Бородина, 231</t>
  </si>
  <si>
    <t xml:space="preserve">Государственное коммунальное предприятие "Костанайская теплоэнергетическая компания" акимата города Костаная государственного учреждения "Отдел жилищно-коммунального хозяйства, пассажирского транспорта и автомобильных дорог акимата города Костаная" котельная № 2 </t>
  </si>
  <si>
    <t>Костанайская область, г. Костанай, ул. Л.Чайкиной, 4 а</t>
  </si>
  <si>
    <t xml:space="preserve">Государственное коммунальное предприятие "Костанайская теплоэнергетическая компания" акимата города Костаная государственного учреждения "Отдел жилищно-коммунального хозяйства, пассажирского транспорта и автомобильных дорог акимата города Костаная"котельная № 3 </t>
  </si>
  <si>
    <t>Костанайская область, г. Костанай, ул.Базовая, 2</t>
  </si>
  <si>
    <t>Костанайская область, г. Костанай, пр. Аль-Фараби, 107</t>
  </si>
  <si>
    <t>050140007108</t>
  </si>
  <si>
    <t>Костанайская область, г. Костанай, ул. Майлина, 2/6</t>
  </si>
  <si>
    <t>Костанайская область, г. Костанай, ул. Тәуелсіздік, 82</t>
  </si>
  <si>
    <t>Государственное коммунальное предприятие "Костанай-Су" акимата города Костаная государственного учреждения "Отдел жилищно-коммунального хозяйства, пассажирского транспорта и автомобильных дорог акимата города Костаная"</t>
  </si>
  <si>
    <t>Костанайская область, г. Костанай пр. Абая, 19</t>
  </si>
  <si>
    <t>Учреждение "Костанайский колледж"</t>
  </si>
  <si>
    <t>030740002879</t>
  </si>
  <si>
    <t>Костанайская область, г. Костанай, пр. Аль-Фараби, 67</t>
  </si>
  <si>
    <t>161140026546</t>
  </si>
  <si>
    <t>Костанайская область, г. Костанай, ул. Каирбекова, 349</t>
  </si>
  <si>
    <t>пришкольный интернат</t>
  </si>
  <si>
    <t>Костанайская область, Федоровский район, с. Фёдоровка, ул. Легкодухова, 22</t>
  </si>
  <si>
    <t>Кызылординская область, Казалинский район, пос. Айтеке би, ул. С.Муханова 54</t>
  </si>
  <si>
    <t xml:space="preserve">Учреждение «Детский сад «Кәусар-2015» </t>
  </si>
  <si>
    <t>Учреждение «Детский сад «Кәусар-2015»</t>
  </si>
  <si>
    <t>Приложение</t>
  </si>
  <si>
    <t xml:space="preserve">к приказу Министра по </t>
  </si>
  <si>
    <t>по чрезвычайным ситуациям</t>
  </si>
  <si>
    <t>Республики Казахстан</t>
  </si>
  <si>
    <t>Департамента по чрезвычайным ситуациям города Астаны</t>
  </si>
  <si>
    <t>сквозная нумерация</t>
  </si>
  <si>
    <t>Индивидуальный идентификационный номер/бизнес-идентификационный номер</t>
  </si>
  <si>
    <t>Мангистауская область, Тупкараганский район, сельский округ Сайын Шапагатов, улица Макаш Елубаев, 81</t>
  </si>
  <si>
    <t>Полугодовой список профилактического контроля и надзора в области пожарной безопасности на 1-ое полугодие 2026 года</t>
  </si>
  <si>
    <t>Департамента по чрезвычайным ситуациям города Алматы</t>
  </si>
  <si>
    <t>Департамента по чрезвычайным ситуациям города Шымкент</t>
  </si>
  <si>
    <t>Департамента по чрезвычайным ситуациям Акмолинской области</t>
  </si>
  <si>
    <t>Департамента по чрезвычайным ситуациям Актюбинской области</t>
  </si>
  <si>
    <t>Департамента по чрезвычайным ситуациям Алматинской области</t>
  </si>
  <si>
    <t>Департамента по чрезвычайным ситуациям Атырауской области</t>
  </si>
  <si>
    <t>Департамента по чрезвычайным ситуациям Восточно-Казахстанкой области</t>
  </si>
  <si>
    <t>Департамента по чрезвычайным ситуациям Жамбылской области</t>
  </si>
  <si>
    <t>Департамента по чрезвычайным ситуациям Западно-Казахстанской области</t>
  </si>
  <si>
    <t>Департамента по чрезвычайным ситуациям Карагандинской области</t>
  </si>
  <si>
    <t>Департамента по чрезвычайным ситуациям Костанайской области</t>
  </si>
  <si>
    <t>Департамента по чрезвычайным ситуациям Кызылординской области</t>
  </si>
  <si>
    <t>Департамента по чрезвычайным ситуациям Мангистауской области</t>
  </si>
  <si>
    <t>Департамента по чрезвычайным ситуациям Павлодарской области</t>
  </si>
  <si>
    <t>Департамента по чрезвычайным ситуациям Северо-Казахстанкой области</t>
  </si>
  <si>
    <t>Департамента по чрезвычайным ситуациям Туркестанской области</t>
  </si>
  <si>
    <t>Департамента по чрезвычайным ситуациям  области Абай</t>
  </si>
  <si>
    <t>Департамента по чрезвычайным ситуациям  области Жетісу</t>
  </si>
  <si>
    <t>Департамента по чрезвычайным ситуациям  области Улытау</t>
  </si>
  <si>
    <t>Предприятие по производству железнодорожного состава</t>
  </si>
  <si>
    <t>Хирургический центр</t>
  </si>
  <si>
    <t>Институт профессионального развития по Павлодарской области</t>
  </si>
  <si>
    <t>Средняя школа села Уштерек</t>
  </si>
  <si>
    <t>Павлодарская Распределительная Электросетевая Компания</t>
  </si>
  <si>
    <t>Павлодарское учреждение по охране лесов и животного мира, Ямышевское лесничество</t>
  </si>
  <si>
    <t>КГКП «Улытауский районный дом культуры»</t>
  </si>
  <si>
    <t xml:space="preserve"> ОСИ "Кунаева 12/2"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</si>
  <si>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</si>
  <si>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</si>
  <si>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</si>
  <si>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</si>
  <si>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</si>
  <si>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</si>
  <si>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</si>
  <si>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</si>
  <si>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</si>
  <si>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</si>
  <si>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</si>
  <si>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</si>
  <si>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</si>
  <si>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</si>
  <si>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</si>
  <si>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</si>
  <si>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</si>
  <si>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</si>
  <si>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</si>
  <si>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</si>
  <si>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</si>
  <si>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</si>
  <si>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</si>
  <si>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</si>
  <si>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</si>
  <si>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</si>
  <si>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</si>
  <si>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</si>
  <si>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</si>
  <si>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</si>
  <si>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</si>
  <si>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</si>
  <si>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</si>
  <si>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</si>
  <si>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</si>
  <si>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</si>
  <si>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</si>
  <si>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</si>
  <si>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</si>
  <si>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</si>
  <si>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</si>
  <si>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</si>
  <si>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</si>
  <si>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</si>
  <si>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</si>
  <si>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</si>
  <si>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</si>
  <si>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</si>
  <si>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</si>
  <si>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</si>
  <si>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</si>
  <si>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</si>
  <si>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</si>
  <si>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</si>
  <si>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</si>
  <si>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</si>
  <si>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</si>
  <si>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</si>
  <si>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</si>
  <si>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</si>
  <si>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</si>
  <si>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</si>
  <si>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</si>
  <si>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</si>
  <si>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</si>
  <si>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</si>
  <si>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</si>
  <si>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</si>
  <si>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</si>
  <si>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</si>
  <si>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</si>
  <si>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</si>
  <si>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</si>
  <si>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</si>
  <si>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</si>
  <si>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</si>
  <si>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</si>
  <si>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</si>
  <si>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</si>
  <si>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</si>
  <si>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</si>
  <si>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</si>
  <si>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</si>
  <si>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</si>
  <si>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</si>
  <si>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</si>
  <si>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</si>
  <si>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</si>
  <si>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</si>
  <si>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</si>
  <si>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</si>
  <si>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</si>
  <si>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</si>
  <si>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</si>
  <si>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</si>
  <si>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</si>
  <si>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</si>
  <si>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</si>
  <si>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</si>
  <si>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</si>
  <si>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</si>
  <si>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</si>
  <si>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</si>
  <si>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</si>
  <si>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</si>
  <si>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</si>
  <si>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</si>
  <si>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</si>
  <si>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</si>
  <si>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</si>
  <si>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</si>
  <si>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</si>
  <si>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</si>
  <si>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</si>
  <si>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</si>
  <si>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</si>
  <si>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</si>
  <si>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</si>
  <si>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</si>
  <si>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</si>
  <si>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</si>
  <si>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</si>
  <si>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</si>
  <si>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</si>
  <si>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</si>
  <si>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</si>
  <si>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</si>
  <si>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</si>
  <si>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</si>
  <si>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</si>
  <si>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</si>
  <si>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</si>
  <si>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</si>
  <si>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</si>
  <si>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</si>
  <si>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</si>
  <si>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</si>
  <si>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</si>
  <si>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</si>
  <si>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</si>
  <si>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</si>
  <si>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</si>
  <si>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</si>
  <si>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</si>
  <si>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</si>
  <si>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</si>
  <si>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</si>
  <si>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</si>
  <si>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</si>
  <si>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</si>
  <si>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</si>
  <si>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</si>
  <si>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</si>
  <si>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</si>
  <si>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</si>
  <si>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</si>
  <si>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</si>
  <si>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</si>
  <si>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</si>
  <si>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</si>
  <si>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</si>
  <si>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</si>
  <si>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</si>
  <si>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</si>
  <si>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</si>
  <si>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</si>
  <si>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</si>
  <si>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</si>
  <si>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</si>
  <si>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</si>
  <si>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</si>
  <si>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</si>
  <si>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</si>
  <si>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</si>
  <si>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</si>
  <si>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</si>
  <si>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</si>
  <si>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</si>
  <si>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</si>
  <si>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</si>
  <si>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</si>
  <si>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</si>
  <si>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</si>
  <si>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</si>
  <si>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</si>
  <si>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</si>
  <si>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</si>
  <si>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</si>
  <si>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</si>
  <si>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</si>
  <si>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</si>
  <si>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</si>
  <si>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</si>
  <si>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</si>
  <si>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</si>
  <si>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</si>
  <si>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</si>
  <si>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</si>
  <si>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</si>
  <si>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</si>
  <si>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</si>
  <si>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</si>
  <si>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</si>
  <si>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</si>
  <si>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</si>
  <si>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</si>
  <si>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</si>
  <si>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</si>
  <si>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</si>
  <si>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</si>
  <si>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</si>
  <si>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</si>
  <si>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</si>
  <si>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</si>
  <si>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</si>
  <si>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</si>
  <si>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</si>
  <si>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</si>
  <si>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</si>
  <si>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</si>
  <si>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</si>
  <si>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</si>
  <si>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</si>
  <si>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</si>
  <si>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</si>
  <si>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</si>
  <si>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</si>
  <si>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</si>
  <si>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</si>
  <si>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</si>
  <si>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</si>
  <si>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</si>
  <si>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</si>
  <si>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</si>
  <si>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</si>
  <si>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</si>
  <si>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</si>
  <si>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</si>
  <si>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</si>
  <si>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</si>
  <si>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</si>
  <si>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</si>
  <si>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</si>
  <si>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</si>
  <si>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</si>
  <si>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</si>
  <si>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</si>
  <si>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</si>
  <si>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</si>
  <si>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</si>
  <si>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</si>
  <si>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</si>
  <si>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</si>
  <si>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</si>
  <si>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</si>
  <si>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</si>
  <si>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</si>
  <si>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</si>
  <si>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</si>
  <si>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</si>
  <si>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</si>
  <si>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</si>
  <si>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</si>
  <si>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</si>
  <si>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</si>
  <si>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</si>
  <si>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</si>
  <si>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</si>
  <si>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</si>
  <si>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</si>
  <si>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</si>
  <si>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</si>
  <si>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</si>
  <si>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</si>
  <si>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</si>
  <si>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</si>
  <si>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</si>
  <si>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</si>
  <si>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</si>
  <si>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</si>
  <si>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</si>
  <si>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</si>
  <si>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</si>
  <si>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</si>
  <si>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</si>
  <si>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</si>
  <si>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</si>
  <si>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</si>
  <si>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</si>
  <si>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</si>
  <si>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</si>
  <si>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</si>
  <si>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</si>
  <si>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</si>
  <si>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</si>
  <si>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</si>
  <si>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</si>
  <si>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</si>
  <si>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</si>
  <si>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</si>
  <si>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</si>
  <si>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</si>
  <si>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</si>
  <si>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</si>
  <si>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</si>
  <si>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</si>
  <si>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</si>
  <si>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</si>
  <si>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</si>
  <si>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</si>
  <si>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</si>
  <si>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</si>
  <si>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</si>
  <si>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</si>
  <si>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</si>
  <si>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</si>
  <si>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</si>
  <si>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</si>
  <si>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</si>
  <si>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</si>
  <si>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</si>
  <si>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</si>
  <si>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</si>
  <si>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</si>
  <si>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</si>
  <si>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</si>
  <si>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</si>
  <si>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</si>
  <si>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</si>
  <si>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</si>
  <si>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</si>
  <si>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</si>
  <si>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</si>
  <si>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</si>
  <si>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</si>
  <si>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</si>
  <si>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</si>
  <si>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</si>
  <si>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</si>
  <si>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</si>
  <si>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</si>
  <si>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</si>
  <si>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</si>
  <si>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</si>
  <si>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</si>
  <si>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</si>
  <si>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</si>
  <si>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</si>
  <si>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</si>
  <si>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</si>
  <si>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</si>
  <si>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</si>
  <si>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</si>
  <si>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</si>
  <si>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</si>
  <si>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</si>
  <si>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</si>
  <si>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</si>
  <si>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</si>
  <si>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</si>
  <si>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</si>
  <si>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</si>
  <si>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</si>
  <si>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</si>
  <si>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</si>
  <si>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Дата первичной государственной регистрации проверяемого субъекта в органах юстиции</t>
  </si>
  <si>
    <t>крупного</t>
  </si>
  <si>
    <t>среднего</t>
  </si>
  <si>
    <t>малого</t>
  </si>
  <si>
    <t>ТОО "BERTYS MAСHINERY"</t>
  </si>
  <si>
    <t>ТОО "F.K. Kunststoffe"</t>
  </si>
  <si>
    <t>ТОО "Астана қалалық жарық"</t>
  </si>
  <si>
    <t>ТОО "Запчасть-ЖД"</t>
  </si>
  <si>
    <t>ТОО "Конкрит Продактс Астана"</t>
  </si>
  <si>
    <t>ТОО "СпецТреидТМ"</t>
  </si>
  <si>
    <t>ТОО "СтальЦинк"</t>
  </si>
  <si>
    <t>ТОО "Завод Молот 1"</t>
  </si>
  <si>
    <t>г.Астана, район Байқоңыр, ул. 191 , 57/2</t>
  </si>
  <si>
    <t>ТОО "Астанинский электротехнический завод"</t>
  </si>
  <si>
    <t>ТОО "Melior Logistic"</t>
  </si>
  <si>
    <t>ТОО "R.T.C. Group"</t>
  </si>
  <si>
    <t>ТОО "БЕАКРИС"</t>
  </si>
  <si>
    <t>ТОО "Меркурий и К"</t>
  </si>
  <si>
    <t>ТОО "МеталлоСклад-Т"</t>
  </si>
  <si>
    <t>ТОО "ЭЙКОС"</t>
  </si>
  <si>
    <t>Филиал акционерного общества "Национальная компания "Қазақстан темір жолы" - "Акмолинское отделение магистральной сети"</t>
  </si>
  <si>
    <t>ТОО "Жасыл-Жер"</t>
  </si>
  <si>
    <t>ТОО"КАМАВТО"</t>
  </si>
  <si>
    <t>Филиал Товарищества с ограниченной ответственностью "BCN Group" в городе Астана</t>
  </si>
  <si>
    <t>МАУЛЕНОВА ЛАЗЗАТ МУСАХАНОВНА(Ибрахим)</t>
  </si>
  <si>
    <t>Товарищество с ограниченной ответственностью "Central Asian Educаtional Solutions"</t>
  </si>
  <si>
    <t>ТОО "Магнатэк Сервис"</t>
  </si>
  <si>
    <t>г.Астана, район Байқоңыр, ул. С 331, 2/1</t>
  </si>
  <si>
    <t>ТОО "LPG Дистрибьюшн"</t>
  </si>
  <si>
    <t>ТОО "Арна"</t>
  </si>
  <si>
    <t>САТВАЛДИЕВА АЛМАГУЛ ТОРЕГЕЛДИЕВНА(ИП САТВАЛДИЕВА АЛМАГУЛ ТОРЕГЕЛДИЕВНА)</t>
  </si>
  <si>
    <t>ТОО "Азия Стиль"</t>
  </si>
  <si>
    <t>ТОО "12 месяцев-Астана"</t>
  </si>
  <si>
    <t>ТОО "АНВАР"</t>
  </si>
  <si>
    <t>ТОО "Каз-флор Астана"</t>
  </si>
  <si>
    <t>ТОО "НҰРБЕРЕКЕ - 555"</t>
  </si>
  <si>
    <t>ТОО "Театральное-ХХІ"</t>
  </si>
  <si>
    <t>ТОО "Magnum E-Commerce Kazakhstan"</t>
  </si>
  <si>
    <t>г.Астана, район Байқоңыр, ш. Алаш, 23/1</t>
  </si>
  <si>
    <t>ТОО "Чарын-ААА"</t>
  </si>
  <si>
    <t>г.Астана, район Байқоңыр, ш. Алаш, 33/3</t>
  </si>
  <si>
    <t>ТОО "Gold Тау"</t>
  </si>
  <si>
    <t>г.Астана, район Байқоңыр, пр. Абай, 48</t>
  </si>
  <si>
    <t>ТОО «Объединение Сайран»</t>
  </si>
  <si>
    <t>АБУЕВ БАУДИ АБУЕВИЧ</t>
  </si>
  <si>
    <t xml:space="preserve">ТОО "ЖилМонолит" </t>
  </si>
  <si>
    <t>ТОО "КОМПАНИЯ "CP RETAIL" ("КОМПАНИЯ "СИ ПИ РИТЭИЛ")</t>
  </si>
  <si>
    <t>ТОО "Коммунальный рынок "Шапагат"</t>
  </si>
  <si>
    <t>г.Астана, район Сарыарка, пр. Бөгенбай Батыр, 15/1</t>
  </si>
  <si>
    <t>САДЫКОВА АСЕМ КЕНЕСБЕКОВНА(Садыкова А.К.)</t>
  </si>
  <si>
    <t>г. Астана, район Сарыарка, ул. Дукенулы, 12</t>
  </si>
  <si>
    <t>КГУ "Центр ресоциализации "Демеу" акимата города Астаны</t>
  </si>
  <si>
    <t>ГКП на ПХВ "Высший медицинский колледж" акимата города Астаны</t>
  </si>
  <si>
    <t>ГКП на ПХВ "Дворец школьников имени аль-Фараби" акимата города Астаны</t>
  </si>
  <si>
    <t>г. Астана район Алматы, проспект Бауыржан Момышулы, 5</t>
  </si>
  <si>
    <t>ГКП на ПХВ "Колледж общественного питания и сервиса" акимата города Астаны</t>
  </si>
  <si>
    <t>Колледж общественного питания и сервиса</t>
  </si>
  <si>
    <t>ГКП на ПХВ "Школа-гимназия № 22" акимата города Астаны</t>
  </si>
  <si>
    <t>Школа-гимназия № 22</t>
  </si>
  <si>
    <t>ГКП на ПХВ "Школа-гимназия № 32" акимата города Астаны</t>
  </si>
  <si>
    <t>ГКП на ПХВ "Школа-гимназия № 51 имени Мустафы Шокая" акимата города Астаны</t>
  </si>
  <si>
    <t>Школа-гимназия № 51</t>
  </si>
  <si>
    <t>ГКП на ПХВ "Школа-гимназия № 52 имени Беимбета Майлина" акимата города Астаны</t>
  </si>
  <si>
    <t>Государственное коммунальное предприятие на праве хозяйственного ведения "Школа-гимназия № 63 имени Шерхана Мұртазы" акимата города Астаны</t>
  </si>
  <si>
    <t>ГКП на ПХВ "Школа-лицей № 64 имени Сұлтанбека Қожанова" акимата города Астаны</t>
  </si>
  <si>
    <t>ГКП на ПХВ "Школа-лицей №28" акимата города Астаны</t>
  </si>
  <si>
    <t>Школа-лицей № 28</t>
  </si>
  <si>
    <t>ГКП на ПХВ "Школа-лицей №70 имени Темирбека Жургенова" акимата города Астаны</t>
  </si>
  <si>
    <t>ГКП на ПХВ «Школа-лицей № 38 имени Әлімхана Ермекова» акимата города Астаны</t>
  </si>
  <si>
    <t>ГКП на ПХВ «Школа-лицей № 48 имени Ахмета Байтурсынулы» акимата города Астаны</t>
  </si>
  <si>
    <t>ГКП на ПХВ "Школа-лицей № 37 имени Сырбая Мауленова" акимата города Астаны</t>
  </si>
  <si>
    <t>ТОО "Агайдар 7"</t>
  </si>
  <si>
    <t>ГККП "Ясли-сад №59 "Аққанат" акимата города Астаны</t>
  </si>
  <si>
    <t>ГККП "Ясли - сад № 21 "Гүлдер" акимата города Астаны</t>
  </si>
  <si>
    <t>ГККП "Ясли - сад № 37 "Арман" акимата города Астаны</t>
  </si>
  <si>
    <t>ГККП "Ясли-сад "№ 47 "Ақ желкен" акимата города Астаны</t>
  </si>
  <si>
    <t>ГККП "Ясли-сад № 24 "Айналайын" акимата города Астаны</t>
  </si>
  <si>
    <t>ГККП "Ясли-сад № 32 "Балдәурен" акимата города Астаны</t>
  </si>
  <si>
    <t>ГККП "Ясли-сад № 33 "Алтын дән" акимата города Астаны</t>
  </si>
  <si>
    <t>ГККП "Ясли-сад № 50 "Жұлдыз" акимата города Астана</t>
  </si>
  <si>
    <t>ГККП "Ясли-сад № 79 "Шабыт" акимата города Астаны</t>
  </si>
  <si>
    <t>ГККП "Ясли-сад №7 "Аққу" акимата города Астаны</t>
  </si>
  <si>
    <t>ГКП на ПХВ "Школа-лицей "Қазғарыш" № 50 имени Райымбек батыра" акимата города Астаны</t>
  </si>
  <si>
    <t>ГКП на ПХВ "Школа-лицей №53 имени Бауыржана Момышулы" акимата города Астаны</t>
  </si>
  <si>
    <t>Коммунальное государственное учреждение "Общеобразовательная школа № 29" акимата города Астаны</t>
  </si>
  <si>
    <t>Общеобразовательная школа № 29</t>
  </si>
  <si>
    <t>ТОО "Бал бөбек 2009"</t>
  </si>
  <si>
    <t>ТОО "Гүлфайруз 2"</t>
  </si>
  <si>
    <t>ТОО "ДЦР Рамазан"</t>
  </si>
  <si>
    <t>ТОО "Детский сад "Альнура"</t>
  </si>
  <si>
    <t>ТОО "Международный университет Астана"</t>
  </si>
  <si>
    <t>ТОО "ТОО Балабақша Айдын"</t>
  </si>
  <si>
    <t>ТОО "Ясли-сад "Аяулым"</t>
  </si>
  <si>
    <t>ГККП "Детская музыкальная школа № 3 имени Ермека Серкебаева" акимата города Астаны</t>
  </si>
  <si>
    <t>Гимназия №5</t>
  </si>
  <si>
    <t>ГКП на ПХВ "Детская музыкальная школа №2 имени Розы Баглановой" акимата города Астаны</t>
  </si>
  <si>
    <t>Государственное коммунальное предприятие на праве хозяйственного ведения "Общеобразовательная школа №16 имени Толегена Айбергенова" акимата города Астаны</t>
  </si>
  <si>
    <t>Государственное коммунальное предприятие на праве хозяйственного ведения “Общеобразавательная школа “№ 55 ” акимата города Астаны</t>
  </si>
  <si>
    <t>Общеобразавательная школа “№ 55</t>
  </si>
  <si>
    <t>ГКП на ПХВ "Школа-гимназия № 10 имени Жумабека Ташенева" акимата города Астаны</t>
  </si>
  <si>
    <t>Школа-гимназия № 10</t>
  </si>
  <si>
    <t>ГКП на ПХВ "Школа-гимназия №31" акимата города Астаны</t>
  </si>
  <si>
    <t>Школа-гимназия №31</t>
  </si>
  <si>
    <t>ГКП на ПХВ «Строительно-технический колледж» акимата города Астаны</t>
  </si>
  <si>
    <t>ГКП на ПХВ «Школа-гимназия №87 имени Абая Құнанбайұлы» акимата города Астаны.</t>
  </si>
  <si>
    <t>Школа-гимназия №87</t>
  </si>
  <si>
    <t>ГКП на ПХВ «Школа-лицей № 8» акимата города Астаны</t>
  </si>
  <si>
    <t>Школа-лицей № 8</t>
  </si>
  <si>
    <t> Государственное коммунальное предприятие на праве хозяйственного ведения «Школа-лицей №27 имени Қасыма Қайсенова» акимата города Астаны</t>
  </si>
  <si>
    <t xml:space="preserve">Школа-лицей №27 </t>
  </si>
  <si>
    <t>КГУ "Санаторный ясли-сад № 28 Жұлдыз" акимата города Астаны</t>
  </si>
  <si>
    <t>КГУ "Санаторный ясли-сад № 46 "Самал" акимата города Астаны</t>
  </si>
  <si>
    <t>Коммунальное государственное учреждение "Общеобразовательная школа № 21" акимата города Астаны</t>
  </si>
  <si>
    <t>Общеобразовательная школа № 21"</t>
  </si>
  <si>
    <t>Коммунальное государственное учреждение "Общеобразовательная школа №23" акимата города Астаны</t>
  </si>
  <si>
    <t>Коммунальное государственное учреждение "Общеобразовательная школа №34 имени Барлыбека Сырттанұлы" акимата города Астаны</t>
  </si>
  <si>
    <t>Общеобразовательная школа №34</t>
  </si>
  <si>
    <t>Коммунальное государственное учреждение "Школа-гимназия №49 имени Кошке Кеменгерулы" акимата города Астаны</t>
  </si>
  <si>
    <t>Школа-гимназия №49</t>
  </si>
  <si>
    <t>КГУ "Центр поддержки детей с аутизмом "Асыл Мирас" № 1" акимата города Астаны</t>
  </si>
  <si>
    <t>ГККП "Школа имени Тәттімбет" акимата города Астаны</t>
  </si>
  <si>
    <t>ГККП "Ясли - сад № 1 "Бәйтерек" акимата города Астаны</t>
  </si>
  <si>
    <t>ГККП "Ясли сад №18 "Аяжан" акимата города Астаны</t>
  </si>
  <si>
    <t>ГККП "Ясли-сад № 10 "Бөбек" акимата города Астаны</t>
  </si>
  <si>
    <t>ГККП "Ясли-сад №26 "Үміт" акимата города Астаны</t>
  </si>
  <si>
    <t>ГККП "Ясли-сад №80 "Ботақан" акимата города Астана</t>
  </si>
  <si>
    <t>КГУ "Специальная школа № 3" акимата города Астаны</t>
  </si>
  <si>
    <t>Товарищество с ограниченной ответственностью
"ORDO kids"</t>
  </si>
  <si>
    <t>ГКП на ПХВ "Средняя школа №24 имени Жүсіпбека Аймауытұлы" акимата города Астаны.</t>
  </si>
  <si>
    <t>ГКП на ПХВ "Школа -лицей № 84 имени шейха Халифа бен Заида аль-Нахаяна" акимата города Астаны</t>
  </si>
  <si>
    <t>ГКП на ПХВ "Школа-гимназия № 75" акимата города Астаны</t>
  </si>
  <si>
    <t>ГКП на ПХВ "Школа-гимназия № 77 имени Фаризы Онгарсыновой" акимата города Астаны</t>
  </si>
  <si>
    <t>ГКП на ПХВ "Школа-лицей № 59 имени Кәріма Мыңбаева" акимата города Астаны</t>
  </si>
  <si>
    <t>ГКП на ПХВ "Школа-лицей № 76 имени Алихана Бокейхана" акимата города Астаны</t>
  </si>
  <si>
    <t>ГКП на ПХВ "Школа-лицей № 85 имени шейха Тамима бен Хамада аль-Тани" акимата города Астаны.</t>
  </si>
  <si>
    <t>ГКП на ПХВ "Школа-лицей № 88 имени Қадыр Мырза Әлі" акимата города Астаны</t>
  </si>
  <si>
    <t>г.Астана, район Есиль, ул. Е 321, 18</t>
  </si>
  <si>
    <t>ГКП на ПХВ «Школа-лицей №66 имени Динмухамеда Кунаева» акимата города Астаны</t>
  </si>
  <si>
    <t>ТОО "Хозяйственное управление Астаны"</t>
  </si>
  <si>
    <t>г.Астана, район Есиль, Достык, 13</t>
  </si>
  <si>
    <t>РГП на ПХВ "Детский сад "Қарлығаш" Медицинского центра Управления делами Президента Республики Казахстан</t>
  </si>
  <si>
    <t>ГККП "Ясли-сад "№87 "Қадыр" акимата города Астана</t>
  </si>
  <si>
    <t>ГККП "Ясли-сад № 15 "Дарын" акимата города Астаны</t>
  </si>
  <si>
    <t>ГККП "Ясли-сад № 56 "Береке" акимата города Астаны</t>
  </si>
  <si>
    <t>ГККП "Ясли-сад № 68 "Балбұлақ" акимата города Астана</t>
  </si>
  <si>
    <t>ГККП "Ясли-сад № 75 "Балалық шақ" акимата города Астаны</t>
  </si>
  <si>
    <t>ГККП "Ясли-сад № 76 "Әдемі" акимата города Астаны</t>
  </si>
  <si>
    <t>ГККП "Ясли-сад № 78 "Асыл" акимата города Астана</t>
  </si>
  <si>
    <t>ГККП "Ясли-сад № 82 "Айару" акимата города Астаны</t>
  </si>
  <si>
    <t>ГККП "Ясли-сад № 84 "Каусар" акимата города Астаны</t>
  </si>
  <si>
    <t>ГККП "Ясли-сад №54 "Нұр-Ай" акимата города Астаны</t>
  </si>
  <si>
    <t>ГККП «Ясли-сад № 77 «Қошақан» акимата города Астаны</t>
  </si>
  <si>
    <t>ГКП на ПХВ "Школа-лицей № 95" акимата города Астаны</t>
  </si>
  <si>
    <t>КГУ "Специализированный лицей № 82 "Дарын" акимата города Астаны</t>
  </si>
  <si>
    <t>ТОО "BINOM EDUCATION"</t>
  </si>
  <si>
    <t>ТОО "Алим - Астана 1"</t>
  </si>
  <si>
    <t>ТОО "НС Аманат"</t>
  </si>
  <si>
    <t>г. Астана, район Есиль, ул.Алихан Бокейхана, 11/1</t>
  </si>
  <si>
    <t>ТОО "SA company Astana"</t>
  </si>
  <si>
    <t>акционерное общество "Казахский университет технологии и бизнеса имени К.Кулажанова"</t>
  </si>
  <si>
    <t>ГКП на ПХВ "Школа - лицей № 71" акимата города Астаны</t>
  </si>
  <si>
    <t>ГКП на ПХВ "Школа-гимназия № 17 имени Акана Курманова" акимата города Астаны</t>
  </si>
  <si>
    <t>ГКП на ПХВ "Школа-гимназия №69 имени Кемеля Акишева" акимата города Астаны.</t>
  </si>
  <si>
    <t>ГКП на ПХВ "Школа-лицей №79" акимата города Астаны</t>
  </si>
  <si>
    <t>ГКП на ПХВ «Гимназия № 90 имени Кайыма Мухамедханова» акимата города Астаны</t>
  </si>
  <si>
    <t>ГКП на ПХВ «Профессионально-технический колледж» акимата города Астаны</t>
  </si>
  <si>
    <t>КГУ "Международная специализированная гимназия № 81 Astana English School" акимата города Астаны</t>
  </si>
  <si>
    <t>ГКП на ПХВ «Школа гимназия № 78 имени Смагула Садуакасулы» акимата города Астаны</t>
  </si>
  <si>
    <t>ГККП "Ясли сад №90 "Еркежан" акимата города Астаны</t>
  </si>
  <si>
    <t>ГККП "Ясли-сад № 53 "Мерей" акимата города Астаны</t>
  </si>
  <si>
    <t>ГККП "Ясли-сад № 62 "Нұрсәуле" акимата города Астана</t>
  </si>
  <si>
    <t>ГККП "Ясли-сад № 70 "Құлыншақ" акимата города Астаны</t>
  </si>
  <si>
    <t>ГККП "Ясли-сад № 91 "Еңлік" акимата города Астаны</t>
  </si>
  <si>
    <t>ГККП "Ясли-сад № 92 "Жауқазын" акимата города Астаны</t>
  </si>
  <si>
    <t>ГККП "Ясли-сад №88 "Баян сұлу" акимата города Астаны</t>
  </si>
  <si>
    <t>ТОО "ABZ-group"</t>
  </si>
  <si>
    <t>ТОО "Great children"</t>
  </si>
  <si>
    <t>201240030220</t>
  </si>
  <si>
    <t>Детский садик "Корпарация детей"</t>
  </si>
  <si>
    <t>г. Астана, район Нура, ул. А.Бектурова, 4</t>
  </si>
  <si>
    <t>ТОО "International School of Nur-Sultan City"</t>
  </si>
  <si>
    <t>ТОО "MBN Company LTD"</t>
  </si>
  <si>
    <t>ТОО "Алтын Сара"</t>
  </si>
  <si>
    <t>ТОО «Ясли сад Даулет»</t>
  </si>
  <si>
    <t>210240003440</t>
  </si>
  <si>
    <t>Baby Boom education</t>
  </si>
  <si>
    <t>г. Астана, район Нура, ул. Р. Багланова, 2</t>
  </si>
  <si>
    <t xml:space="preserve">ТОО "BABY STEP" </t>
  </si>
  <si>
    <t>г. Астана, район Нұра, пр. Қабанбай Батыр, д. 43, корпус Б, н.п. №24</t>
  </si>
  <si>
    <t>Товарищество с ограниченной ответственностью "Ботақан IQ"</t>
  </si>
  <si>
    <t>ГККП "Детская музыкальная школа № 1" акимата города Астаны</t>
  </si>
  <si>
    <t>ГКП на ПХВ "Высший колледж "ASTANA POLYTECHNIC" акимата города Астаны</t>
  </si>
  <si>
    <t>ГКП на ПХВ "Гимназия № 67 имени Ильяса Есенберлина" акимата города Астаны</t>
  </si>
  <si>
    <t>ГКП на ПХВ "Гимназия №6" акимата города Астаны</t>
  </si>
  <si>
    <t>ГКП на ПХВ "Школа - гимназия № 80 имени Сакена Сейфуллина" акимата города Астаны</t>
  </si>
  <si>
    <t>ГКП на ПХВ "Школа-гимназия № 14" акимата города Астаны</t>
  </si>
  <si>
    <t>ГКП на ПХВ "Школа-гимназия № 2 имени Гафу Кайырбекова" акимата города Астаны.</t>
  </si>
  <si>
    <t>ГКП на ПХВ "Школа-гимназия № 58 имени Илияса Жансугурова" акимата города Астаны</t>
  </si>
  <si>
    <t>ГКП на ПХВ "Школа-гимназия № 65 имени Магжана Жумабаева" акимата города Астаны</t>
  </si>
  <si>
    <t>ГКП на ПХВ "Школа-гимназия № 68 имени Миржакыпа Дулатулы" акимата города Астаны</t>
  </si>
  <si>
    <t>ГКП на ПХВ "Школа-лицей № 62" акимата города Астаны</t>
  </si>
  <si>
    <t>Государственное коммунальное предприятие на праве хозяйственного ведения «Общеобразовательная школа № 18» акимата города Астаны</t>
  </si>
  <si>
    <t>ГКП на ПХВ «Школа- гимназия № 26» акимата города Астаны.</t>
  </si>
  <si>
    <t>ГКП на ПХВ «Школа-гимназия №7 имени Гали Орманова» акимата города Астана</t>
  </si>
  <si>
    <t>ГКП на ПХВ «Школа-лицей № 35 имени Назира Торекулова» акимата города Астаны</t>
  </si>
  <si>
    <t>ГКП на ПХВ «Школа-лицей № 61 имени Каныша Сатпаева» акимата города Астаны</t>
  </si>
  <si>
    <t>КГУ "Комплекс "Детский сад- школа-гимназия № 46" акимата города Астаны</t>
  </si>
  <si>
    <t>КГУ "Комплекс "Детский сад-школа-гимназия № 47" акимата города Астаны</t>
  </si>
  <si>
    <t>КГУ "Лицей-интернат "Білім-инновация" для одаренных девочек" акимата города Астаны</t>
  </si>
  <si>
    <t>КГУ "Областная специализированная школа-лицей-интернат №2 "Дарын" города Астана" управления образования Акмолинской области</t>
  </si>
  <si>
    <t>КГУ "Специализированная детско-юношеская спортивная школа олимпийского резерва №1" акимата города Астаны</t>
  </si>
  <si>
    <t>КГУ "Специальная школа-интернат №1" акимата города Астаны</t>
  </si>
  <si>
    <t>Коммунальное государственное учреждение "Общеобразовательная школа № 20 имени Шәкена Айманова" акимата города Астаны</t>
  </si>
  <si>
    <t>Коммунальное государственное учреждение "Общеобразовательная школа № 25" акимата города Астаны</t>
  </si>
  <si>
    <t>Коммунальное государственное учреждение "Общеобразовательная школа № 41" акимата города Астаны</t>
  </si>
  <si>
    <t>КГУ "Школа-лицей № 40 имени Алькея Маргулана" акимата города Астаны</t>
  </si>
  <si>
    <t>КГУ «Специализированная детско-юношеская спортивная школа олимпийского резерва № 5» акимата города Астаны</t>
  </si>
  <si>
    <t>КГУ «Специальная школа № 2» акимата города Астаны</t>
  </si>
  <si>
    <t>НАО "Медицинский университет Астана"</t>
  </si>
  <si>
    <t>НАО "Евразийский национальный университет имени Л.Н.Гумилева"</t>
  </si>
  <si>
    <t>РГУ "Казахский национальный университет искусств" Министерства культуры и спорта Республики Казахстан</t>
  </si>
  <si>
    <t>РГУ "Республиканская специализированная школа-интернат-колледж олимпийского резерва имени Хаджимукана Мунайтпасова" Комитета по делам спорта и физической культуры Министерства туризма и спорта Республики Казахстан</t>
  </si>
  <si>
    <t>ГККП "Ясли-Сад "№41 "Балдырған" акимата города Астаны</t>
  </si>
  <si>
    <t>ГККП "Ясли-Сад №45 "Самұрық" с приоритетным направлением арт-терапии" акимата города Астаны</t>
  </si>
  <si>
    <t>ГККП "Ясли-сад № 14 "Ақбөпе" акимата города Астана</t>
  </si>
  <si>
    <t>ГККП "Ясли-сад № 20 "Арайлым" акимата города Астаны</t>
  </si>
  <si>
    <t>990340004631</t>
  </si>
  <si>
    <t>ГККП "Ясли-сад № 3 "Күншуақ" акимата города Астаны</t>
  </si>
  <si>
    <t>ГККП "Ясли-сад № 31 "Ақ сұңқар" акимата города Астаны</t>
  </si>
  <si>
    <t>ГККП "Ясли-сад № 35 "Ертегі" акимата города Астана</t>
  </si>
  <si>
    <t>ГККП "Ясли-сад № 39 "Меруерт" акимата города Астаны</t>
  </si>
  <si>
    <t>ГККП "Ясли-сад № 4 "Аружан" акимата города Астаны</t>
  </si>
  <si>
    <t>ГККП "Ясли-сад № 40 "Құлпынай" акимата города Астаны</t>
  </si>
  <si>
    <t>ГККП "Ясли-сад № 51 "Алтын сандық" акимата города Астаны</t>
  </si>
  <si>
    <t>ГККП "Ясли-сад № 55 "Қарақат" акимата города Астаны</t>
  </si>
  <si>
    <t>ГККП "Ясли-сад № 58 "Өркен" акимата города Астаны</t>
  </si>
  <si>
    <t>ГККП "Ясли-сад № 61 "Шолпан" акимата города Астаны</t>
  </si>
  <si>
    <t>ГККП "Ясли-сад № 65 "Бал бала" акимата города Астаны</t>
  </si>
  <si>
    <t>ГККП "Ясли-сад №27 "Балауса" акимата города Астана</t>
  </si>
  <si>
    <t>ГККП "Ясли-сад №72 "Жанарым" акимата города Астаны</t>
  </si>
  <si>
    <t>ГККП "Ясли-сад №85 "Мейіржан" акимата города Астаны</t>
  </si>
  <si>
    <t>ГКП на ПХВ "Высший колледж транспорта и коммуникаций" акимата города Астаны</t>
  </si>
  <si>
    <t>ГКП на ПХВ "Колледж сервиса и туризма" акимата города Астаны</t>
  </si>
  <si>
    <t>ГКП на ПХВ "Школа-лицей № 1 имени Талгата Бигелдинова" акимата города Астаны</t>
  </si>
  <si>
    <t>ГКП на ПХВ "Школа-лицей № 56 имени Шакарима" акимата города Астаны</t>
  </si>
  <si>
    <t>ГКП на ПХВ "Школа-лицей №60" акимата города Астаны</t>
  </si>
  <si>
    <t>ГКП на ПХВ «Технический колледж» акимата города Астаны</t>
  </si>
  <si>
    <t>ГКП на ПХВ «Школа-лицей № 11 имени Узбекали Жанибекова» акимата города Астаны</t>
  </si>
  <si>
    <t>ТОО "Айнуддин"</t>
  </si>
  <si>
    <t>ТОО "Транспортный колледж ALT Астана имени М.Тынышпаева"</t>
  </si>
  <si>
    <t>ТОО "Детский сад Ақ Ниет Шаркүл"</t>
  </si>
  <si>
    <t>ТОО "Казахстанский Международный колледж"</t>
  </si>
  <si>
    <t>ТОО "Медико-технический колледж"</t>
  </si>
  <si>
    <t>ТОО "Международный колледж имени Магжана Жумабаева"</t>
  </si>
  <si>
    <t>ТОО "Престиж-Систем"</t>
  </si>
  <si>
    <t>ТОО "Экономическая школа Центральная"</t>
  </si>
  <si>
    <t>Республиканское государственное учреждение
"Казахский национальный университет искусств
имени Күләш Байсейітовой" Министерства культуры
и информации Республики Казахстан</t>
  </si>
  <si>
    <t>г.Астана, район Сарайшык, пр. ТӘУЕЛСІЗДІК, 50</t>
  </si>
  <si>
    <t>ГКП на ПХВ "Средняя школа № 57 имени Машхур Жусупа" акимата города Астаны</t>
  </si>
  <si>
    <t>ГКП на ПХВ "Школа-гимназия № 74 имени Мукагали Макатаева" акимата города Астаны</t>
  </si>
  <si>
    <t>КГУ "Средняя школа № 42" акимата города Астаны</t>
  </si>
  <si>
    <t>ТОО "Нур Мадияр"</t>
  </si>
  <si>
    <t>ГККП "Ясли-сад № 74 "Дәурен" акимата города Астаны</t>
  </si>
  <si>
    <t>ГККП "Ясли-сад № 93 "Айгөлек" акимата города Астаны</t>
  </si>
  <si>
    <t>ГКП на ПХВ "Школа-лицей № 72" акимата города Астаны</t>
  </si>
  <si>
    <t>ГКП на ПХВ "Школа-центр дополнительного образования № 43" акимата города Астаны</t>
  </si>
  <si>
    <t>Государственное коммунальное предприятие на праве хозяйственного ведения «Общеобразовательная школа № 13» акимата города Астаны</t>
  </si>
  <si>
    <t>КГУ «Школа-лицей № 98» акимата города Астаны</t>
  </si>
  <si>
    <t>ТОО "BALAQAI"</t>
  </si>
  <si>
    <t>Кооператив собственников помещений (квартир) "Жас-Кайрат-2013"</t>
  </si>
  <si>
    <t>РГП на ПХВ "Республиканская ветеринарная лаборатория" Комитета ветеринарного контроля и надзора Министерства сельского хозяйства Республики Казахстан</t>
  </si>
  <si>
    <t>г.Астана, район Байқоңыр, ул. Жаһанша Досмұхамедұлы, 4</t>
  </si>
  <si>
    <t>г.Астана, район Байқоңыр, ул. Жаһанша Досмұхамедұлы, 6</t>
  </si>
  <si>
    <t>г.Астана, район Байқоңыр, ул. Жаһанша Досмұхамедұлы, 8</t>
  </si>
  <si>
    <t>г.Астана, район Байқоңыр,  ул. Жаһанша Досмұхамедұлы, 10</t>
  </si>
  <si>
    <t>г.Астана, район Байқоңыр,  ул.Жаһанша Досмұхамедұлы, 12</t>
  </si>
  <si>
    <t>ТОО "QSM Engineering"</t>
  </si>
  <si>
    <t>ТОО "Глобал Девелопмент"</t>
  </si>
  <si>
    <t>ТОО "Turion Investment Group" (Турион Инвестмент Груп)</t>
  </si>
  <si>
    <t>Кооператив собственников квартир и нежилых помещений "Дом 33"</t>
  </si>
  <si>
    <t>Кооператив собственников помещений (квартир) "Нур Отау 05-12"</t>
  </si>
  <si>
    <t>ОСИ «улица Айнакөл, 58/1»</t>
  </si>
  <si>
    <t>ОСИ "БМ-16"</t>
  </si>
  <si>
    <t>ОСИ "Шәкәрім 36/2"</t>
  </si>
  <si>
    <t>ОСИ "пр.Ракымжана Кошкарбаева 45/1"</t>
  </si>
  <si>
    <t>ОСИ "улица Сатбаева дом 18"</t>
  </si>
  <si>
    <t>ОСИ МЖД "Қордай 75"</t>
  </si>
  <si>
    <t>ОСИ многоквартирного жилого дома "OSI Азат 2"</t>
  </si>
  <si>
    <t>ОСИ многоквартирного жилого дома "Ай-Су"</t>
  </si>
  <si>
    <t>ОСИ многоквартирного жилого дома "Достық 19/1"</t>
  </si>
  <si>
    <t>ОСИ "Жилой комплекс Теремок-1"</t>
  </si>
  <si>
    <t>ОСИ "ЖК Степной-2021"</t>
  </si>
  <si>
    <t>ОСИ "Жасыл Ел-2021"</t>
  </si>
  <si>
    <t>ОСИ "Абай 92/1"</t>
  </si>
  <si>
    <t>ОСИ "ЖК Абай"</t>
  </si>
  <si>
    <t>ОСИ "Жар - Жар 2021"</t>
  </si>
  <si>
    <t>ОСИ "Жилищный комплекс "Гранитный"</t>
  </si>
  <si>
    <t>ОСИ "Жилой комплекс "Капитал"</t>
  </si>
  <si>
    <t>ОСИ "К-69"</t>
  </si>
  <si>
    <t>ОСИ "МЖК Rahmet"</t>
  </si>
  <si>
    <t>г.Астана, район Байқоңыр, улица Бактыораз Бейсекбаева, 11</t>
  </si>
  <si>
    <t>ОСИ "Тау Тенгри - 2021"</t>
  </si>
  <si>
    <t>ОСИ "Форт Строй 8-2022"</t>
  </si>
  <si>
    <t>г.Астана, район Байконыр, улица Асан Қайғы, 8</t>
  </si>
  <si>
    <t>ОСИ многоквартирного жилого дома «МЖД Кукуруза-1»</t>
  </si>
  <si>
    <t>ОСИ "Жилой комплекс Коксу "</t>
  </si>
  <si>
    <t>г.Астана, район Байқоңыр, ул. Шоқан Уәлиханов, 3</t>
  </si>
  <si>
    <t>ОСИ "Кенесары 69а"</t>
  </si>
  <si>
    <t>ОСИ "Торонто 2-2021"</t>
  </si>
  <si>
    <t>ОСИ "Триумфальное Авеню"</t>
  </si>
  <si>
    <t>Республиканское государственное предприятие на праве хозяйственного ведения "Дирекция административных зданий Управления материально-технического обеспечения"</t>
  </si>
  <si>
    <t>ОСИ "CITY LAKE"</t>
  </si>
  <si>
    <t>ОСИ "ЖК "Триумф Астаны"</t>
  </si>
  <si>
    <t>ОСИ "Жилой комплекс Аққу"</t>
  </si>
  <si>
    <t>ОСИ "МЖК Altyn Dala"</t>
  </si>
  <si>
    <t>ОСИ "Саржайлау-31"</t>
  </si>
  <si>
    <t>ОСИ МЖД - ЖК "Бірлестік -2020"</t>
  </si>
  <si>
    <t>ОСИ многоквартирного жилого дома "ЖК ZAM-ZAM"</t>
  </si>
  <si>
    <t>ТОО "Komfort Service"</t>
  </si>
  <si>
    <t xml:space="preserve">ОСИ "МЖК Alpamys 2" </t>
  </si>
  <si>
    <t xml:space="preserve">г.Астана, район Нұра, Ұлы дала (Проспект), 33/1 </t>
  </si>
  <si>
    <t xml:space="preserve">ТОО "Sat Group Service" </t>
  </si>
  <si>
    <t>г.Астана, район Нұра, ул. Санжар Асфендияров, 7</t>
  </si>
  <si>
    <t xml:space="preserve">г.Астана, район Нұра, ул. Санжар Асфендиярова, 8 </t>
  </si>
  <si>
    <t>ОСИ "МАДРИД / 2"</t>
  </si>
  <si>
    <t>г.Астана, район Нұра, ул. Шыңғыс Айтматов, 62</t>
  </si>
  <si>
    <t>ТОО "Sat Alliance"</t>
  </si>
  <si>
    <t>г.Астана, район Нұра, ул. Е 36, 2/1</t>
  </si>
  <si>
    <t>ОСИ "ЖК "High Vill Park 2"</t>
  </si>
  <si>
    <t xml:space="preserve">г.Астана, район Нұра, ул. Бұқар жырау, 20Б </t>
  </si>
  <si>
    <t xml:space="preserve">ТОО "УК Alau" </t>
  </si>
  <si>
    <t xml:space="preserve">г.Астана, район Нұра, ул. Төле би, 14 </t>
  </si>
  <si>
    <t>ТОО "NАK-ЖилСервис"</t>
  </si>
  <si>
    <t xml:space="preserve">  г.Астана, район Нұра, ул.Кайым Мухамедханов, 19 </t>
  </si>
  <si>
    <t xml:space="preserve">г.Астана, район Нұра, Тұран (Проспект), 37/9 </t>
  </si>
  <si>
    <t xml:space="preserve">г.Астана, район Нұра, ул. Е 36, 2/1 </t>
  </si>
  <si>
    <t xml:space="preserve">г.Астана, район Нұра, ул. Е 36, 2 </t>
  </si>
  <si>
    <t>ОСИ "Shanyraq 4"</t>
  </si>
  <si>
    <t>ОСИ "Жилищный комплекс Самұрық"</t>
  </si>
  <si>
    <t>ОСИ "МЖД ЖК Столичный-2"</t>
  </si>
  <si>
    <t>ОСИ "проспект Тлендиева 44А"</t>
  </si>
  <si>
    <t>ТОО "СарыаркаСервис"</t>
  </si>
  <si>
    <t>ОСИ "Astana Sani 2"</t>
  </si>
  <si>
    <t>ОСИ "Cказочный мир 26"</t>
  </si>
  <si>
    <t>ОСИ "Д Блок МЖК "Хайвил Астана"</t>
  </si>
  <si>
    <t>ОСИ "Дом да Винчи"</t>
  </si>
  <si>
    <t>ОСИ "ЖК Турсын Астана"</t>
  </si>
  <si>
    <t>ОСИ "ЖК Хайвил Астана, Блок F-1, F-2, F-3"</t>
  </si>
  <si>
    <t>ОСИ "ЖК Хайвил Астана, Блок Е-1"</t>
  </si>
  <si>
    <t>ОСИ "ЖК Хайвил Астана, Блок Е-2"</t>
  </si>
  <si>
    <t>ОСИ "Жаңа Ұя"</t>
  </si>
  <si>
    <t>ОСИ "Жилой комплекс "Абылай Хан"</t>
  </si>
  <si>
    <t>ОСИ "Жилой комплекс "Туркестан"</t>
  </si>
  <si>
    <t>ОСИ "Хайвил Астана,Блок С"</t>
  </si>
  <si>
    <t>ОСИ "Элит Сказочный мир"</t>
  </si>
  <si>
    <t>ТОО "Аварийно-диспетчерская служба "AQ-OTAU"</t>
  </si>
  <si>
    <t>ТОО "MabexTrade Ltd"</t>
  </si>
  <si>
    <t>ТОО "Mobil Realty Management Company" (Мобил Реалти Менеджмент Компани)</t>
  </si>
  <si>
    <t>ТОО "НУРСТРЕЙД"</t>
  </si>
  <si>
    <t xml:space="preserve">г.Астана, район Байқоңыр, пр. Абая, 80 </t>
  </si>
  <si>
    <t>Товарищество с ограниченной ответственностью "Республиканская коллекция микроорганизмов"</t>
  </si>
  <si>
    <t>ТОО "ОУСА-F"</t>
  </si>
  <si>
    <t>ТОО "Интердизайн-АС"</t>
  </si>
  <si>
    <t>ТОО "ЛОУ строй"</t>
  </si>
  <si>
    <t>РГУ "Департамент Судебной администрации Республики Казахстан по городу Астане"</t>
  </si>
  <si>
    <t>Республиканское государственное предприятие на праве хозяйственного ведения «Национальный центр качества дорожных активов» Комитета автомобильных дорог Министерства транспорта Республики Казахстан</t>
  </si>
  <si>
    <t>РГП на ПХВ "Национальный центр экспертизы" Комитета санитарно-эпидемиологического контроля Министерства здравоохранения Республики Казахстан</t>
  </si>
  <si>
    <t>РГУ "Комитет геологии Министерства индустрии и инфраструктурного развития Республики Казахстан"</t>
  </si>
  <si>
    <t>РГУ "Центральная таможенная лаборатория Комитета государственных доходов Министерства финансов Республики Казахстан"</t>
  </si>
  <si>
    <t>РГУ «Департамент Военного суда Судебной администрации Республики Казахстан»</t>
  </si>
  <si>
    <t>ТОО "Интекси"</t>
  </si>
  <si>
    <t>ТОО "Научно-исследовательский проектный институт "Астанагенплан"</t>
  </si>
  <si>
    <t>РГП на ПХВ "Дирекция административных зданий Администрации Президента и Правительства Республики Казахстан" Управления Делами Президента Республики Казахстан"</t>
  </si>
  <si>
    <t>ТОО "Дидас"</t>
  </si>
  <si>
    <t>ГККП "Дворец "Жастар" акимата города Астаны</t>
  </si>
  <si>
    <t>ТОО "Эксплуатация объектов недвижимости"</t>
  </si>
  <si>
    <t>ГККП "Столичный цирк" акимата города Астана</t>
  </si>
  <si>
    <t>г. Астана район Сарайшық пр. Таулсыздык, 54</t>
  </si>
  <si>
    <t>республиканское государственное казенное предприятие «Казахский национальный музыкально-драматический театр имени Калибека Куанышбаева» Комитета культуры Министерства культуры и информации Республики Казахстан</t>
  </si>
  <si>
    <t>РГП на ПХВ "Автохозяйство Управления делами Президента Республики Казахстан"</t>
  </si>
  <si>
    <t>970940001378</t>
  </si>
  <si>
    <t>ТОО "АСТАНА-ЗЕЛЕНСТРОЙ"</t>
  </si>
  <si>
    <t>ТОО "Автобусный парк №3 Sk."</t>
  </si>
  <si>
    <t>ТОО "Автопарк № 7"</t>
  </si>
  <si>
    <t>ТОО "Астана Тазалық"</t>
  </si>
  <si>
    <t>ТОО "Акмолинский автоцентр"</t>
  </si>
  <si>
    <t>930740000751</t>
  </si>
  <si>
    <t xml:space="preserve">г.Астана, район Байқоңыр, ул. Александра Пушкина, 59 </t>
  </si>
  <si>
    <t>ОСИ "Жилой комплекс Алтын Арна"</t>
  </si>
  <si>
    <t>ОСИ "Мәңгілік Ел 22"</t>
  </si>
  <si>
    <t>ОСИ "Cаранда 12"</t>
  </si>
  <si>
    <t>ОСИ "Жилой комплекс Кристалл 21"</t>
  </si>
  <si>
    <t>РГП на ПХВ "Автохозяйство Управления материально-технического обеспечения"</t>
  </si>
  <si>
    <t>ТОО "Шар-Құрылыс"</t>
  </si>
  <si>
    <t>ОСИ "Италия 1"</t>
  </si>
  <si>
    <t>ТОО "Барит-Сервис Австрийский квартал"</t>
  </si>
  <si>
    <t>ТОО "Барит-Сервис Итальянский квартал"</t>
  </si>
  <si>
    <t>ТОО "JFOOD KAZAKHSTAN"</t>
  </si>
  <si>
    <t>ТОО "JFOOD Mills"</t>
  </si>
  <si>
    <t>ТОО"JFOOD Production"</t>
  </si>
  <si>
    <t>ТОО "БАННО-РЕСТОРАННЫЙ КОМПЛЕКС"</t>
  </si>
  <si>
    <t>ТОО "РАХАТ"</t>
  </si>
  <si>
    <t>190341004451</t>
  </si>
  <si>
    <t>951240000968</t>
  </si>
  <si>
    <t>ТОО "Астана орманы"</t>
  </si>
  <si>
    <t>РГП на ПХВ "Жасыл Аймак" Комитета лесного хозяйства и животного мира Министерства экологии и природных ресурсов Республики Казахстан</t>
  </si>
  <si>
    <t>880540000029</t>
  </si>
  <si>
    <t>г.Астана, район Нұра, шоссе Қарқаралы, 43Б</t>
  </si>
  <si>
    <t>ТОО "Аскен-1"</t>
  </si>
  <si>
    <t>г.Астана, район Байқоңыр, улица Александра Пушкина, 50</t>
  </si>
  <si>
    <t>ТОО "Компания Вант"</t>
  </si>
  <si>
    <t>г.Астана, район Байқоңыр, Байконыр, ул.Жетіген, 26</t>
  </si>
  <si>
    <t>ТОО "Имаж"</t>
  </si>
  <si>
    <t xml:space="preserve">г.Астана, район Байқоңыр, ул. Амангелді Иманов, 26 </t>
  </si>
  <si>
    <t>ТОО "Sapa Food Aktau"</t>
  </si>
  <si>
    <t>г.Астана, район Байқоңыр, ул. Александр Бараев, 23</t>
  </si>
  <si>
    <t>г.Астана, район Байқоңыр, Александра Пушкина (улица), 27/2</t>
  </si>
  <si>
    <t>ТОО "МЕГА ФИТНЕС"</t>
  </si>
  <si>
    <t>г. Алматы, Алмалинский район, ул.И.Каримова, 36</t>
  </si>
  <si>
    <t>920340000567</t>
  </si>
  <si>
    <t>г. Алматы, Бостандыкский район,  ул. Жарокова, 238А</t>
  </si>
  <si>
    <t>Производственная компания "АйсМастер"</t>
  </si>
  <si>
    <t>г. Алматы, Жетысуский район,  ул.Казыбаева, 272 В</t>
  </si>
  <si>
    <t>180240014993</t>
  </si>
  <si>
    <t>Алматинское эксплуатационное локомотивное депо»</t>
  </si>
  <si>
    <t>ГКП на ПХВ "Служба спасения города Алматы" Управления по мобилизационной подготовке, территориальной и гражданской обороне города Алматы</t>
  </si>
  <si>
    <t>г. Алматы, Турксибский район, ул. Закарпатская, 45</t>
  </si>
  <si>
    <t>Алматинский филиал ТОО "Гелиос"</t>
  </si>
  <si>
    <t>г. Алматы, Наурызбайский район, ул. Жандосова, 1а/1</t>
  </si>
  <si>
    <t xml:space="preserve">среднего </t>
  </si>
  <si>
    <t>Торгово-развлекательный комплекс "City center"</t>
  </si>
  <si>
    <t>Гипермаркет "Sulpak"</t>
  </si>
  <si>
    <t>магазин "12 месяцев"</t>
  </si>
  <si>
    <t>г. Алматы, Бостандыкский район,  ул. Тимирязева , 42/31</t>
  </si>
  <si>
    <t>г. Алматы, Бостандыкский район,  ул. Тимирязева , 42</t>
  </si>
  <si>
    <t>г. Алматы, Бостандыкский район, ул. Рыскулбекова,  28Б</t>
  </si>
  <si>
    <t>г. Алматы, Жетысуский район,  мкр.Айнабулак,  98А</t>
  </si>
  <si>
    <t>ТОО "Айсер"</t>
  </si>
  <si>
    <t>г. Алматы, Медеуский район, мкр. Самал-1, 9 А</t>
  </si>
  <si>
    <t>ТОО "SAMAL MALL"</t>
  </si>
  <si>
    <t xml:space="preserve">ТЦ "Рамстор Казахстан" </t>
  </si>
  <si>
    <t xml:space="preserve">Филиал ТОО "Magnum Cash&amp;Carry" № 4 </t>
  </si>
  <si>
    <t>ТОО "Французский дом BSB"</t>
  </si>
  <si>
    <t>торгово-развлекательный комплекс «Март»</t>
  </si>
  <si>
    <t>торгово-развлекательный центр «MART Village»</t>
  </si>
  <si>
    <t>рынок "Мизам"</t>
  </si>
  <si>
    <t>рынок "Кенжехан"</t>
  </si>
  <si>
    <t>ТОО "Компания "ДОСТАР-КОММЕРЦ"</t>
  </si>
  <si>
    <t>многофункциональный торгово-логистический комплекс «Жетысу-Семиречье»</t>
  </si>
  <si>
    <t>г. Алматы, Алатауский район, мкр. Теректы, ул. Актилек, 10, корпус 1</t>
  </si>
  <si>
    <t>г. Алматы, Алатауский район, мкр. Ожет, ул. Кошкарбаева, 40</t>
  </si>
  <si>
    <t xml:space="preserve"> Детский сад "Нұр Бөбегі балабақшасы"</t>
  </si>
  <si>
    <t>г. Алматы, Алатауский район, мкр. Курылысшы, ул. Магистральная, 17</t>
  </si>
  <si>
    <t>Детский сад "Азя"</t>
  </si>
  <si>
    <t>г. Алматы, Алатауский район, мкр. Шанырак-2, ул. Жалантос Бахадур, 47</t>
  </si>
  <si>
    <t>частный детский сад "Ботакан"</t>
  </si>
  <si>
    <t>г. Алматы, Алатауский район, мкр. Томирис, ул. Центральная, 70/1</t>
  </si>
  <si>
    <t>"Центр детского развития «Алгабас-2»", частный детский сад</t>
  </si>
  <si>
    <t>г. Алматы, Алатауский район, мкр.Мадениет, 286/28</t>
  </si>
  <si>
    <t>детский сад "Акжол"</t>
  </si>
  <si>
    <t>г. Алматы, Алатауский район, мкр.Трудовик, ул. Центральная  , 1/123</t>
  </si>
  <si>
    <t>частный детский сад "Нур-Раян-1"</t>
  </si>
  <si>
    <t>г. Алматы, Алатауский район, мкр.Дархан, ул. Куанышбаева  , 35</t>
  </si>
  <si>
    <t>г. Алматы, Алатауский район, мкр.Айгерим-2, ул.Сапиева, 6</t>
  </si>
  <si>
    <t>г. Алматы, Алатауский район, мкр.Коккайнар, ул.Аркалык , 19Б</t>
  </si>
  <si>
    <t>Детский сад "Ай-Бека"</t>
  </si>
  <si>
    <t>г. Алматы, Алатауский район, ул.Курти, 21/1</t>
  </si>
  <si>
    <t>г. Алматы, Алатауский район, мкр. Айгерим-2, ул.Мамытова , 91/6</t>
  </si>
  <si>
    <t>детский сад "Happyland"</t>
  </si>
  <si>
    <t>детский сад "Қонжық"</t>
  </si>
  <si>
    <t>г. Алматы, Алатауский район, мкр.Акбулак, ул.Доспановой, 13</t>
  </si>
  <si>
    <t>180440003043</t>
  </si>
  <si>
    <t>г. Алматы, Алатауский район, мкр. Коккайнар, ул. Мамбетова, 208</t>
  </si>
  <si>
    <t>г. Алматы, Алатауский район, мкр. Самгау, ул. Жанаарка , 25</t>
  </si>
  <si>
    <t>детский сад "Хан"</t>
  </si>
  <si>
    <t>г. Алматы, Алатауский район, мкр.Ожет, ул.Тауасарова, 68</t>
  </si>
  <si>
    <t>детский сад  "Айым"</t>
  </si>
  <si>
    <t>г. Алматы, Алатауский район, мкр.Дарабоз, 55 н.п. 51</t>
  </si>
  <si>
    <t>г. Алматы, Алатауский район, ул. 5, 17</t>
  </si>
  <si>
    <t>г. Алматы, Алатауский район, ул. Бертайкызы, 109</t>
  </si>
  <si>
    <t>г. Алматы, Алатауский район, ул. Агайынды Кожыковтар, 35А</t>
  </si>
  <si>
    <t>Детский сад "Зайка"</t>
  </si>
  <si>
    <t>Детский учебно-воспитательный центр "Дара"</t>
  </si>
  <si>
    <t>детский сад "Alma Kids"</t>
  </si>
  <si>
    <t>ТОО"OlzhaS plus"</t>
  </si>
  <si>
    <t>Филиал ТОО "Кокжиек Алима Kids" в городе Алматы</t>
  </si>
  <si>
    <t>Детский сад "Smart Kids"</t>
  </si>
  <si>
    <t>Детский сад "Радость детства"</t>
  </si>
  <si>
    <t>ТОО "Аруна С"</t>
  </si>
  <si>
    <t>г. Алматы, Алмалинский район, ул. Грановского, 7</t>
  </si>
  <si>
    <t>детский сад "Теремок"</t>
  </si>
  <si>
    <t>г. Алматы, Ауэзовский район, мкр.Таугуль ул.Мустай Карим, 1А</t>
  </si>
  <si>
    <t>детский сад "Дастур"</t>
  </si>
  <si>
    <t>г. Алматы, Ауэзовский район, мкр.Мамыр-4, 57А</t>
  </si>
  <si>
    <t>г. Алматы, Ауэзовский район, мкр.3, 9А/1</t>
  </si>
  <si>
    <t>детский сад "BalaSiti"</t>
  </si>
  <si>
    <t>г. Алматы, Ауэзовский район, мкр.Таугуль-3, ул. Тохтарова, 6</t>
  </si>
  <si>
    <t>ТОО "Ади Консалтинг.kz"</t>
  </si>
  <si>
    <t>ясли сад   "Островок знаний"</t>
  </si>
  <si>
    <t>г. Алматы, Ауэзовский район, мкр.Таугуль-3 ул.Мырзагалиева, 53</t>
  </si>
  <si>
    <t>ясли сад  "JanAli"</t>
  </si>
  <si>
    <t>ясли сад "Kun ai"</t>
  </si>
  <si>
    <t>г. Алматы, Ауэзовский район, мкр.Алтын бесик, ул. Токпанова, 53</t>
  </si>
  <si>
    <t>г. Алматы, Ауэзовский район , мкр.Мамыр-4, 117</t>
  </si>
  <si>
    <t>ТОО "Ясли-сад Нурислам"</t>
  </si>
  <si>
    <t>г.Алматы, Ауэзовский район, мкр. Таугуль-3, ул. Б. Саттарханова, 3</t>
  </si>
  <si>
    <t>КГУ "Специальный детский сад №2" Управления образования города Алматы</t>
  </si>
  <si>
    <t>г. Алматы, Бостандыкский район, ул. Навои, 308</t>
  </si>
  <si>
    <t>г. Алматы, Бостандыкский район, ул. Байсеитовой, 45А</t>
  </si>
  <si>
    <t>г. Алматы, Бостандыкский район,  ул. Айманова, 20</t>
  </si>
  <si>
    <t>г. Алматы, Бостандыкский район, ул. Байзакова, 313</t>
  </si>
  <si>
    <t>г. Алматы, Бостандыкский район, пр. Гагарина, 183</t>
  </si>
  <si>
    <t>г. Алматы, Бостандыкский район, ул. Байзакова, 310</t>
  </si>
  <si>
    <t>г. Алматы, Бостандыкский район, ул. Клочкова, 165</t>
  </si>
  <si>
    <t>г. Алматы, Бостандыкский район, пр. Гагарина, 278/1</t>
  </si>
  <si>
    <t>г. Алматы, Бостандыкский район, мкр. Казахфильм, 9</t>
  </si>
  <si>
    <t>г. Алматы, Бостандыкский район, мкр. Орбита-3, 15</t>
  </si>
  <si>
    <t>г. Алматы, Бостандыкский район, ул. Айманова, 212</t>
  </si>
  <si>
    <t>г. Алматы, Бостандыкский район,  ул. Пирогова, 31</t>
  </si>
  <si>
    <t>г. Алматы, Бостандыкский район, ул. Сатпаева, 80А</t>
  </si>
  <si>
    <t>г. Алматы, Бостандыкский район, ул. Егизбаева, 7А</t>
  </si>
  <si>
    <t>г. Алматы, Бостандыкский район, пр. Сейфуллина, 544</t>
  </si>
  <si>
    <t>г. Алматы, Бостандыкский район, мкр. Орбита-3, 8А</t>
  </si>
  <si>
    <t>г. Алматы, Бостандыкский район, ул. Ходжанова, 48Г</t>
  </si>
  <si>
    <t>г. Алматы, Бостандыкский район, ул. Жарокова, 278А</t>
  </si>
  <si>
    <t>г. Алматы, Бостандыкский район, ул. Байшешек, 5</t>
  </si>
  <si>
    <t>г. Алматы, Бостандыкский район, пр. Гагарина, 141А</t>
  </si>
  <si>
    <t>ТОО "ФТК Баганашыл"</t>
  </si>
  <si>
    <t>г. Алматы, Бостандыкский район, мкр. Баганашыл ул. Молодежная, 4</t>
  </si>
  <si>
    <t>г. Алматы, Бостандыкский район, ул. Аскарова, 1</t>
  </si>
  <si>
    <t>г. Алматы, Бостандыкский район, ул. Нахимова, 37Б</t>
  </si>
  <si>
    <t>г. Алматы, Бостандыкский район, мкр. Нур Алатау ул. Мамыр, 14</t>
  </si>
  <si>
    <t>г. Алматы, Бостандыкский район, мкр. Мирас, 42</t>
  </si>
  <si>
    <t>г. Алматы, Бостандыкский район, мкр. Хан-Тәңірі, 89</t>
  </si>
  <si>
    <t>г. Алматы, Бостандыкский район, мкр. Мирас, 160</t>
  </si>
  <si>
    <t>г. Алматы, Бостандыкский район, ул. А.Кекилбайулы, 45</t>
  </si>
  <si>
    <t>г. Алматы, Бостандыкский район, мкр. Нур-Алатау ул. Нурлы Байкенова , 18</t>
  </si>
  <si>
    <t>ТОО "ЦЕНТР ДЕТСКОГО ОБРАЗОВАНИЯ KIDS PLANET"</t>
  </si>
  <si>
    <t>г. Алматы, Бостандыкский район, мкр. Нур-Алатау, ул. Абилкайыр Хан, 39</t>
  </si>
  <si>
    <t>г. Алматы, Бостандыкский район, ул. Навои, 208/7</t>
  </si>
  <si>
    <t>г. Алматы, Бостандыкский район, мкр. Нур Алатау, ул. О. Абишева, 46</t>
  </si>
  <si>
    <t>г. Алматы, Бостандыкский район, ул. Попова, 27</t>
  </si>
  <si>
    <t>ТОО "Детский образовательный центр" Challenger school"</t>
  </si>
  <si>
    <t>г. Алматы, Бостандыкский район, ул. Минина, 24А</t>
  </si>
  <si>
    <t>г. Алматы, Бостандыкский район, мкр. Нур-Алатау, ул. Б.Болтирикова, 50</t>
  </si>
  <si>
    <t>г. Алматы, Бостандыкский район, ул. Огородная, 8</t>
  </si>
  <si>
    <t>г. Алматы, Бостандыкский район, ул. Ходжанова, 59/4</t>
  </si>
  <si>
    <t>ТОО "Sunbeam Kindergarten"</t>
  </si>
  <si>
    <t>г. Алматы, Бостандыкский район, мкр. Ерменсай 5-й переулок, 14/1</t>
  </si>
  <si>
    <t>210740018497</t>
  </si>
  <si>
    <t>г. Алматы, Бостандыкский район, мкр. Хан Тенгри, 79</t>
  </si>
  <si>
    <t>г. Алматы, Жетысуский район, мкр.Айнабулак, 22г</t>
  </si>
  <si>
    <t>г. Алматы, Жетысуский район, мкр.Айнабулак, 63</t>
  </si>
  <si>
    <t>г. Алматы, Жетысуский район, мкр.Айнабулак, 44</t>
  </si>
  <si>
    <t>Детский сад "Балапан"</t>
  </si>
  <si>
    <t>ТОО "Подготовительная школа для девочек "Адеми"</t>
  </si>
  <si>
    <t>ТОО "Baby Town"</t>
  </si>
  <si>
    <t>Филиал общественного фонда "NNEF" в городе Алматы "Ясли-сад "Мирас"</t>
  </si>
  <si>
    <t>ТОО "Бизнес парк "Станица"</t>
  </si>
  <si>
    <t>180340026297</t>
  </si>
  <si>
    <t>г. Алматы, Медеуский район , ул. Чаплина , 71/66</t>
  </si>
  <si>
    <t>ТОО "Детский сад "Эльсана"</t>
  </si>
  <si>
    <t>ТОО  "Детский Сад Baby Hyp"</t>
  </si>
  <si>
    <t xml:space="preserve"> Детский Сад "Baby Hyp"</t>
  </si>
  <si>
    <t>ТОО "Дошкольный учебно-воспитательный центр "Гармония"</t>
  </si>
  <si>
    <t>ТОО  "Центр детского развития "Раяна"</t>
  </si>
  <si>
    <t>ТОО "VILLA Bambini"</t>
  </si>
  <si>
    <t xml:space="preserve">ТОО  "NZ-Partnership" </t>
  </si>
  <si>
    <t xml:space="preserve">Детский сад  "NZ-Partnership" </t>
  </si>
  <si>
    <t>г. Алматы, Медеуский район, ул.Шухова, 2/43</t>
  </si>
  <si>
    <t>ТОО "ТООБОТАКАН"</t>
  </si>
  <si>
    <t>ТОО  "Kaz Бизнес Консалтинг"</t>
  </si>
  <si>
    <t>детский сад "Куншуак"</t>
  </si>
  <si>
    <t>ТОО "SymLynn" (СимЛинн)</t>
  </si>
  <si>
    <t>ТОО "Доминант групп"</t>
  </si>
  <si>
    <t>ТОО "Alishka"</t>
  </si>
  <si>
    <t>ТОО "Детский сад StArt"</t>
  </si>
  <si>
    <t>ТОО "Алим1701"</t>
  </si>
  <si>
    <t>г. Алматы, Медеуский район, ул. Аманжолова, 54</t>
  </si>
  <si>
    <t>ТОО "АлдиАмир"</t>
  </si>
  <si>
    <t>Филиал №1 ТОО "Детский Сад Baby Hyp"</t>
  </si>
  <si>
    <t>ТОО "АЛИКОШ &amp; A"</t>
  </si>
  <si>
    <t>ТОО "Дана Бала"</t>
  </si>
  <si>
    <t>ТОО "ALTAIR kids"</t>
  </si>
  <si>
    <t>г. Алматы, Медеуский район, мкр. Думан, ул. Казыгурт, 12</t>
  </si>
  <si>
    <t>ТОО "GRAMMY"</t>
  </si>
  <si>
    <t>Детский сад "Almaty Poznai-ka"</t>
  </si>
  <si>
    <t>г. Алматы, Медеуский район, пр. Достык, 341</t>
  </si>
  <si>
    <t>КГКП "Ясли-сад № 194" Управления образования города Алматы</t>
  </si>
  <si>
    <t>211140030863</t>
  </si>
  <si>
    <t>г. Алматы, Наурызбайский район, мкр. Акжар, ул. Молдагалиева, 61</t>
  </si>
  <si>
    <t>Детский сад «Небесная радуга 1»</t>
  </si>
  <si>
    <t>Детский сад "Радость детства»</t>
  </si>
  <si>
    <t>г. Алматы, Турксибский район,  ул. Айша биби , 84/4</t>
  </si>
  <si>
    <t>ТОО "Творческий центр-детский сад "Вдохновение"</t>
  </si>
  <si>
    <t>Детский Сад "Родничек 6»</t>
  </si>
  <si>
    <t>г. Алматы, Турксибский район, мкр. Кайрат, 1/3</t>
  </si>
  <si>
    <t>ТОО "Адель&amp; F"</t>
  </si>
  <si>
    <t>г. Алматы, Алатауский район, мкр. Айгерим-1, ул. Василия Бенберина, 52/1</t>
  </si>
  <si>
    <t>г. Алматы, Алатауский район, мкр. Алгабас, 1/65</t>
  </si>
  <si>
    <t>г. Алматы, Алатауский район, мкр. Рахат, ул. Байжанова, 1Б</t>
  </si>
  <si>
    <t xml:space="preserve">Общеобразовательная школа № 205 </t>
  </si>
  <si>
    <t xml:space="preserve">Общеобразовательная школа № 204 </t>
  </si>
  <si>
    <t>г. Алматы, Алатауский район, мкр. Карасу, ул. Шоссейная, 11Б</t>
  </si>
  <si>
    <t>ГККП «Специализированная школа-интернат-колледж для одаренных в спорте детей» Управления спорта города Алматы</t>
  </si>
  <si>
    <t xml:space="preserve">частная школа "COSMO INTERNATIONAL SCHOOL" </t>
  </si>
  <si>
    <t>г. Алматы, Ауэзовский район, мкр.Жетысу-2, 8 Б</t>
  </si>
  <si>
    <t>961140001062</t>
  </si>
  <si>
    <t>961140001317</t>
  </si>
  <si>
    <t>частная средняя школа "Арай"</t>
  </si>
  <si>
    <t>КГУ "Специальная школа-интернат №4" Управления образования города Алматы</t>
  </si>
  <si>
    <t>КГУ "Специальная школа-интернат №5" Управления образования города Алматы</t>
  </si>
  <si>
    <t>210740034280</t>
  </si>
  <si>
    <t>частная школа "Qalam  School"</t>
  </si>
  <si>
    <t>частная школа"Dostyq School Almaty"</t>
  </si>
  <si>
    <t>АЛМАТИНСКИЙ Ф-Л №1 ТОО "MAGNUM CASH&amp;CARRY"</t>
  </si>
  <si>
    <t>100941004192</t>
  </si>
  <si>
    <t>супермаркет Magnum Сash &amp; Сarry</t>
  </si>
  <si>
    <t>г. Алматы, Ауэзовский район, мкр.Жетысу-3 , 1Г</t>
  </si>
  <si>
    <t>г. Алматы, Бостандыкский район,  ул. Маркова, 28Б</t>
  </si>
  <si>
    <t>г. Алматы, Бостандыкский район, ул. Сатпаева, 69</t>
  </si>
  <si>
    <t>г. Алматы, Бостандыкский район, ул. Сатпаева, 3А</t>
  </si>
  <si>
    <t>г. Алматы, Бостандыкский район,  ул. Рыскулбекова, 20</t>
  </si>
  <si>
    <t>г. Алматы, Бостандыкский район, ул. Радостовца, 367</t>
  </si>
  <si>
    <t>г. Алматы, Бостандыкский район, мкр. Орбита-3, 55А</t>
  </si>
  <si>
    <t>г. Алматы, Бостандыкский район, мкр. Орбита-3, 55</t>
  </si>
  <si>
    <t>г. Алматы, Бостандыкский район, ул. Мусрепова, 23</t>
  </si>
  <si>
    <t>г. Алматы, Бостандыкский район, мкр. Орбита-1, 41</t>
  </si>
  <si>
    <t>г. Алматы, Бостандыкский район, ул. Шмелева, 88</t>
  </si>
  <si>
    <t>г. Алматы, Бостандыкский район, ул. Сатпаева, 101</t>
  </si>
  <si>
    <t>г. Алматы, Бостандыкский район, мкр. Орбита-2, 25</t>
  </si>
  <si>
    <t>г. Алматы, Бостандыкский район, ул. Габдуллина, 67</t>
  </si>
  <si>
    <t>г. Алматы, Бостандыкский район, мкр. Казахфильм, 15А</t>
  </si>
  <si>
    <t>г. Алматы, Бостандыкский район, ул. Басенова, 14</t>
  </si>
  <si>
    <t>г. Алматы, Бостандыкский район, мкр. Казахфильм, 34</t>
  </si>
  <si>
    <t>г. Алматы, Бостандыкский район, ул. Панфилова, 205</t>
  </si>
  <si>
    <t>г. Алматы, Бостандыкский район, ул. Айманова, 193А</t>
  </si>
  <si>
    <t>г. Алматы, Бостандыкский район, пр. Гагарина, 135А</t>
  </si>
  <si>
    <t>г. Алматы, Бостандыкский район, пр. Абая, 54</t>
  </si>
  <si>
    <t>г. Алматы, Бостандыкский район, мкр. Алмагуль, 42</t>
  </si>
  <si>
    <t>КГУ "Гимназия №138 имени М. Базарбаева" Управления образования города Алматы</t>
  </si>
  <si>
    <t>г. Алматы, Бостандыкский район, мкр. Коктем-1, 26А</t>
  </si>
  <si>
    <t>ГКП на ПХВ «Гимназия № 140 им. М. Макатаева» УО г.Алматы</t>
  </si>
  <si>
    <t>г. Алматы, Бостандыкский район, ул. Туркебаева, 233</t>
  </si>
  <si>
    <t>г. Алматы, Бостандыкский район, мкр. Орбита-3 , 5Г</t>
  </si>
  <si>
    <t>г. Алматы, Бостандыкский район, мкр. Алмагуль 2 пр. Гагарина, 311</t>
  </si>
  <si>
    <t>г. Алматы, Бостандыкский район, пр. Гагарина, 193</t>
  </si>
  <si>
    <t>г. Алматы, Бостандыкский район, мкр. Ерменсай ул. Жангир хана, 73</t>
  </si>
  <si>
    <t>г. Алматы, Бостандыкский район, мкр. Нур-Алатау ул. Казыбека Тауасарулы, 27</t>
  </si>
  <si>
    <t>г. Алматы, Бостандыкский район, мкр. Нурлытау ул. Р.Нуртазина, 49</t>
  </si>
  <si>
    <t>г. Алматы, Бостандыкский район, мкр. Жайлау, ул. Альмерек , 41</t>
  </si>
  <si>
    <t>ГКП на ПХВ "Специализированная гимназия №199" Управления образования города Алматы</t>
  </si>
  <si>
    <t>г. Алматы, Бостандыкский район, ул. А.Кекилбайулы, 89</t>
  </si>
  <si>
    <t>РГУ "Республиканская средняя специализированная музыкальная школа-интернат для одаренных детей имени Куляш Байсеитовой" Министерства культуры и информации Республики Казахстан</t>
  </si>
  <si>
    <t>г. Алматы, Бостандыкский район, ул. Байзакова, 304</t>
  </si>
  <si>
    <t xml:space="preserve">КГУ "Специализированный лицей-интернат "БІЛІМ-ИННОВАЦИЯ" для одаренных детей имени Ш.Смагулова" государственного учреждения "Управление образования Алматинской области"
</t>
  </si>
  <si>
    <t xml:space="preserve">Специализированный лицей-интернат "БІЛІМ-ИННОВАЦИЯ" для одаренных детей имени Ш.Смагулов
</t>
  </si>
  <si>
    <t>г. Алматы, Бостандыкский район, ул. Габдуллина, 45</t>
  </si>
  <si>
    <t>Филиал общественного фонда "NNEF" "Международная школа города Алматы"</t>
  </si>
  <si>
    <t>г. Алматы, Бостандыкский район, ул. Сатпаева, 40Б</t>
  </si>
  <si>
    <t>Учреждение образования "Тамос Эдьюкейшн Физико-Математическая Школа"</t>
  </si>
  <si>
    <t>г. Алматы, Бостандыкский район, ул. А.Кекилбайулы, 129/4</t>
  </si>
  <si>
    <t>г. Алматы, Бостандыкский район, ул. Салыкова, 50</t>
  </si>
  <si>
    <t>Общественный фонд развития образования "БЭСТ"</t>
  </si>
  <si>
    <t>частная школа</t>
  </si>
  <si>
    <t>г. Алматы, Бостандыкский район, ул. Мынбаева, 12А</t>
  </si>
  <si>
    <t>г. Алматы, Бостандыкский район, ул. Торайгырова, 1</t>
  </si>
  <si>
    <t>г. Алматы, Бостандыкский район, ул. Ходжанова, 40</t>
  </si>
  <si>
    <t>г. Алматы, Бостандыкский район, ул. Байтурсынова, 150/20</t>
  </si>
  <si>
    <t>961140000936</t>
  </si>
  <si>
    <t>ГКП на ПХВ  "Гимназия №159 имени Ы. Алтынсарина" Управления образования города Алматы</t>
  </si>
  <si>
    <t>г. Алматы, Медеуский район, ул. Шашкина , 32</t>
  </si>
  <si>
    <t>РГУ "Абай ұлттық мектебі" Министерства просвещения Республики Казахстан</t>
  </si>
  <si>
    <t>КГУ " Лицей №107 " УО г.Алматы</t>
  </si>
  <si>
    <t>КГУ "Алматинская областная специализированная гимназия-интернат имени Абая" государственного учреждения "Управление образования Алматинской области"</t>
  </si>
  <si>
    <t>РГУ "Республиканская специализированная школа-интернат-колледж олимпийского резерва в микрорайоне "Шанырак" города Алматы" Комитета по делам спорта и физической культуры Министерства Туризма и спорта Республики Казахстан</t>
  </si>
  <si>
    <t>г. Алматы, Алмалинский район, ул. Желтоксан, 69</t>
  </si>
  <si>
    <t>г. Алматы, Алмалинский район, ул.Байтурсынова, 101/89</t>
  </si>
  <si>
    <t>РГУ "Республиканская специализированная школа-интернат-колледж олимпийского резерва имени Каркена Ахметова" Комитета по делам спорта и физической культуры Министерства туризма и спорта Республики Казахстан"</t>
  </si>
  <si>
    <t>КГКП "Колледж принтмедиа технологий" Управления образования города Алматы</t>
  </si>
  <si>
    <t>ТОО "Колледж "Әділет"</t>
  </si>
  <si>
    <t>Некоммерческое учреждение образования "Казахский Колледж физической культуры, туризма и сервиса"</t>
  </si>
  <si>
    <t>г. Алматы, Алмалинский район, ул. Богенбай батыра, 176/48</t>
  </si>
  <si>
    <t>КГКП "ALMATY POLYTECHNIC COLLEGE" Управления образования города Алматы</t>
  </si>
  <si>
    <t>990340002803</t>
  </si>
  <si>
    <t>колледж "ALMATY POLYTECHNIC COLLEGE"</t>
  </si>
  <si>
    <t>990440001988</t>
  </si>
  <si>
    <t>ТОО "ВЫСШИЙ МЕДИЦИНСКИЙ КОЛЛЕДЖ "АДИЛМЕД"</t>
  </si>
  <si>
    <t>г. Алматы, Ауэзовский район, мкр.Жетысу-1, 32в</t>
  </si>
  <si>
    <t>г. Алматы, Бостандыкский район, мкр. Коктем-1, 11</t>
  </si>
  <si>
    <t>г. Алматы, Бостандыкский район, ул. Рыскулбекова, 28</t>
  </si>
  <si>
    <t>г. Алматы, Бостандыкский район, пр. Абая, 56А</t>
  </si>
  <si>
    <t>РГКП «Республиканский колледж спорта»  Комитета по делам спорта и физической культуры Министерства туризма и спорта Республики Казахстан</t>
  </si>
  <si>
    <t>г. Алматы, Бостандыкский район, ул. Тимирязева, 41</t>
  </si>
  <si>
    <t>КГКП "Колледж архитектуры, дизайна и инженерии" Управления образования города Алматы</t>
  </si>
  <si>
    <t>Колледж архитектуры, дизайна и инженерии</t>
  </si>
  <si>
    <t>г. Алматы, Бостандыкский район, ул. Тимирязева, 50</t>
  </si>
  <si>
    <t>г. Алматы, Бостандыкский район, ул. Туркебаева, 257</t>
  </si>
  <si>
    <t>г. Алматы, Бостандыкский район, пр. Абая, 10</t>
  </si>
  <si>
    <t>г. Алматы, Бостандыкский район, ул. Сатпаева, 86</t>
  </si>
  <si>
    <t>г. Алматы, Бостандыкский район, ул. Торайгырова, 19</t>
  </si>
  <si>
    <t>г. Алматы, Бостандыкский район, ул. Торайгырова, 28</t>
  </si>
  <si>
    <t>ТОО "Алматинский колледж академии логистики и транспорта"</t>
  </si>
  <si>
    <t>Алматинский колледж академии логистики и транспорта</t>
  </si>
  <si>
    <t>ТОО "Организация образования Колледж "Перспектива"</t>
  </si>
  <si>
    <t>РГКП "Республиканский эстрадно-цирковой колледж имени Жусипбека Елебекова" Министерства культуры и информации Республики Казахстан</t>
  </si>
  <si>
    <t>КГП на ПХВ "Высший медицинский колледж" Управления общественного здравоохранения города Алматы</t>
  </si>
  <si>
    <t>ТОО "Республиканский высший медицинский колледж"</t>
  </si>
  <si>
    <t>Колледж медресе Абу Ханифа</t>
  </si>
  <si>
    <t>Учреждение "Q" University"</t>
  </si>
  <si>
    <t>г. Алматы, Бостандыкский район, ул. Сатпаева, 16А</t>
  </si>
  <si>
    <t>г. Алматы, Бостандыкский район, ул. Мынбаева, 102</t>
  </si>
  <si>
    <t>Учебный корпус № 8</t>
  </si>
  <si>
    <t>г. Алматы, Бостандыкский район, пр. Абая , 56</t>
  </si>
  <si>
    <t>г. Алматы, Бостандыкский район, пр. Абая , 26</t>
  </si>
  <si>
    <t>г. Алматы, Бостандыкский район, пр. Абая , 28</t>
  </si>
  <si>
    <t>г. Алматы, Бостандыкский район, пр. Аль-Фараби, 73</t>
  </si>
  <si>
    <t>г. Алматы, Бостандыкский район, пр. Аль-Фараби, 93В</t>
  </si>
  <si>
    <t>г. Алматы, Бостандыкский район, ул. Манаса, 34/1</t>
  </si>
  <si>
    <t>г. Алматы, Бостандыкский район, ул. Байтурсынова, 126/1</t>
  </si>
  <si>
    <t>г. Алматы, Бостандыкский район, ул. Байтурсынова, 124Б</t>
  </si>
  <si>
    <t>г. Алматы, Бостандыкский район, ул. А.Кекилбайулы, 133</t>
  </si>
  <si>
    <t>ТОО "Университет международного бизнеса"</t>
  </si>
  <si>
    <t>Каспийский общественный Университет</t>
  </si>
  <si>
    <t>ИП "Large home"</t>
  </si>
  <si>
    <t>710717300591</t>
  </si>
  <si>
    <t>г. Алматы, Ауэзовский район, ул.Утеген батыра, 33</t>
  </si>
  <si>
    <t>Международный казахско-турецкий университет им. Х.А.Ясави</t>
  </si>
  <si>
    <t>РГП на ПХВ "Институт биологии и биотехнологии растений" Комитета науки Министерства науки и высшего образования Республики Казахстан</t>
  </si>
  <si>
    <t>г. Алматы, Бостандыкский район, ул. Тимирязева, 45</t>
  </si>
  <si>
    <t>РГП на ПХВ "Институт археологии имени А.Х. Маргулана" Комитета науки Министерства науки и высшего образования Республики Казахстан</t>
  </si>
  <si>
    <t>РГП на ПХВ "Ғылым ордасы" Комитета науки Министерства науки и высшего образования Республики Казахстан</t>
  </si>
  <si>
    <t>080140006125</t>
  </si>
  <si>
    <t>РГУ "Национальный научно-практический центр развития специального и инклюзивного образования" Министерства просвещения Республики Казахстан</t>
  </si>
  <si>
    <t>г. Алматы, Ауэзовский район, мкр.1, 68А</t>
  </si>
  <si>
    <t>РГКП "Национальный научно-практический, образовательный и оздоровительный центр "Бобек" Министерства просвещения Республики Казахстан"</t>
  </si>
  <si>
    <t>г. Алматы, Бостандыкский район, мкр. Дарын-1, 47</t>
  </si>
  <si>
    <t>г. Алматы, Бостандыкский район, ул. Мельникайте, 14</t>
  </si>
  <si>
    <t>г. Алматы, Бостандыкский район, пр. Гагарина, 242</t>
  </si>
  <si>
    <t>ГКП на ПХВ "Городской научно-методический центр новых технологий в образовании" Управления образования города Алматы</t>
  </si>
  <si>
    <t>г. Алматы, Ауэзовский район, ул. Жандосова, 57А</t>
  </si>
  <si>
    <t>Общежитие "ALMATY POLYTECHNIC COLLEGE"</t>
  </si>
  <si>
    <t xml:space="preserve"> ТД Метро</t>
  </si>
  <si>
    <t>г. Алматы, Ауэзовский район, ул.Саина , 16Г</t>
  </si>
  <si>
    <t>НАО "Казахский национальный исследовательский технический университет имени К.И. Сатпаева"</t>
  </si>
  <si>
    <t>г. Алматы, Бостандыкский район, ул. Сатпаева, 22</t>
  </si>
  <si>
    <t>г. Алматы, Бостандыкский район, ул. Байтурсынова, 147Б</t>
  </si>
  <si>
    <t>г. Алматы, Бостандыкский район, пр. Аль-Фараби, 71/1</t>
  </si>
  <si>
    <t>г. Алматы, Бостандыкский район, пр. Аль-Фараби, 71</t>
  </si>
  <si>
    <t>г. Алматы, Бостандыкский район, пр. Аль-Фараби, 71/5</t>
  </si>
  <si>
    <t>г. Алматы, Бостандыкский район, пр. Аль-Фараби, 71/6</t>
  </si>
  <si>
    <t>г. Алматы, Бостандыкский район, пр. Аль-Фараби, 71/7</t>
  </si>
  <si>
    <t>г. Алматы, Бостандыкский район, пр. Аль-Фараби, 71/8</t>
  </si>
  <si>
    <t>г. Алматы, Бостандыкский район, пр. Аль-Фараби, 71/9</t>
  </si>
  <si>
    <t>г. Алматы, Бостандыкский район, пр. Аль-Фараби, 71/3</t>
  </si>
  <si>
    <t>г. Алматы, Бостандыкский район, пр. Аль-Фараби, 71/4</t>
  </si>
  <si>
    <t>г. Алматы, Бостандыкский район, пр. Аль-Фараби, 71/2</t>
  </si>
  <si>
    <t>г. Алматы, Бостандыкский район, пр. Аль-Фараби, 71/15</t>
  </si>
  <si>
    <t>г. Алматы, Бостандыкский район, пр. Аль-Фараби, 71/14</t>
  </si>
  <si>
    <t>г. Алматы, Бостандыкский район, пр. Аль-Фараби, 71/12</t>
  </si>
  <si>
    <t>г. Алматы, Бостандыкский район, пр. Аль-Фараби, 71/11</t>
  </si>
  <si>
    <t>г. Алматы, Бостандыкский район, ул. Наурызбай батыра , 125</t>
  </si>
  <si>
    <t>г. Алматы, Бостандыкский район, ул. Сатпаева, 5Б</t>
  </si>
  <si>
    <t>г. Алматы, Бостандыкский район, пр. Сейфуллина, 540</t>
  </si>
  <si>
    <t>г. Алматы, Бостандыкский район, пр. Сейфуллина, 542</t>
  </si>
  <si>
    <t>г. Алматы, Бостандыкский район, ул. Торайгырова, 33</t>
  </si>
  <si>
    <t>г. Алматы, Бостандыкский район, ул. Политехническая, 1</t>
  </si>
  <si>
    <t>г. Алматы, Бостандыкский район, ул. Шашкина, 14</t>
  </si>
  <si>
    <t>г. Алматы, Бостандыкский район, пр. Абая, 56</t>
  </si>
  <si>
    <t>г. Алматы, Бостандыкский район, пр. Абая, 56В</t>
  </si>
  <si>
    <t>г. Алматы, Бостандыкский район, ул. Торайгырова, 49</t>
  </si>
  <si>
    <t>г. Алматы, Бостандыкский район, ул. Торайгырова, 53</t>
  </si>
  <si>
    <t>г. Алматы, Бостандыкский район, ул. Торайгырова, 45</t>
  </si>
  <si>
    <t>г. Алматы, Бостандыкский район, ул. Тимирязева, 17</t>
  </si>
  <si>
    <t>г. Алматы, Бостандыкский район, ул. Сатпаева, 16</t>
  </si>
  <si>
    <t>НАО "Казахский национальный аграрный университет"</t>
  </si>
  <si>
    <t xml:space="preserve">ТОО «Crown Star» </t>
  </si>
  <si>
    <t>гостиница "Казахстан"</t>
  </si>
  <si>
    <t xml:space="preserve">АО "Гостиничный комплекс "Отрар" </t>
  </si>
  <si>
    <t>ТОО "Grand Hotel "Tien-Shan"</t>
  </si>
  <si>
    <t>г. Алматы, Бостандыкский район, пр. Назарбаева, 235Б</t>
  </si>
  <si>
    <t>г. Алматы, Бостандыкский район,  ул. Маркова, 75</t>
  </si>
  <si>
    <t>ОСИ "Многоквартирный жилой дом "микрорайон Керемет дом № 3"</t>
  </si>
  <si>
    <t>г. Алматы, Бостандыкский район, мкр. Керемет, 3</t>
  </si>
  <si>
    <t>г. Алматы, Бостандыкский район, мкр. Керемет, 5</t>
  </si>
  <si>
    <t>г. Алматы, Бостандыкский район, мкр. Керемет, 6</t>
  </si>
  <si>
    <t>г. Алматы, Бостандыкский район, мкр. Керемет , 7</t>
  </si>
  <si>
    <t>г. Алматы, Бостандыкский район,  мкр. Коктем-2 , 1</t>
  </si>
  <si>
    <t>г. Алматы, Бостандыкский район, ул. Ходжанова, 76</t>
  </si>
  <si>
    <t>г. Алматы, Бостандыкский район, ул. Ходжанова, 78</t>
  </si>
  <si>
    <t>г. Алматы, Бостандыкский район, пр. Аль-Фараби, 95</t>
  </si>
  <si>
    <t>г. Алматы, Бостандыкский район, пр. Аль-Фараби, 97</t>
  </si>
  <si>
    <t>г. Алматы, Бостандыкский район, пр. Аль-Фараби, 99</t>
  </si>
  <si>
    <t>г. Алматы, Бостандыкский район, пр. Аль-Фараби, 101</t>
  </si>
  <si>
    <t>г. Алматы, Бостандыкский район, пр. Гагарина, 133/1</t>
  </si>
  <si>
    <t>г. Алматы, Бостандыкский район, ул. Сатпаева, 30/1</t>
  </si>
  <si>
    <t>г. Алматы, Бостандыкский район, пр. Аль-Фараби, 7 к4А</t>
  </si>
  <si>
    <t>г. Алматы, Бостандыкский район, ул. Торайгырова, 21/1</t>
  </si>
  <si>
    <t>г. Алматы, Бостандыкский район, мкр. Коктем-3, 24</t>
  </si>
  <si>
    <t>г. Алматы, Бостандыкский район, пр. Серкебаева, 91 к2</t>
  </si>
  <si>
    <t>г. Алматы, Бостандыкский район, пр. Серкебаева, 91 к3</t>
  </si>
  <si>
    <t>г. Алматы, Бостандыкский район, ул. Утепова, 20</t>
  </si>
  <si>
    <t>210940029443</t>
  </si>
  <si>
    <t>г. Алматы, Бостандыкский район, ул. Байтурсынова, 179</t>
  </si>
  <si>
    <t>ОСИ "Достык Тауэрс-160"</t>
  </si>
  <si>
    <t>ОСИ "ЖК Ush Qonyr 2021"</t>
  </si>
  <si>
    <t>210540035251</t>
  </si>
  <si>
    <t>Жилой комплекс "ЖК Ush Qonyr"</t>
  </si>
  <si>
    <t>ТОО "BCA Group"</t>
  </si>
  <si>
    <t>Жилой Комплекс "Хан Тенгри"</t>
  </si>
  <si>
    <t>РГП на ПХВ "Национальный научный центр развития сферы социальной защиты" Министерства труда и социальной защиты населения Республики Казахстан</t>
  </si>
  <si>
    <t>Национальный научный центр развития сферы социальной защиты</t>
  </si>
  <si>
    <t>Бизнес центр "Galianos"</t>
  </si>
  <si>
    <t>г. Алматы, Бостандыкский район, пр. Гагарина, 238/5</t>
  </si>
  <si>
    <t>ТОО "Компания "ДОСТАР"</t>
  </si>
  <si>
    <t>РГП на ПХВ "Институт ядерной физики" Агентства Республики Казахстан по атомной энергии</t>
  </si>
  <si>
    <t>Научно-исследовательский и проектно-изыскательский институт "КазАэроПроект</t>
  </si>
  <si>
    <t>ТОО  "Институт геологических наук имени К.И.Сатпаева"</t>
  </si>
  <si>
    <t>ТОО "Физико-технический институт"</t>
  </si>
  <si>
    <t>ТОО  "Data center solutions"</t>
  </si>
  <si>
    <t>ТОО "Эталон БЦ"</t>
  </si>
  <si>
    <t>ТОО "Фирма по сертификации продукции "ТЕКСЕРУ"</t>
  </si>
  <si>
    <t>ТОО "Тат-Арка"</t>
  </si>
  <si>
    <t>Многофункциональный комплекс «Almaty Towers»</t>
  </si>
  <si>
    <t>г. Алматы, Бостандыкский район, ул. Байзакова, 280</t>
  </si>
  <si>
    <t>г. Алматы, Бостандыкский район, ул. Жандосова, 58</t>
  </si>
  <si>
    <t>КГП на ПХВ ведения акимата города Алматы "Метрополитен"</t>
  </si>
  <si>
    <t>г. Алматы, Бостандыкский район, мкр. Кокшокы, 1</t>
  </si>
  <si>
    <t>г. Алматы, Бостандыкский район, ул. Розыбакиева, 272/13</t>
  </si>
  <si>
    <t>ТОО "Ресторан. KZ"</t>
  </si>
  <si>
    <t>г. Алматы, Бостандыкский район, пр. Аль-Фараби, 176</t>
  </si>
  <si>
    <t xml:space="preserve">РГКП "Национальный центральный музей Республики Казахстан" Комитета культуры Министерства культуры и информации Республики Казахстан" </t>
  </si>
  <si>
    <t>ТОО "ПАРК КОК-ТОБЕ"</t>
  </si>
  <si>
    <t xml:space="preserve">Парк "КОК-ТОБЕ" </t>
  </si>
  <si>
    <t>РГКП "Казахская государственная академическая филармония имени Жамбыла" Комитета культуры Министерства культуры и информации Республики Казахстан"</t>
  </si>
  <si>
    <t>г. Алматы, Бостандыкский район, мкр. Алмарасан, 7</t>
  </si>
  <si>
    <t>КГКП  "Алматы әуендері" Управления культуры города Алматы</t>
  </si>
  <si>
    <t>030540002693</t>
  </si>
  <si>
    <t xml:space="preserve">Дворец республики </t>
  </si>
  <si>
    <t>г. Алматы, Медеуский район, пр. Достык, 56</t>
  </si>
  <si>
    <t xml:space="preserve">ТОО  "КОМПЛЕКС АРАСАН" </t>
  </si>
  <si>
    <t>ТОО "Chimbulak Development"</t>
  </si>
  <si>
    <t>г. Алматы, Бостандыкский район, мкр. Каргалы ул. Альмерек, 1/5</t>
  </si>
  <si>
    <t>Производственный кооператив "Фирма "КЫЗЫЛМАЙ"</t>
  </si>
  <si>
    <t>ГКП на ПХВ "Алматы Су" Управления энергетики и водоснабжения города Алматы</t>
  </si>
  <si>
    <t xml:space="preserve">участок Шыгыс, площадка 4 </t>
  </si>
  <si>
    <t>г. Алматы, Бостандыкский район, ул. Жарокова, 196</t>
  </si>
  <si>
    <t>г. Алматы, Бостандыкский район, ул. Наурызбай Батыра, 156</t>
  </si>
  <si>
    <t>г. Алматы, Бостандыкский район, ул. Ходжанова, 84</t>
  </si>
  <si>
    <t>РГУ "Иле-Алатауский государственный национальный природный парк" Комитета лесного хозяйства и животного мира Министерства экологии и природных ресурсов Республики Казахстан</t>
  </si>
  <si>
    <t>производственная компания</t>
  </si>
  <si>
    <t>Торговый дом "ТехноДом "</t>
  </si>
  <si>
    <t>г. Алматы, Бостандыкский район, ул. Розыбакиева, 49</t>
  </si>
  <si>
    <t>ИП "Casablanca"</t>
  </si>
  <si>
    <t>г. Шымкент, район Туран, ул.Кишибах, дом 2</t>
  </si>
  <si>
    <t>ГККП "Шымкентский государственный зоологический парк" Управления культуры, развития языков и архивов города Шымкент</t>
  </si>
  <si>
    <t>асфальт-бетон завод</t>
  </si>
  <si>
    <t>ТОО  "ЮНИКС"</t>
  </si>
  <si>
    <t>ТОО  "Арай"</t>
  </si>
  <si>
    <t>ТОО  "KARLSKRONA LC AB".</t>
  </si>
  <si>
    <t>ТОО  "ЮНИКС – BEVERAGE"</t>
  </si>
  <si>
    <t xml:space="preserve"> ТОО  "Ақнан"</t>
  </si>
  <si>
    <t>ТОО  "Барыс 2007"</t>
  </si>
  <si>
    <t xml:space="preserve"> ТОО  "TURAR (ТУРАР)"</t>
  </si>
  <si>
    <t xml:space="preserve"> ТОО  "ЭкоФарм Интернейшнл"</t>
  </si>
  <si>
    <t xml:space="preserve"> ТОО  "Mega SMART"</t>
  </si>
  <si>
    <t>Производство остеклянных панелей</t>
  </si>
  <si>
    <t>ТОО  "Стандарт Цемент"</t>
  </si>
  <si>
    <t>ФАО "Евразиан фудс корпорэйшн" в городе Шымкент</t>
  </si>
  <si>
    <t>Региональный ФАО "Кедентранссервис" по городу Шымкент</t>
  </si>
  <si>
    <t>ИП Әділбек Таласбекұлы Жүнісбеков</t>
  </si>
  <si>
    <t>ИП  Мансұров Арбай Қаромханович (ИП МАНСУРОВ)</t>
  </si>
  <si>
    <t xml:space="preserve"> ТОО  "Новруз Трейд"</t>
  </si>
  <si>
    <t>ТОО  "Төлеби Авто Газ"</t>
  </si>
  <si>
    <t xml:space="preserve">ТОО "Оңтүстік жарық транзит" </t>
  </si>
  <si>
    <t>ГККП "Шымкентский государственный дендрологический парк" управленияразвития комфортной городской среды города Шымкент имени Асанбая Аскарова</t>
  </si>
  <si>
    <t>ИП Набиев Мурат Коккозович (ИП НАБИЕВ)</t>
  </si>
  <si>
    <t>ИП Якубов Марат Мударисович</t>
  </si>
  <si>
    <t>ИП Таубаев Нурсултан Бектуреевич (ИП ТАУБАЕВ)</t>
  </si>
  <si>
    <t>ИП "Сандыбаев"</t>
  </si>
  <si>
    <t xml:space="preserve"> ИП Танкеев Бауыржан Берікұлы</t>
  </si>
  <si>
    <t xml:space="preserve"> ТОО  "МЕТРО Кэш энд Керри"</t>
  </si>
  <si>
    <t>Филиал «Южно-Казахстанский региональный центр организации воздушного движения» РГП на ПХВ «Казаэронавигация» Комитета гражданской авиации Министерства транспорта Республики Казахстан</t>
  </si>
  <si>
    <t>НАО "государственная корпорация «правительство для граждан"</t>
  </si>
  <si>
    <t>ФАО "Казахстанская компания по управлению электрическими сетями" (Kazakhstan Electricity Grid Operating Company) "KEGOC" "Южные межсистемные электрические сети"</t>
  </si>
  <si>
    <t>ГУ  "Управление жилья города Шымкент "</t>
  </si>
  <si>
    <t>Управление жилья города Шымкент</t>
  </si>
  <si>
    <t>КГУ "Управление делами акимата города Шымкент" аппарата акима города Шымкент</t>
  </si>
  <si>
    <t>ГККП "Шымкентский городской академический казахский драматический театр имени Жумата Шанина" управления культуры, развития языков и архивов города Шымкент</t>
  </si>
  <si>
    <t xml:space="preserve"> ТОО  "СВС-Юг"</t>
  </si>
  <si>
    <t>ИП Мүбаракова Жанар Абылбекқызы</t>
  </si>
  <si>
    <t>ГКП "Куатжылуорталык-3" Управления энергетики и развития инфраструктуры города Шымкент"</t>
  </si>
  <si>
    <t>ГКП "Управление водопровода и канализации" акимата города Шымкента</t>
  </si>
  <si>
    <t>ИП Атажанов Алымбек Кадырович</t>
  </si>
  <si>
    <t>ИП Розметов Бекмурат Талхатбекович</t>
  </si>
  <si>
    <t>ИП Базарбаев Зафар Юлдашваұлы</t>
  </si>
  <si>
    <t>ИП Әбдіразақова Гауһар Жанғырбайқызы (ИП Абдиразакова Г.)</t>
  </si>
  <si>
    <t>ИП Төреқызы Сымбат (Ип Сымбат)</t>
  </si>
  <si>
    <t>кафе "Beverli"</t>
  </si>
  <si>
    <t>АО "Аэропорт Шымкент"</t>
  </si>
  <si>
    <t>ИП Юсупов Эльяр Азизбекович</t>
  </si>
  <si>
    <t>кафе "Эльдоша"</t>
  </si>
  <si>
    <t>Magnum Cash&amp;Carry в городе Шымкент Филиал №30 ТОО</t>
  </si>
  <si>
    <t>ИП Абдиева Феруза Шыңғысқызы ("Pioner Food Group")</t>
  </si>
  <si>
    <t>ИП АШИРОВА АЛТЫНАЙ МЫЛТЫКБАЕВНА (ИП Аширова)</t>
  </si>
  <si>
    <t xml:space="preserve">ИП Арысбаев Куан Ералханович </t>
  </si>
  <si>
    <t>ИП АТАХОДЖАЕВА ИНОБАТ АНАРМЕТОВНА(ИП АТАХОДЖАЕВА И.А.)</t>
  </si>
  <si>
    <t>ИП Ж.Шалкарова</t>
  </si>
  <si>
    <t>ИП Тлемисова Улжалгас Абдиллаевна (ИП Тлемисова У.А.)</t>
  </si>
  <si>
    <t>ИП Жолтаева А.С.</t>
  </si>
  <si>
    <t>НАО "Южно-Казахстанский университет имени М.Ауэзова"</t>
  </si>
  <si>
    <t>НАО "Южно-Казахстанский педагогический университет имени Өзбекәлі Жәнібеков"</t>
  </si>
  <si>
    <t>АО "Южно-Казахстанская медицинская академия"</t>
  </si>
  <si>
    <t>КГУ "Общая средняя школа №53 имени С.Рахимов" управления образованиягорода Шымкент"</t>
  </si>
  <si>
    <t>КГУ "Общеобразовательная средняя школа №54" управления образования города Шымкент"</t>
  </si>
  <si>
    <t>КГУ "Общая средняя школа №60" управления образованиягорода Шымкент"</t>
  </si>
  <si>
    <t>КГУ "Общеобразовательная средняя школа № 95" управления образованиягорода Шымкент</t>
  </si>
  <si>
    <t>КГУ "Общеобразовательная средняя школа №118 "Кокбулак" управления образования города Шымкент</t>
  </si>
  <si>
    <t>КГУ "Общеобразовательная средняя школа №93 имени в.Терешковой" управления образования города Шымкент</t>
  </si>
  <si>
    <t>КГУ "Общеобразовательная средняя школа "№117 "Алтынтөбе" управления образованиягорода Шымкент</t>
  </si>
  <si>
    <t>КГУ "'Общеобразовательная средняя школа №106 "Қайнарбұлақ" управления образования города Шымкент</t>
  </si>
  <si>
    <t>КГУ "Общеобразовательная средняя школа №82 имени кенесары касымулы" управления образования города Шымкент</t>
  </si>
  <si>
    <t>КГУ "Общая средняя школа №69" управления образования города Шымкент"</t>
  </si>
  <si>
    <t>КГУ "Общая средняя школа №83" управления образованиягорода Шымкент"</t>
  </si>
  <si>
    <t>ТОО "Мини центр дошкольного воспитания и обучения детей "Жанасыл"</t>
  </si>
  <si>
    <t>КГУ "Общеобразовательная средняя школа №87 имени абдраш назарбекова" управления образования города Шымкент</t>
  </si>
  <si>
    <t>г. Шымкент, Абайский район, микрорайон Самал-3, здание 2320а</t>
  </si>
  <si>
    <t>КГУ "Общая средняя школа №88" управления образованиягорода Шымкент</t>
  </si>
  <si>
    <t>КГУ "Школа-лицей №89" управления образованиягорода Шымкент"</t>
  </si>
  <si>
    <t>г. Шымкент, Абайский район, мкр-н Асар, 2001.</t>
  </si>
  <si>
    <t>г. Шымкент, Абайский район, жилой массив Кызылжар, улица фабричная, дом 75</t>
  </si>
  <si>
    <t>ФАО  "Национальный центр повышения квалификации "Өрлеу" институт повышения квалификации педагогических работников по Туркестанской области и городу Шымкент</t>
  </si>
  <si>
    <t>КГУ "'Общеобразовательная средняя школа №61 отдела образования города Шымкент"</t>
  </si>
  <si>
    <t>№61 отдела образования города Шымкент"</t>
  </si>
  <si>
    <t>ТОО "Шаруа Пірмат атындағы Оңтүстік Қазақстан колледжі"</t>
  </si>
  <si>
    <t xml:space="preserve">ТОО  "Детский сад "Baqytty bala alemi"  </t>
  </si>
  <si>
    <t>ТОО  "Ясли-детский сад "Айым-Ай"</t>
  </si>
  <si>
    <t>ЧУ "Дошкольный мини-центр "Еркетай"</t>
  </si>
  <si>
    <t>ЧУ "Дошкольный мини центр "Ер-Али"</t>
  </si>
  <si>
    <t>ТОО  "ясли-сад "НҰР-ҰЯ"</t>
  </si>
  <si>
    <t>ЧУ "Межрегиональный гуманитарно-технический колледж"</t>
  </si>
  <si>
    <t>ТОО  "Детский ясли-сад "Мәриям"</t>
  </si>
  <si>
    <t>ТОО  "Дошкольный мини-центр «Бал-бобек</t>
  </si>
  <si>
    <t>КГУ "Общая средняя школа №90" управления образованиягорода Шымкент"</t>
  </si>
  <si>
    <t>КГУ "Общеобразовательная средняя школа №16" управления образованиягорода Шымкент"</t>
  </si>
  <si>
    <t>ТОО "Ясли-сад "Бекарыс"</t>
  </si>
  <si>
    <t>ТОО "Ясли-сад "Бегімтай"</t>
  </si>
  <si>
    <t>ТОО "Ясли сад "АКАРУ"</t>
  </si>
  <si>
    <t>ТОО  "Qazyna balabaqshasy"</t>
  </si>
  <si>
    <t>ТОО "Detskiy sad «Khansultan»</t>
  </si>
  <si>
    <t>КГУ "'Общеобразовательная средняя школа №128" управления образования города Шымкент"</t>
  </si>
  <si>
    <t>КГУ "'Общеобразовательная средняя школа №125 управления образования города Шымкент"</t>
  </si>
  <si>
    <t>ГККП "Ясли сад №126 "Шұғыла" управления образованиягорода Шымкента"</t>
  </si>
  <si>
    <t>КГУ "Общая средняя школа №57" управления образованиягорода Шымкент"</t>
  </si>
  <si>
    <t>ТОО "детский Ясли-сад «іңкәр -2018"</t>
  </si>
  <si>
    <t>г.Шымкент, Абайский район, Абайский (Шымкент), Северо-Запад (Микрорайон), 644</t>
  </si>
  <si>
    <t>ТОО "Ясли сад "Ай-Сауле"</t>
  </si>
  <si>
    <t>ТОО "Ясли-сад "Алуа 1"</t>
  </si>
  <si>
    <t>КГУ "'Общеобразовательная средняя школа №133 управления образования города Шымкент</t>
  </si>
  <si>
    <t>ТОО "Детский сад Aizere"</t>
  </si>
  <si>
    <t>г. Шымкент, Абайский район, мкр. Жайлау, ул. Есиркеп Батыр, д. 1</t>
  </si>
  <si>
    <t xml:space="preserve">г. Шымкент, Абайский район, мкр. Северо-Запад,  933 </t>
  </si>
  <si>
    <t>ТОО "Ясли сад "Mедина &amp; kids"</t>
  </si>
  <si>
    <t>ТОО "Ясли детский сад "SMART KIDS 2022"</t>
  </si>
  <si>
    <t>ТОО "Детский ясли сад Шолпан-Ай"</t>
  </si>
  <si>
    <t>КГУ "Общая средняя школа № 135" управления образования города Шымкент".</t>
  </si>
  <si>
    <t>ТОО "Детский ясли-сад "Ертегілер әлемі"</t>
  </si>
  <si>
    <t>КГУ "'Общеобразовательная средняя школа №137" управления образования города Шымкент"</t>
  </si>
  <si>
    <t>КГУ "'Общеобразовательная средняя школа №138 управления образования города Шымкент</t>
  </si>
  <si>
    <t>г. Шымкент, Абайский район, Мкр. Асар 2, №273В</t>
  </si>
  <si>
    <t>КГУ "'Общеобразовательная средняя школа №136" управления образования города Шымкент"</t>
  </si>
  <si>
    <t>ТОО "Ясли сад "Бал-Әлем"</t>
  </si>
  <si>
    <t>г. Шымкент, Енбекшинский район, ж/м айнатас, квартал квартал 1, ст-е 25Б</t>
  </si>
  <si>
    <t>КГУ "Общеобразовательная средняя школа №14 имени Айбека" управления образования города Шымкент</t>
  </si>
  <si>
    <t>ГКП на ПХВ "Высший медицинский колледж" управления здравоохранения города Шымкент</t>
  </si>
  <si>
    <t>ГККП "Ясли сад №43 "Алмаз" управления образования города Шымкент"</t>
  </si>
  <si>
    <t>КГУ "Государственный специальный (коррекционный) детский сад №17 "Достык" управления образования города Шымкент (для детей с тяжелыми и более легкими нарушениями опорно-двигательных функций)</t>
  </si>
  <si>
    <t xml:space="preserve"> КГУ "Основная средняя школа №115 имени Оразбая" управления образования города Шымкент</t>
  </si>
  <si>
    <t>ЧУ Многопрофильный колледж "АВИМЕД"</t>
  </si>
  <si>
    <t>КГУ "Общеобразовательная средняя школа №32 имени Абая" управления образования города Шымкент</t>
  </si>
  <si>
    <t xml:space="preserve"> КГУ "Общеобразовательная средняя школа №111 имени М. Маметовой" управления образования города Шымкент</t>
  </si>
  <si>
    <t xml:space="preserve"> КГУ "Шымкентская городская детско-юношеская спортивная школа №12" управления физической культуры и спорта города Шымкента</t>
  </si>
  <si>
    <t xml:space="preserve"> КГУ "Государственный специальный (коррекционный) детский сад №37 "Айгерім" управления образования города Шымкент (для детей с отклонением в психическом развитии)</t>
  </si>
  <si>
    <t xml:space="preserve"> ТОО  "Детский сад "Гул Астана"</t>
  </si>
  <si>
    <t>КГУ "Общеобразовательная средняя школа №92" управления образования города Шымкент</t>
  </si>
  <si>
    <t xml:space="preserve"> КГУ "Общеобразовательная средняя школа №114 "Сайрам" управления образования города Шымкент</t>
  </si>
  <si>
    <t>КГУ "Школа-лицей № 107 имени Ю.Сареми" управления образования города Шымкент</t>
  </si>
  <si>
    <t>КГУ "Общеобразовательная средняя школа № 113 имени Аль-Фараби" управления образования города Шымкент</t>
  </si>
  <si>
    <t>КГУ "Общеобразовательная средняя школа №112 имени Б.Садыкова" управления образования города Шымкент</t>
  </si>
  <si>
    <t xml:space="preserve"> КГУ "Специальный комплекс "Сайрамская вспомогательная школа-интернат-колледж" управления образования города Шымкент</t>
  </si>
  <si>
    <t>ГККП "Шымкентский аграрно-технический колледж" управления образования города Шымкент</t>
  </si>
  <si>
    <t xml:space="preserve"> КГУ "Общеобразовательная средняя школа №116 имени Д.Нурпейсовой" упраления образования города Шымкент</t>
  </si>
  <si>
    <t xml:space="preserve"> КГУ "Общеобразовательная средняя школа №108 имени Хамза" управления образования города Шымкент</t>
  </si>
  <si>
    <t>КГУ "Центр поддержки детей, находящихся в трудной жизненной ситуации №1" управления образования города Шымкент</t>
  </si>
  <si>
    <t>ГККП "Туркестанский высший многопрофильный, аграрный колледж" управления образования Туркестанской области</t>
  </si>
  <si>
    <t xml:space="preserve"> ТОО  "Детский оздоровительный центр "Үш бұлақ"</t>
  </si>
  <si>
    <t>ТОО  "Ясли-детский сад "Ай-Таңнұры"</t>
  </si>
  <si>
    <t>КГУ "Общеобразовательная средняя школа №109" управления образования города Шымкент</t>
  </si>
  <si>
    <t>ГКП на ПХВ «Общеобразовательная средняя школа №130» управления образования города Шымкент</t>
  </si>
  <si>
    <t>ТОО "Детский ясли-сад "ДАНИЯР"</t>
  </si>
  <si>
    <t xml:space="preserve"> КГУ "Общеобразовательная средняя школа № 70 имени Сансызбая Бекбосынова" упрвления образования города Шымкент</t>
  </si>
  <si>
    <t xml:space="preserve"> КГУ "Общеобразовательная средняя школа № 103" управления образования города Шымкент</t>
  </si>
  <si>
    <t>КГУ "Общеобразовательная средняя школа № 131" управления образования города Шымкент</t>
  </si>
  <si>
    <t>КГУ "Общеобразовательная средняя школа №71" управления образования города Шымкент</t>
  </si>
  <si>
    <t>КГУ "Общеобразовательная средняя школа №85 имени Х.Әлімжан" управления образования города Шымкент"</t>
  </si>
  <si>
    <t>ТОО  "Детский ясли-сад "Жансая"</t>
  </si>
  <si>
    <t>ТОО  "Turan" mektebi"</t>
  </si>
  <si>
    <t>ТОО "Детский ясли-сад "Kinder sity"</t>
  </si>
  <si>
    <t>КГУ "Кабинет психолого-педагогической коррекции №4" управления образования города Шымкент</t>
  </si>
  <si>
    <t xml:space="preserve"> ТОО  "Детский сад "Нұр-Ай Ару"</t>
  </si>
  <si>
    <t xml:space="preserve"> КГУ "Общеобразовательная средняя школа №102" упрвления образования города Шымкент</t>
  </si>
  <si>
    <t>ТОО  "Ясли сад "Компания Армантай"</t>
  </si>
  <si>
    <t>ТОО  "Мини-центр для детей дошкольного возраста "Бал-Бөбек"</t>
  </si>
  <si>
    <t>ТОО  "Детский яслисад "Нұрлы-Таң"</t>
  </si>
  <si>
    <t>ГККП "Ясли сад №60 "Тараз" управления образования города Шымкент"</t>
  </si>
  <si>
    <t xml:space="preserve"> ТОО  "Ясли сад "Baby Town"</t>
  </si>
  <si>
    <t xml:space="preserve"> ТОО  "Шапагат" ясли сад"</t>
  </si>
  <si>
    <t>ТОО  "Детский ясли-сад "МИРАС-М"</t>
  </si>
  <si>
    <t xml:space="preserve"> ТОО  "Ясли-сад "Жас-Ұлан"</t>
  </si>
  <si>
    <t xml:space="preserve"> ТОО  "Ясли сад "Сым-Бақыт"</t>
  </si>
  <si>
    <t xml:space="preserve"> ТОО  "Ясли-сад "Хансултан и К" "Балауса"</t>
  </si>
  <si>
    <t xml:space="preserve"> КГУ "Вечерняя школа №2" управления образования города Шымкент"</t>
  </si>
  <si>
    <t xml:space="preserve"> КГУ "Общеобразовательная средняя школа №58" управления образования города Шымкент"</t>
  </si>
  <si>
    <t xml:space="preserve"> КГУ "Общеобразовательная средняя школа №79" управления образования города Шымкент</t>
  </si>
  <si>
    <t xml:space="preserve"> КГУ "IT Школа-лицей №80 управления образования города Шымкент"</t>
  </si>
  <si>
    <t>КГУ "Общеобразовательная средная школа №91" управления образования города Шымкент</t>
  </si>
  <si>
    <t>КГУ "Общеобразовательная средняя школа №132" управления образования города Шымкент"</t>
  </si>
  <si>
    <t>ГКП на ПХВ «Общеобразовательная средняя школа №72 имени Сагадата Нурмагамбетова» управления образования города Шымкент</t>
  </si>
  <si>
    <t>ТОО  "ЯСЛИ САД "NUR-BOLASHAK №1"</t>
  </si>
  <si>
    <t>ТОО  "Ясли-детский сад "Құрбанкүл ана"</t>
  </si>
  <si>
    <t>ТОО "Ясли сад "Абылай Би"</t>
  </si>
  <si>
    <t>ТОО "Айлин детский ясли сад"</t>
  </si>
  <si>
    <t>КГУ "Шымкентская городская специализированная детско-юношеская спортивная школа олимпийского резерва №9 по художественной гимнастике" управления физической культуры и спорта города Шымкент</t>
  </si>
  <si>
    <t>КГУ "'Общеобразовательная средняя школа №59" управления образования города Шымкент"</t>
  </si>
  <si>
    <t>КГУ "'Общеобразовательная средняя школа №51" управления образованиягорода Шымкент"</t>
  </si>
  <si>
    <t>КГУ "'Общеобразовательная средняя школа №55" управления образования города Шымкент"</t>
  </si>
  <si>
    <t>КГУ "Общая средняя школа №52" управления образования города Шымкент"</t>
  </si>
  <si>
    <t>КГУ "'Общеобразовательная средняя школа №56 имени с.кобеева" управления образования города Шымкент"</t>
  </si>
  <si>
    <t>КГУ "ІТ Школа-лицей №24 имени Саттара Ерубаева" управления образования города Шымкент</t>
  </si>
  <si>
    <t>ІТ Школа-лицей №24 имени Саттара Ерубаева</t>
  </si>
  <si>
    <t>ЧУ "Университет дружбы народов имени академика А.Куатбекова"</t>
  </si>
  <si>
    <t xml:space="preserve"> Акмолинская область, Бурабайский район,  г.Щучинск  ул.Ардагерлер  1</t>
  </si>
  <si>
    <t xml:space="preserve"> Акмолинская область, Бурабайский район,  г.Щучинск ул.Ардагерлер  1</t>
  </si>
  <si>
    <t>Акмолинская область, г.Кокшетау, ул.Алтынсарина 13</t>
  </si>
  <si>
    <t>Акмолинская область, г.Кокшетау, с. Красный яр, ул.Нұрлы, д. 64</t>
  </si>
  <si>
    <t>Профессиональная противопожарная служба объекта АО "Степногорский подшипниковый завод"</t>
  </si>
  <si>
    <t>Акмолинская область, Шортандинский район, п. Жолымбет, промзона 1, 6</t>
  </si>
  <si>
    <t>921040000747</t>
  </si>
  <si>
    <t>Акмолинская область, г.Кокшетау, Северная промзона, проезд 11, 46</t>
  </si>
  <si>
    <t>000641000264</t>
  </si>
  <si>
    <t xml:space="preserve">крупного </t>
  </si>
  <si>
    <t>ИП "Жетписова Г.к-сі"</t>
  </si>
  <si>
    <t>АГЗС ИП "Жетписова Г.к-сі"</t>
  </si>
  <si>
    <t>Акмолинская область, Атбасарский район, г.Атбасар, ул.Казахстанская</t>
  </si>
  <si>
    <t>Акмолинская область, Атбасарский район, г.Атбасар, ул.Урлахера, 29</t>
  </si>
  <si>
    <t>Акмолинская область, Атбасарский район, г.Атбасар, ул.А. Батыра 5</t>
  </si>
  <si>
    <t>Акмолинская область, Есильский район, г. Есиль ул.Ауэзова 17</t>
  </si>
  <si>
    <t>Акмолинская область, Есильский район, г. Есиль ул.Гарышкерлер зд 11</t>
  </si>
  <si>
    <t>120940010806</t>
  </si>
  <si>
    <t>Акмолинская область, г.Кокшетау, ул.Абая, 82</t>
  </si>
  <si>
    <t>900140000050</t>
  </si>
  <si>
    <t>Акмолинская область, Аккольский район, г.Акколь, ул.Мира, 10</t>
  </si>
  <si>
    <t>520940000018</t>
  </si>
  <si>
    <t>Акмолинская область, Аккольский район, г.Акколь, ул.М.Маметовой, стр.15</t>
  </si>
  <si>
    <t>КГУ "Общеобразовательная школа №3 имени Жаиыка Бектурова города Акколь отдела образования по Аккольскому району управления образования Акмолинской области"</t>
  </si>
  <si>
    <t>690140000014</t>
  </si>
  <si>
    <t>Акмолинская область, Аккольский район, г.Акколь, ул.Бигельдинова, 8</t>
  </si>
  <si>
    <t>360140000016</t>
  </si>
  <si>
    <t>991240002199</t>
  </si>
  <si>
    <t>630840000019</t>
  </si>
  <si>
    <t>000140001912</t>
  </si>
  <si>
    <t>650440000038</t>
  </si>
  <si>
    <t>340940000011</t>
  </si>
  <si>
    <t>011040002773</t>
  </si>
  <si>
    <t>011040002763</t>
  </si>
  <si>
    <t>670340000028</t>
  </si>
  <si>
    <t>Акмолинская область, Аккольский район, с.Наумовка, ул.Ыбырая Алтынсарина, 30</t>
  </si>
  <si>
    <t>010540001999</t>
  </si>
  <si>
    <t>Акмолинская область, Аккольский район, с.Амангельды, ул.Ыбырая Алтынсарина, 2</t>
  </si>
  <si>
    <t>011040002783</t>
  </si>
  <si>
    <t>991240002179</t>
  </si>
  <si>
    <t>991240002169</t>
  </si>
  <si>
    <t>011040002793</t>
  </si>
  <si>
    <t>Акмолинская область, Аккольский район, с.Орнек, ул.Даулетбая Ахметжанова, 36</t>
  </si>
  <si>
    <t>011040002515</t>
  </si>
  <si>
    <t>011040001616</t>
  </si>
  <si>
    <t>Акмолинская область, Аккольский район, с.малое барап, ул.Шакарим Кудайбердиева, 9</t>
  </si>
  <si>
    <t>011040002872</t>
  </si>
  <si>
    <t xml:space="preserve">Акмолинская область, Аккольский район, с.Рамадан, ул.Бейбитшилик, 18 </t>
  </si>
  <si>
    <t>011040002882</t>
  </si>
  <si>
    <t>011040002802</t>
  </si>
  <si>
    <t>Акмолинская область, Аккольский район, с.Талкара, ул.Болашак, 3</t>
  </si>
  <si>
    <t>011040002842</t>
  </si>
  <si>
    <t>640940000014</t>
  </si>
  <si>
    <t>620511400658</t>
  </si>
  <si>
    <t>691140000017</t>
  </si>
  <si>
    <t>Акмолинская область, Аккольский район, г.Акколь</t>
  </si>
  <si>
    <t>991240001428</t>
  </si>
  <si>
    <t>Акмолинская область, Аккольский район, с.Урюпинка ул.Мухтара Ауэзова, 1</t>
  </si>
  <si>
    <t>КГУ "Общеобразовательная школа №1 поселка Аршалы отдела образования по Аршалынскому району управления образования Акмолинской области"</t>
  </si>
  <si>
    <t>Акмолинская область, Аршалынский район, п. Аршалы, ул.Республики, 19</t>
  </si>
  <si>
    <t>КГУ "Общеобразовательная школа №2 поселка Аршалы отдела образования по Аршалынскому району управления образования Акмолинской области"</t>
  </si>
  <si>
    <t>Акмолинская область, Аршалынский район, п. Аршалы, ул.Астаны, 21</t>
  </si>
  <si>
    <t>Акмолинская область, Аршалынский район, п. Аршалы, ул.Жолдаспаева, 18</t>
  </si>
  <si>
    <t>Акмолинская область, Аршалынский район, ст. Анар, ул.Астана 36</t>
  </si>
  <si>
    <t>КГУ "Общеобразовательная школа имени Бляла Тналина села Берсуат отдела образования по Аршалынскому району управления образования Акмолинской области"</t>
  </si>
  <si>
    <t>Акмолинская область, Аршалынский район, с. Берсуат, ул.Женис, 29</t>
  </si>
  <si>
    <t>Акмолинская область, Аршалынский район, с. Волгодоновка, ул.Центральная 5</t>
  </si>
  <si>
    <t>Акмолинская область, Аршалынский район, а. Арнасай, ул.Желтоксан, 26</t>
  </si>
  <si>
    <t>Акмолинская область, Аршалынский район, с. Ижевское, ул.Садовая, 26</t>
  </si>
  <si>
    <t>Акмолинская область, Аршалынский район, с. Константиновка, ул.Центральная, 41</t>
  </si>
  <si>
    <t>Акмолинская область, Аршалынский район, с. Михайловка, ул.Кунанбаева, 13</t>
  </si>
  <si>
    <t>КГУ "Общеобразовательная школа №1 села Булаксай отдела образования по Аршалынскому району управления образования Акмолинской области"</t>
  </si>
  <si>
    <t>Акмолинская область, Аршалынский район, а. Булаксай, ул.Сейфуллина, 5</t>
  </si>
  <si>
    <t>КГУ "Общеобразовательная школа №2 имени Абая села Булаксай отдела образования по Аршалынскому району управления образования Акмолинской области"</t>
  </si>
  <si>
    <t>Акмолинская область, Аршалынский район, а. Булаксай, ул.Абая, 11</t>
  </si>
  <si>
    <t>Акмолинская область, Аршалынский район, а. Жибек жолы, ул.Казыбек би, 44</t>
  </si>
  <si>
    <t>Акмолинская область, Аршалынский район, с. Тургень, ул.Жастар, 15</t>
  </si>
  <si>
    <t>Акмолинская область, Аршалынский район, с. Сарыоба, ул.Толе би, 18</t>
  </si>
  <si>
    <t>Акмолинская область, Аршалынский район, с. Койгельды, ул.Жастар, 1А</t>
  </si>
  <si>
    <t>Акмолинская область, Аршалынский район, а. Акбулак, ул.Набережная, 68</t>
  </si>
  <si>
    <t>Акмолинская область, Аршалынский район, а. Жибек жолы, ул.Маметова, 19</t>
  </si>
  <si>
    <t>КГУ "Общеобразовательная школа №1 станции Сары-Оба отдела образования по Аршалынскому району управления образования Акмолинской области"</t>
  </si>
  <si>
    <t>Акмолинская область, Аршалынский район, ст. Сары-оба, ул.Бейбитшилик, 35</t>
  </si>
  <si>
    <t>Акмолинская область, Аршалынский район, с. Актасты, ул.Наурыз, 48</t>
  </si>
  <si>
    <t>Акмолинская область, Аршалынский район, с. Белоярка, ул.Доманская, 28</t>
  </si>
  <si>
    <t>Акмолинская область, Аршалынский район, ст. Бабатай, ул.Уалиханова, 18</t>
  </si>
  <si>
    <t>КГУ "Общеобразовательная школа села Жалтырколь отдела образования по Аршалынскому району управления образования Акмолинской области"</t>
  </si>
  <si>
    <t>Акмолинская область, Аршалынский район, а. Жалтырколь, ул.Сана би, 18</t>
  </si>
  <si>
    <t>Акмолинская область, Аршалынский район, с. Николаевка, ул.Юбилейная, 16</t>
  </si>
  <si>
    <t>Акмолинская область, Аршалынский район, с. Ольгинка, ул.Речная, 36</t>
  </si>
  <si>
    <t>Акмолинская область, Аршалынский район, с. Костомар, ул.Сатпаева, 20</t>
  </si>
  <si>
    <t>Акмолинская область, Аршалынский район, с. Шортанды, ул.Школьная, 2</t>
  </si>
  <si>
    <t>Акмолинская область, Аршалынский район, п. Аршалы, ул.Гранитная, 1а</t>
  </si>
  <si>
    <t>КГУ "Центр детского-юношеского творчества п.Аршалы отдела образования по Аршалынскому району управления образования Акмолинской области"</t>
  </si>
  <si>
    <t>Акмолинская область, Аршалынский район, п.Аршалы, ул.Ташенова, 47</t>
  </si>
  <si>
    <t>Акмолинская область, Аршалынский район, ул.Ж. Ташенова, 47</t>
  </si>
  <si>
    <t>Акмолинская область, Астраханский район, с.Астраханка, ул.Аль-Фараби, 21</t>
  </si>
  <si>
    <t>КГУ "Общеобразовательная школа №2 села Астраханка отдела образования по Астраханскому району управления образования Акмолинской области"</t>
  </si>
  <si>
    <t>760540000014</t>
  </si>
  <si>
    <t>Акмолинская область, Астраханский район, с.Астраханка, ул.Аль-Фараби, 64</t>
  </si>
  <si>
    <t>КГУ "Общеобразовательная школа №1 села Жалтыр отдела образования по Астраханскому району управления образования Акмолинской области"</t>
  </si>
  <si>
    <t>Акмолинская область, Астраханский район,  с.Жалтыр, ул.Чапаева, 26а</t>
  </si>
  <si>
    <t>КГУ "Общеобразовательная школа №2 села Жалтыр отдела образования по Астраханскому району управления образования Акмолинской области"</t>
  </si>
  <si>
    <t>910940000100</t>
  </si>
  <si>
    <t>Акмолинская область, Астраханский район, с.Жалтыр, ул.Мира, 91</t>
  </si>
  <si>
    <t>КГУ "Общеобразовательная школа №3 села Жалтыр отдела образования по Астраханскому району управления образования Акмолинской области"</t>
  </si>
  <si>
    <t>980940001270</t>
  </si>
  <si>
    <t>Акмолинская область, Астраханский район, с.Жалтыр, ул.Вокзальная, 1А</t>
  </si>
  <si>
    <t>Акмолинская область, Астраханский район, с. Зеленое, ул.Молодежная, 21</t>
  </si>
  <si>
    <t>Акмолинская область, Астраханский район, с.Каменка, ул.Школьная, 17</t>
  </si>
  <si>
    <t>Акмолинская область, Астраханский район, с.Камышенка, ул.Мира, 31</t>
  </si>
  <si>
    <t>Акмолинская область, Астраханский район, с.Жана-Турмыс, ул.Абылайхана, 17</t>
  </si>
  <si>
    <t>КГУ "Общеобразовательная школа села Колутон отдела образования по Астраханскому району управления образования Акмолинской области"</t>
  </si>
  <si>
    <t>Акмолинская область, Астраханский район,с.Колутон, ул.Кенесары, 12</t>
  </si>
  <si>
    <t>КГУ "Общеобразовательная школа села Новочеркасское отдела образования по Астраханскому району управления образования Акмолинской области"</t>
  </si>
  <si>
    <t>Акмолинская область, Астраханский район, с. Новочеркасское, переулок Школьный, 1</t>
  </si>
  <si>
    <t>Акмолинская область, Астраханский район, с. Новый Колутон, ул.Аль-Фараби, 59</t>
  </si>
  <si>
    <t>КГУ "Общеобразовательная школа села Первомайка отдела образования по Астраханскому району управления образования Акмолинской области"</t>
  </si>
  <si>
    <t>Акмолинская область, Астраханский район, с.Первомайка, ул.Мира, 42</t>
  </si>
  <si>
    <t>КГУ "Общеобразовательная школа села Петровка отдела образования по Астраханскому району управления образования Акмолинской области"</t>
  </si>
  <si>
    <t>Акмолинская область, Астраханский район, с.Петровка, ул.Абая Кунанбаева, 37</t>
  </si>
  <si>
    <t>КГУ "Общеобразовательная школа села Старый Колутон отдела образования по Астраханскому району управления образования Акмолинской области"</t>
  </si>
  <si>
    <t>Акмолинская область, Астраханский район, с. Старый Колутон, ул.Богенбай батыра, 2</t>
  </si>
  <si>
    <t>Акмолинская область, Астраханский район, с.Узунколь, ул.Целинная, 80А</t>
  </si>
  <si>
    <t>Акмолинская область, Астраханский район, с.Ундурусс, ул.к-сі,Адильбаева, 41</t>
  </si>
  <si>
    <t>Акмолинская область, Астраханский район,с. Акимовка, ул.Сарыколь, 128</t>
  </si>
  <si>
    <t>Акмолинская область, Астраханский район,с. Караколь, ул.Аль-Фараби, 25</t>
  </si>
  <si>
    <t>Акмолинская область, Астраханский район, с.Жарсуат, ул.Бауыржан Момышұлы, 58</t>
  </si>
  <si>
    <t>Акмолинская область, Астраханский район, с. Булакты, ул.Гагарина, 7</t>
  </si>
  <si>
    <t>Акмолинская область, Астраханский район, с. Ковыленка, ул.А.Шалтаева, 50</t>
  </si>
  <si>
    <t>Акмолинская область, Астраханский район, с. Лозовое, ул.Степная, 86</t>
  </si>
  <si>
    <t>Акмолинская область, Астраханский район, с. Оксановка, ул.Достык, 118</t>
  </si>
  <si>
    <t>Акмолинская область, Астраханский район, с. Приишимка, ул.Бейбитшилик, 45</t>
  </si>
  <si>
    <t>Акмолинская область, Астраханский район, с. Степное, ул.Орталык, 25</t>
  </si>
  <si>
    <t>Акмолинская область, Астраханский район, с. Бирлик, ул.Абылай хана, 10</t>
  </si>
  <si>
    <t>Акмолинская область, Астраханский район, с. Таволжанка, ул.Речная, 6</t>
  </si>
  <si>
    <t>Акмолинская область, Астраханский район, с.Орнек, ул.М.Маметова, 17</t>
  </si>
  <si>
    <t>Акмолинская область, Астраханский район, с. Астраханка, ул.Аль-Фараби, 44</t>
  </si>
  <si>
    <t>591240000033</t>
  </si>
  <si>
    <t>Акмолинская область, Астраханский район, с. Астраханка, ул.Абылай-Хана, 1</t>
  </si>
  <si>
    <t>Детский сад ТОО "ЭКВИЖН"</t>
  </si>
  <si>
    <t>Целиноградский район, с.Коянды, микрорайон 5</t>
  </si>
  <si>
    <t>170740008628</t>
  </si>
  <si>
    <t>Акмолинская область, Астраханский район, с. Астраханка, ул.Аль Фараби, 44</t>
  </si>
  <si>
    <t>КГУ "Общеобразовательная школа №1 города Атбасар отдела образования по Атбасарскому району управления образования Акмолинской области"</t>
  </si>
  <si>
    <t xml:space="preserve">Акмолинская область, Атбасарский район, г. Атбасар, ул.Женис, 88 </t>
  </si>
  <si>
    <t>КГУ "Общеобразовательная школа №2 города Атбасар отдела образования по Атбасарскому району управления образования Акмолинской области"</t>
  </si>
  <si>
    <t>КГУ "Общеобразовательная школа №3 города Атбасар отдела образования по Атбасарскому району управления образования Акмолинской области"</t>
  </si>
  <si>
    <t xml:space="preserve">Акмолинская область, Атбасарский район, г. Атбасар,  микрорайон №1, 7В </t>
  </si>
  <si>
    <t>КГУ "Общеобразовательная школа №4 города Атбасар отдела образования по Атбасарскому району управления образования Акмолинской области"</t>
  </si>
  <si>
    <t>Акмолинская область, Атбасарский район, г.Атбасар, ул.Макарова, 24</t>
  </si>
  <si>
    <t>КГУ "Общеобразовательная школа №5 города Атбасар отдела образования по Атбасарскому району управления образования Акмолинской области"</t>
  </si>
  <si>
    <t>Акмолинская область, Атбасарский район, г. Атбасар, ул.Озерная, 18</t>
  </si>
  <si>
    <t>КГУ "Общеобразовательная школа №6 города Атбасар отдела образования по Атбасарскому району управления образования Акмолинской области"</t>
  </si>
  <si>
    <t>Акмолинская область, Атбасарский район, г.Атбасар, ул.Мира, 5</t>
  </si>
  <si>
    <t>КГУ "Общеобразовательная школа №7 города Атбасар отдела образования по Атбасарскому району управления образования Акмолинской области"</t>
  </si>
  <si>
    <t>Акмолинская область, Атбасарский район, г.Атбасар, ул.Ш.Уалиханов, 13</t>
  </si>
  <si>
    <t>КГУ "Общеобразовательная школа №8 города Атбасар отдела образования по Атбасарскому району управления образования Акмолинской области"</t>
  </si>
  <si>
    <t>Акмолинская область, Атбасарский район, г. Атбасар, ул.Кошанбаева, 94</t>
  </si>
  <si>
    <t>Акмолинская область, Атбасарский район, с.  Борисовка, ул.Клименко, 40</t>
  </si>
  <si>
    <t>Акмолинская область, Атбасарский район, с. Есенгельды, ул.Тын, 32</t>
  </si>
  <si>
    <t>КГУ "Общеобразовательная школа №1 села Мариновка отдела образования по Атбасарскому району управления образования Акмолинской области"</t>
  </si>
  <si>
    <t>Акмолинская область, Атбасарский район, с. Мариновка, ул.Женис, 61А</t>
  </si>
  <si>
    <t>КГУ "Общеобразовательная школа №2 села Мариновка отдела образования по Атбасарскому району управления образования Акмолинской области"</t>
  </si>
  <si>
    <t>Акмолинская область, Атбасарский район, с. Мариновка, ул.Темиржолшылар, 50</t>
  </si>
  <si>
    <t>Акмолинская область, Атбасарский район, с. Новосельское, ул.Женис, 17</t>
  </si>
  <si>
    <t>Акмолинская область, Атбасарский район, с. Акана Курманова, ул.Болашак, 10</t>
  </si>
  <si>
    <t>КГУ "Общеобразовательная школа №1 села Бастау отдела образования по Атбасарскому району управления образования Акмолинской области"</t>
  </si>
  <si>
    <t>Акмолинская область, Атбасарский район, с. Бастау ул.Сибагат Боранбаева,  7</t>
  </si>
  <si>
    <t>КГУ "Общеобразовательная школа №2 села Бастау отдела образования по Атбасарскому району управления образования Акмолинской области"</t>
  </si>
  <si>
    <t>Акмолинская область, Атбасарский район, с. Бастау, ул.Байгара, 31</t>
  </si>
  <si>
    <t>Акмолинская область, Атбасарский район, с. Покровка, ул.Жастар, 6</t>
  </si>
  <si>
    <t>Акмолинская область, Атбасарский район, с. Полтавка, ул.Абая, 1</t>
  </si>
  <si>
    <t>Акмолинская область, Атбасарский район, с. Сепе, ул.Орталык, 6</t>
  </si>
  <si>
    <t>Акмолинская область, Атбасарский район, с. Сергеевка, ул.Мектеп, 1</t>
  </si>
  <si>
    <t>Акмолинская область, Атбасарский район, с. Тимашевка, ул.Гагарина, 1А</t>
  </si>
  <si>
    <t>Акмолинская область, Атбасарский район, с. Шуйское, ул.Набережная ,34</t>
  </si>
  <si>
    <t>Акмолинская область, Атбасарский район, с. Сочинское, ул.Жастар, 7</t>
  </si>
  <si>
    <t>Акмолинская область, Атбасарский район, с. Тельмана, ул.Бейбитшилик, 3/1</t>
  </si>
  <si>
    <t>Акмолинская область, Атбасарский район, ст. Адыр, ул.Достык, 1</t>
  </si>
  <si>
    <t>Акмолинская область, Атбасарский район, с. Бейс-Хазрет, ул.Орталык, 17</t>
  </si>
  <si>
    <t>Акмолинская область, Атбасарский район, с. Ново-Мариновка, ул.Целинная, 5</t>
  </si>
  <si>
    <t>Акмолинская область, Атбасарский район, с. Калиновка, ул.Енбек, 1</t>
  </si>
  <si>
    <t>Акмолинская область, Атбасарский район, с. Самарка, ул.Мектеп, 14</t>
  </si>
  <si>
    <t>Акмолинская область, Атбасарский район, с. Садовое, ул.Ы.Алтынсарина, 1А</t>
  </si>
  <si>
    <t>Акмолинская область, Атбасарский район, с. Магдалиновка, ул.Орталык, 43</t>
  </si>
  <si>
    <t>КГУ "Специальная школа-интернат №2, город Атбасар" управления образования Акмолинской области</t>
  </si>
  <si>
    <t>Акмолинская область, Атбасарский район, г.Атбасар, ул.Жениса, 61</t>
  </si>
  <si>
    <t>ГККП "Центр детско-юношеского творчества города Атбасар при отделе образования по Атбасарскому району управления образования Акмолинской области"</t>
  </si>
  <si>
    <t>Акмолинская область, Атбасарский район, г.Атбасар, ул.Стадионная,50</t>
  </si>
  <si>
    <t xml:space="preserve"> Акмолинская область, Атбасарский район, г.Атбасарг.Атбасар, микрорайон 1, 12А</t>
  </si>
  <si>
    <t>КГУ "Общеобразовательная школа №1 города Степняк отдела образования по району Биржан сал управления образования Акмолинской области"</t>
  </si>
  <si>
    <t>Акмолинская область, район Биржан Сал,  г. Степняк, ул.Шокана Уалиханова, 29</t>
  </si>
  <si>
    <t>КГУ "Общеобразовательная школа №2 имени Абая города Степняк отдела образования по району Биржан сал управления образования Акмолинской области"</t>
  </si>
  <si>
    <t>970140002555</t>
  </si>
  <si>
    <t xml:space="preserve">  Акмолинская область, район Биржан Сал, г. Степняк, ул.Алпысбай Жакупова, 1</t>
  </si>
  <si>
    <t xml:space="preserve"> Акмолинская область, район Биржан Сал, г. Степняк, ул.Симов Гирея, 44</t>
  </si>
  <si>
    <t>970140003923</t>
  </si>
  <si>
    <t xml:space="preserve"> Акмолинская область, район Биржан Сал, с. Макинка, ул.Валерия Чкалова, 65</t>
  </si>
  <si>
    <t xml:space="preserve">  Акмолинская область, район Биржан Сал, с. Когам, ул.Ыбрая Алтынсарина, 1</t>
  </si>
  <si>
    <t xml:space="preserve">  Акмолинская область, район Биржан Сал, с. Каратал, ул.Магжан Жумабаева, 1</t>
  </si>
  <si>
    <t xml:space="preserve">  Акмолинская область, район Биржан Сал, с. Макпал, ул.Карагайлы, 19</t>
  </si>
  <si>
    <t>970240004397</t>
  </si>
  <si>
    <t>970140004076</t>
  </si>
  <si>
    <t xml:space="preserve">  Акмолинская область, район Биржан Сал, с. Заураловка, ул.Болашак, 19</t>
  </si>
  <si>
    <t>970140004046</t>
  </si>
  <si>
    <t xml:space="preserve">  Акмолинская область, район Биржан Сал, с. Бирсуат, ул.Сатана Нурмаганова, 9 </t>
  </si>
  <si>
    <t>991140004250</t>
  </si>
  <si>
    <t xml:space="preserve">  Акмолинская область, район Биржан Сал, с. Сауле, ул.Акана Серэ, 2Б </t>
  </si>
  <si>
    <t>КГУ "Основная средняя школа села Мамай отдела образования по району Биржан сал управления образования Акмолинской области"</t>
  </si>
  <si>
    <t>970140003935</t>
  </si>
  <si>
    <t xml:space="preserve">  Акмолинская область, район Биржан Сал, с. Мамай, ул.Шокана Уалиханова, ст-е 11</t>
  </si>
  <si>
    <t xml:space="preserve">  Акмолинская область, район Биржан Сал, с. Алга, ул.Абылай хана, 11</t>
  </si>
  <si>
    <t>970140003947</t>
  </si>
  <si>
    <t xml:space="preserve"> Акмолинская область, район Биржан Сал, с. Енбекшильдерское, ул.Орталык, 24</t>
  </si>
  <si>
    <t xml:space="preserve">  Акмолинская область, район Биржан Сал, с. Актас, ул.Элеватор, 21</t>
  </si>
  <si>
    <t>970140005659</t>
  </si>
  <si>
    <t xml:space="preserve">  Акмолинская область, район Биржан Сал, с. Кенащи, ул.Акана Серэ, 33</t>
  </si>
  <si>
    <t>990340007636</t>
  </si>
  <si>
    <t xml:space="preserve">  Акмолинская область, район Биржан Сал, с. Заозерное, ул.Микрорайон, 37</t>
  </si>
  <si>
    <t>970140003890</t>
  </si>
  <si>
    <t xml:space="preserve">  Акмолинская область, район Биржан Сал, с. Краснофлот, ул.Мектеп, 26</t>
  </si>
  <si>
    <t>970140003996</t>
  </si>
  <si>
    <t xml:space="preserve">  Акмолинская область, район Биржан Сал, с. Ангал Батыр, ул.Жамбыла, 8</t>
  </si>
  <si>
    <t>970140003810</t>
  </si>
  <si>
    <t xml:space="preserve">  Акмолинская область, район Биржан Сал, с. Андыкожа Батыр, ул.Школьная, 1</t>
  </si>
  <si>
    <t>990740002947</t>
  </si>
  <si>
    <t xml:space="preserve">  Акмолинская область, район Биржан Сал, с. Тасшалкар, ул.Школьная, 1</t>
  </si>
  <si>
    <t>970140003820</t>
  </si>
  <si>
    <t xml:space="preserve">  Акмолинская область, район Биржан Сал, с. Ульги, ул.Гарибжана Каримова, 6</t>
  </si>
  <si>
    <t>550140000016</t>
  </si>
  <si>
    <t>Акмолинская область, Буландынский район, г. Макинск, ул.Яглинского, 19</t>
  </si>
  <si>
    <t>650440000048</t>
  </si>
  <si>
    <t>Акмолинская область, Буландынский район, г. Макинск, ул.Мира, 13</t>
  </si>
  <si>
    <t>700840000034</t>
  </si>
  <si>
    <t>Акмолинская область, Буландынский район, г.Макинск, ул.Ауэзова, 39</t>
  </si>
  <si>
    <t>820640000011</t>
  </si>
  <si>
    <t>Акмолинская область, Буландынский район, г. Макинск, ул.З.Космодемьянской, 67</t>
  </si>
  <si>
    <t>КГУ "Общеобразовательная школа №2 города Макинск отдела образования по  Буландынскому району управления образования Акмолинской области"</t>
  </si>
  <si>
    <t>890940000045</t>
  </si>
  <si>
    <t>Акмолинская область, Буландынский район, г. Макинск, ул.Скуридина, 62А</t>
  </si>
  <si>
    <t>КГУ "Общеобразовательная школа №1 села Никольское отдела образования  по Буландынскому району управления образования Акмолинской области"</t>
  </si>
  <si>
    <t>Акмолинская область, Буландынский  район, с.Никольское, ул.Советская, 5А</t>
  </si>
  <si>
    <t>КГУ "Общеобразовательная школа №2 села Никольское отдела образования  по Буландынскому району управления образования Акмолинской области"</t>
  </si>
  <si>
    <t>Акмолинская область, Буландынский  район, с.Никольское, ул.Школьная, 17</t>
  </si>
  <si>
    <t>Акмолинская область, Буландынский район, а.Алтынды, ул.Турсынбека Какишева, д.14</t>
  </si>
  <si>
    <t>Акмолинская область, Буландынский район, а.Жанаталап, ул.Ак Булак, 12, кв.1</t>
  </si>
  <si>
    <t>Акмолинская область, Буландынский район, а.Алакол, ул.Молодежная, 6</t>
  </si>
  <si>
    <t>680340000045</t>
  </si>
  <si>
    <t>Акмолинская область, Буландынский район, с.Новобратское, переулок Школьный, 2</t>
  </si>
  <si>
    <t>Акмолинская область, Буландынский район, с.Партизанка, ул.имени Маншук Маметовой, 13А</t>
  </si>
  <si>
    <t>Акмолинская область, Буландынский район, с.Журавлевка, ул.Кирова, 43</t>
  </si>
  <si>
    <t>Акмолинская область, Буландынский район, с.Воробьевка, ул.Сарыарка, 1</t>
  </si>
  <si>
    <t>Акмолинская область, Буландынский район, с.Новодонецкое, ул.Новая, 17</t>
  </si>
  <si>
    <t>Акмолинская область, Буландынский район, а.Айнакол, ул.Женис, 6</t>
  </si>
  <si>
    <t>Акмолинская область, Буландынский район, с. Капитоновка, ул.Балуан Шолак, 4</t>
  </si>
  <si>
    <t>Акмолинская область, Буландынский район, а.Байсуат, ул.Абая Кунанбаева, 19</t>
  </si>
  <si>
    <t>750140000028</t>
  </si>
  <si>
    <t>Акмолинская область, Буландынский район, а.Караозек, ул.Шокана Уалиханова 27</t>
  </si>
  <si>
    <t>Акмолинская область, Буландынский район, а.Аккаин ул.Школьная, 17 А</t>
  </si>
  <si>
    <t>691040000013</t>
  </si>
  <si>
    <t>Акмолинская область, Буландынский район, с.Вознесенка, ул.Комсомольская, 24</t>
  </si>
  <si>
    <t>Акмолинская область, Буландынский район, а.Тастыозек, ул.Достык, 44</t>
  </si>
  <si>
    <t>Акмолинская область, Буландынский район, с.Отрадное, ул.Школьная, 4</t>
  </si>
  <si>
    <t>Акмолинская область, Буландынский район, с.Шубарагаш ул.Имени Абылайхана, 20</t>
  </si>
  <si>
    <t>670340000018</t>
  </si>
  <si>
    <t>Акмолинская область, Буландынский район, а.Токтамыс, ул.Садовая, 10</t>
  </si>
  <si>
    <t>980740002608</t>
  </si>
  <si>
    <t>Акмолинская область, Буландынский район, с.Гордеевка, ул.Центральная, 24</t>
  </si>
  <si>
    <t>990240005379</t>
  </si>
  <si>
    <t>Акмолинская область, Буландынский район, г. Макинск, ул.Б.Шолака, 30</t>
  </si>
  <si>
    <t>101140008795</t>
  </si>
  <si>
    <t>Акмолинская область, Буландынский район, г. Макинск, ул.М.Кима, 14</t>
  </si>
  <si>
    <t xml:space="preserve">   Акмолинская область, Бурабайский район, г. Щучинск,  ул.Циолковского 7А</t>
  </si>
  <si>
    <t xml:space="preserve">   Акмолинская область, Бурабайский район, п. Бурабай,  ул.Кенесары, 25</t>
  </si>
  <si>
    <t>Акмолинская область, Бурабайский район, с.Окжетпес  ул.Достык, 30</t>
  </si>
  <si>
    <t xml:space="preserve"> Акмолинская область, Бурабайский район, с. Катарколь ул.Ленина, 15</t>
  </si>
  <si>
    <t xml:space="preserve">   Акмолинская область, Бурабайский район, с. Сосновка ул.Мектеп, 6</t>
  </si>
  <si>
    <t xml:space="preserve">   Акмолинская область, Бурабайский район, г. Щучинск, ул.Валиханова, 21</t>
  </si>
  <si>
    <t xml:space="preserve">   Акмолинская область, Бурабайский район, г. Щучинск, ул.Луначарского 197</t>
  </si>
  <si>
    <t xml:space="preserve">   Акмолинская область, Бурабайский район, г. Щучинск, ул.Циолковского  10</t>
  </si>
  <si>
    <t>КГУ "Школа-гимназия №1 города Щучинск отдела образования по Бурабайскому району управления образования Акмолинской области"</t>
  </si>
  <si>
    <t xml:space="preserve">   Акмолинская область, Бурабайский район, г. Щучинск, ул.Ауэзова  63</t>
  </si>
  <si>
    <t>КГУ "Общеобразовательная школа №2 города Щучинск отдела образования по Бурабайскому району управления образования Акмолинской области"</t>
  </si>
  <si>
    <t xml:space="preserve">   Акмолинская область, Бурабайский район, г. Щучинск, ул.Степная 106</t>
  </si>
  <si>
    <t xml:space="preserve">   Акмолинская область, Бурабайский район,  п. Зеленый бор, ул.Школьная  1</t>
  </si>
  <si>
    <t>Акмолинская область, Бурабайский район, с. Мадениет  ул.Иманова  24А</t>
  </si>
  <si>
    <t xml:space="preserve">Акмолинская область, Бурабайский район, с. Наурызбай-батыра, Шокана Уалиханова, 4 </t>
  </si>
  <si>
    <t>Акмолинская область, Бурабайский район, с. Жанаталап, ул.Школьная, 4А</t>
  </si>
  <si>
    <t>ГУ "Кабинет психолого-педагогической коррекции №6, город Щучинск, Бурабайский район" управления образования Акмолинской области</t>
  </si>
  <si>
    <t xml:space="preserve">   Акмолинская область, Бурабайский район, г. Щучинск, ул.Луначарского 199</t>
  </si>
  <si>
    <t>КГУ "Школа-лицей №7 города Щучинск отдела образования по Бурабайскому району управления образования Акмолинской области"</t>
  </si>
  <si>
    <t>КГУ "Общеобразовательная школа №5 города Щучинск отдела образования по Бурабайскому району управления образования Акмолинской области"</t>
  </si>
  <si>
    <t xml:space="preserve">   Акмолинская область, Бурабайский район, г. Щучинск, ул.Гагарина  24</t>
  </si>
  <si>
    <t>КГУ "Школа-гимназия №8 города Щучинск отдела образования по Бурабайскому району управления образования Акмолинской области"</t>
  </si>
  <si>
    <t xml:space="preserve">   Акмолинская область, Бурабайский район, г. Щучинск, ул.Октябрьская  232</t>
  </si>
  <si>
    <t xml:space="preserve">   Акмолинская область, Бурабайский район, с. Карашилик,  ул.Школьная  1Б</t>
  </si>
  <si>
    <t xml:space="preserve"> Акмолинская область, Бурабайский район, с.Киндык-Карагай, ул.Орталык, 3А</t>
  </si>
  <si>
    <t xml:space="preserve">   Акмолинская область, Бурабайский район, с. Николаевка, ул.А.С.Куницы, 21</t>
  </si>
  <si>
    <t xml:space="preserve">  Акмолинская область, Бурабайский район, с. Урумкай,  ул.Молодежная, 1А </t>
  </si>
  <si>
    <t xml:space="preserve">   Акмолинская область, Бурабайский район, с.Успено-Юрьевка  ул.Мира  4</t>
  </si>
  <si>
    <t xml:space="preserve">   Акмолинская область, Бурабайский район, с. Курнекты, ул.Гагарина  18Б</t>
  </si>
  <si>
    <t xml:space="preserve">   Акмолинская область, Бурабайский район, г. Щучинск, ул.Абылайхана</t>
  </si>
  <si>
    <t>КГУ "Общеобразовательная школа №6 города Щучинск отдела образования по Бурабайскому району управления образования Акмолинской области"</t>
  </si>
  <si>
    <t xml:space="preserve">   Акмолинская область, Бурабайский район, г. Щучинск, ул.Нурлы Жол, 15 </t>
  </si>
  <si>
    <t xml:space="preserve">  Акмолинская область, Бурабайский район,  с. Кенесары, ул.Школьная 52Б</t>
  </si>
  <si>
    <t xml:space="preserve">   Акмолинская область, Бурабайский район, с.Кызылагаш, ул.Мектеп  15</t>
  </si>
  <si>
    <t>КГУ "Общеобразовательная школа №4 города Щучинск отдела образования по Бурабайскому району управления образования Акмолинской области"</t>
  </si>
  <si>
    <t xml:space="preserve">   Акмолинская область, Бурабайский район, г. Щучинск, ул.Моховая  86</t>
  </si>
  <si>
    <t xml:space="preserve">   Акмолинская область, Бурабайский район, с. Веденовка, ул.Набережная  10</t>
  </si>
  <si>
    <t xml:space="preserve">   Акмолинская область, Бурабайский район, г. Щучинск, ул.Школьная ,15</t>
  </si>
  <si>
    <t xml:space="preserve">   Акмолинская область, Бурабайский район, г. Щучинск, ул.Абылайхана, 78</t>
  </si>
  <si>
    <t>КГУ "Школа-гимназия №9 города Щучинск отдела образования по Бурабайскому району управления образования Акмолинской области"</t>
  </si>
  <si>
    <t xml:space="preserve">   Акмолинская область, Бурабайский район, г. Щучинск, ул.Пугачева, 78</t>
  </si>
  <si>
    <t>КГУ "Школа-интернат №10 города Щучинск отдела образования по Бурабайскому району управления образования Акмолинской области"</t>
  </si>
  <si>
    <t xml:space="preserve">   Акмолинская область, Бурабайский район, г. Щучинск, ул.Войкова, 43</t>
  </si>
  <si>
    <t xml:space="preserve">   Акмолинская область, Бурабайский район, с. Жасыл, ул.Школьная  8</t>
  </si>
  <si>
    <t xml:space="preserve">   Акмолинская область, Бурабайский район, г. Щучинск, ул.Елемесова  50</t>
  </si>
  <si>
    <t xml:space="preserve">   Акмолинская область, Бурабайский район, г. Щучинск, ул.Абылайхана 50</t>
  </si>
  <si>
    <t xml:space="preserve">   Акмолинская область, Бурабайский район, г. Щучинск, ул.Едомского 23</t>
  </si>
  <si>
    <t>КГУ "Общеобразовательная школа №1 села Егиндыколь отдела образования по Егиндыкольскому району управление образования Акмолинской области"</t>
  </si>
  <si>
    <t>990440003617</t>
  </si>
  <si>
    <t>КГУ "Общеобразовательная школа №2 села Егиндыколь отдела образования по Егиндыкольскому району управление образования Акмолинской области"</t>
  </si>
  <si>
    <t>990440003805</t>
  </si>
  <si>
    <t>Акмолинская область, Егиндыкольский район, с. Егиндыколь ул.Школьная, 11</t>
  </si>
  <si>
    <t>КГУ "Общеобразовательная школа села Бауманское отдела образования по Егиндыкольскому району управление образования Акмолинской области"</t>
  </si>
  <si>
    <t>990540001991</t>
  </si>
  <si>
    <t>Акмолинская область, Егиндыкольский район, с. Бауманское, ул.Школьная, 1</t>
  </si>
  <si>
    <t>КГУ "Основная средняя школа села Коркем отдела образования по Егиндыкольскому району управления образования Акмолинской области"</t>
  </si>
  <si>
    <t>750840000013</t>
  </si>
  <si>
    <t>Акмолинская область, Егиндыкольский район, с. Коркем, ул.Коркем, 17</t>
  </si>
  <si>
    <t>КГУ "Общеобразовательная школа села Полтавское отдела образования по Егиндыкольскому району управление образования Акмолинской области"</t>
  </si>
  <si>
    <t>750440000029</t>
  </si>
  <si>
    <t>Акмолинская область, Егиндыкольский район, с. Полтавское, ул.Центральная, 16</t>
  </si>
  <si>
    <t>КГУ "Общеобразовательная школа села Узынколь отдела образования по Егиндыкольскому району управление образования Акмолинской области"</t>
  </si>
  <si>
    <t>990440004477</t>
  </si>
  <si>
    <t>Акмолинская область, Егиндыкольский район, с. Узынколь, ул.Школьная, 29</t>
  </si>
  <si>
    <t>КГУ "Общеобразовательная школа села Спиридоновка отдела образования по Егиндыкольскому району управление образования Акмолинской области"</t>
  </si>
  <si>
    <t>990340005818</t>
  </si>
  <si>
    <t>Акмолинская область, Егиндыкольский район, с. Спиридоновка, ул.Горького, 8</t>
  </si>
  <si>
    <t>КГУ "Общеобразовательная школа села Коржинколь отдела образования по Егиндыкольскому району управление образования Акмолинской области"</t>
  </si>
  <si>
    <t>Акмолинская область, Егиндыкольский район, с. Коржинколь, ул.Школьная, 18</t>
  </si>
  <si>
    <t>Акмолинская область, Ерейментауский район, c. Олжабай батыра, ул.Байтуарова, 15</t>
  </si>
  <si>
    <t>Акмолинская область, Ерейментауский район, с. Тайбай, ул.Сарыарка 54</t>
  </si>
  <si>
    <t>КГУ "Школа-лицей имени Богенбай батыра города Ерейментау отдела образования по Ерейментаускому району управления образования Акмолинской области"</t>
  </si>
  <si>
    <t>Акмолинская область, Ерейментауский район, г. Ерейментау, ул.Ауэзова, 8</t>
  </si>
  <si>
    <t>Акмолинская область, Ерейментауский район, c. Куншалган, ул.Р.Садвакасова 11</t>
  </si>
  <si>
    <t>Акмолинская область, Ерейментауский район, с. Малтабар, ул.Богенбая 15</t>
  </si>
  <si>
    <t>Акмолинская область, Ерейментауский район, с. Аксуат, ул.Ы.Алтынсарина 2</t>
  </si>
  <si>
    <t>Акмолинская область, Ерейментауский район, с. Еркеншилик, ул.Целинная 24</t>
  </si>
  <si>
    <t>Акмолинская область, Ерейментауский район, c. Селетинское, ул.Ы.Алтынсарина 9</t>
  </si>
  <si>
    <t>КГУ "Общеобразовательная школа №1 города Ерейментау отдела образования по Ерейментаускому району управления образования Акмолинской области"</t>
  </si>
  <si>
    <t>Акмолинская область, Ерейментауский район, г. Ерейментау, ул.Абая Кунанбаева, 17</t>
  </si>
  <si>
    <t>Акмолинская область, Ерейментауский район, г. Ерейментау, ул.Валиханова, 51</t>
  </si>
  <si>
    <t>Акмолинская область, Ерейментауский район, c. Акмырза, ул.Бейбитшилик 11</t>
  </si>
  <si>
    <t>Акмолинская область, Ерейментауский район, с.Уленты, ул.М.Маметова 1А</t>
  </si>
  <si>
    <t>Акмолинская область, Ерейментауский район,  с.Бозтал, ул.Тәуелсіздік 13Б</t>
  </si>
  <si>
    <t>КГУ "Общеобразовательная школа №2 имени Төлеу Шаханова отдела образования по Ерейментаускому району управления образования Акмолинской области"</t>
  </si>
  <si>
    <t>Акмолинская область, Ерейментауский район, с. Hовомарковка, ул.Киселева, 20</t>
  </si>
  <si>
    <t>Акмолинская область, Ерейментауский район, с.Тургай, ул.Сейфуллина № 16.</t>
  </si>
  <si>
    <t>Акмолинская область, Ерейментауский район, г. Ерейментау, ул.М. Жадайұлы, д. 21</t>
  </si>
  <si>
    <t>КГУ "Общеобразовательная школа №3 города Ерейментау" отдела образования по Ерейментаускому району управления образования Акмолинской области"</t>
  </si>
  <si>
    <t>Акмолинская область, Ерейментауский район, г. Ерейментау, ул.Казахская, д. 8/1</t>
  </si>
  <si>
    <t>Акмолинская область, Ерейментауский район, с. Жанажол, ул.Тәуелсіздік 4</t>
  </si>
  <si>
    <t>Акмолинская область, Ерейментауский район, с. Ажы, ул.З. Шашкина 6</t>
  </si>
  <si>
    <t>Акмолинская область, Ерейментауский район, c. Бестогай, ул.А.Кунанбаева 93</t>
  </si>
  <si>
    <t>Акмолинская область, Ерейментауский район, с. Енбек, ул.Балуана 15</t>
  </si>
  <si>
    <t>Акмолинская область, Ерейментауский район, с. Байсары, ул.Женис 44</t>
  </si>
  <si>
    <t>Акмолинская область, Ерейментауский район, г. Ерейментау, ул.А.Кунанбаева, 123</t>
  </si>
  <si>
    <t>Акмолинская область, Ерейментауский район, г. Ерейментау, ул.Богенбая, д. 93</t>
  </si>
  <si>
    <t xml:space="preserve">КГУ "Общеобразовательная школа №3 города Есиль отдела образования по Есильскому району управления образования  Акмолинской области" </t>
  </si>
  <si>
    <t xml:space="preserve">КГУ  "Общеобразовательная школа № 3 города Есиль отдела образования по Есильскому району управления образования  Акмолинской области" </t>
  </si>
  <si>
    <t>Акмолинская область, Есильский район, г. Есиль, ул.М. Ауэзова 22</t>
  </si>
  <si>
    <t>КГУ "Общеобразовательная школа №2 г.Есиль отдела образования по Есильскому району управления образования  Акмолинской области"</t>
  </si>
  <si>
    <t>Акмолинская область, Есильский район, г. Есиль, ул.Мунайтпасова, 10</t>
  </si>
  <si>
    <t>КГУ "Общеобразовательная школа имени Сайлау Серикова города Есиль с пришкольным интернатом отдела образования по Есильскому району управления образования  Акмолинской области"</t>
  </si>
  <si>
    <t>Акмолинская область, Есильский район, г.Есиль, ул.Конаева 7</t>
  </si>
  <si>
    <t>КГУ "Общеобразовательная школа поселка Калачи отдела образования по Есильскому району управления образования  Акмолинской области"</t>
  </si>
  <si>
    <t>Акмолинская область, Есильский район, с.Калачи, ул.Школьная 25</t>
  </si>
  <si>
    <t>КГУ "Общеобразовательная школа села Аксай отдела образования по Есильскому району управления образования  Акмолинской области"</t>
  </si>
  <si>
    <t>Акмолинская область, Есильский район, с.Аксай, ул.Ленина 8</t>
  </si>
  <si>
    <t>КГУ "Общеобразовательная школа села Знаменка отдела образования по Есильскому району управления образования  Акмолинской области"</t>
  </si>
  <si>
    <t>КГУ "Общеобразовательная школа села Двуречный отдел образования по Есильскому району управления образования  Акмолинской области"</t>
  </si>
  <si>
    <t>Акмолинская область, Есильский район, с.Двуречный, ул.Целинная 34</t>
  </si>
  <si>
    <t>КГУ "Основная средняя школа села Жаныспай отдела образования по Есильскому району управления образования  Акмолинской области"</t>
  </si>
  <si>
    <t>КГУ "Общеобразовательная школа села Заречный отдела образования по Есильскому району управления образования  Акмолинской области"</t>
  </si>
  <si>
    <t>Акмолинская область, Есильский район, с.Заречное, ул.Ы. Алтынсарина 21</t>
  </si>
  <si>
    <t>КГУ "Общеобразовательная школа села Караколь отдела образования по Есильскому району управления образования  Акмолинской области"</t>
  </si>
  <si>
    <t>КГУ "Общеобразовательная школа села Каракол отдела образования по Есильскому району управления образования  Акмолинской области"</t>
  </si>
  <si>
    <t>КГУ "Общеобразовательная школа села Курское отдела образования по Есильскому району управления образования  Акмолинской области"</t>
  </si>
  <si>
    <t>КГУ "Общеобразовательная школа села Ковыльный отдела образования по Есильскому району управления образования  Акмолинской области"</t>
  </si>
  <si>
    <t>КГУ "Общеобразовательная школа села Орловка отдела образования по Есильскому району управления образования Акмолинской области"</t>
  </si>
  <si>
    <t>КГУ "Основаня средняя школа села Раздольный отдела образования по Есильскому району управления образования  Акмолинской области"</t>
  </si>
  <si>
    <t>КГУ "Общеобразовательная школа села Московское отдела образования по Есильскому району управления образования  Акмолинской области"</t>
  </si>
  <si>
    <t>КГУ "Общеобразовательная школа села  Интернациональный отдела образования по Есильскому району управления образования  Акмолинской области"</t>
  </si>
  <si>
    <t>КГУ "Общеобразовательная школа села Бузулук отдела образования по Есильскому району управления образования  Акмолинской области"</t>
  </si>
  <si>
    <t xml:space="preserve">Акмолинская область, Есильский район, с.Бузулук, ул.А. Байтұрсынұлы, 8 </t>
  </si>
  <si>
    <t>КГУ "Общеобразовательная школа села Сурган отдела образования по Есильскому району управления образования  Акмолинской области"</t>
  </si>
  <si>
    <t>КГУ "Общеобразовательная школа села Свободный отдела образования по Есильскому району управления образования  Акмолинской области"</t>
  </si>
  <si>
    <t>Акмолинская область, Есильский район, с.Свободное,  ул.Ыбырай Алтынсарин, 8</t>
  </si>
  <si>
    <t>КГУ "Общеобразовательная школа села Юбилейное отдела образования по Есильскому району управления образования  Акмолинской области"</t>
  </si>
  <si>
    <t>Акмолинская область, Есильский район, с.Юбилейное, ул.Целинная 3Б</t>
  </si>
  <si>
    <t>Акмолинская область, Есильский район, г. Есиль, ул.Ауэзова 21</t>
  </si>
  <si>
    <t>ГККП "Детская музыкальная школа" при отделе образования по Есильскому району управления образования Акмолинской области</t>
  </si>
  <si>
    <t>Акмолинская область, Есильский район, г. Есиль, ул.Ауэзова 65</t>
  </si>
  <si>
    <t>Акмолинская область, Есильский район, г. Есиль, Жастар 17А</t>
  </si>
  <si>
    <t>КГУ "Общеобразовательная школа №1 села Жаксы отдела образования по Жаксынскому району управления образования Акмолинской области"</t>
  </si>
  <si>
    <t>КГУ "Общеобразовательная школа №2 села Жаксы отдела образования по Жаксынскому району управления образования Акмолинской области"</t>
  </si>
  <si>
    <t>Акмолинская область, Жаксынский район, с. Подгорное, ул.Школьная, 10</t>
  </si>
  <si>
    <t>Акмолинская область, Жаксынский район, с.Запорожье, ул.Мира 73</t>
  </si>
  <si>
    <t>Акмолинская область, Жаксынский район, с.Жана-Кийма, ул.Панфилова 4</t>
  </si>
  <si>
    <t>Акмолинская область, Жаксынский район, с.Кийма, ул.Кирова 57</t>
  </si>
  <si>
    <t>КГУ "Основная средняя школа села Терсакан отдела образования по Жаксынскому району управления образования Акмолинской области"</t>
  </si>
  <si>
    <t>Акмолинская область, Жаксынский район, с. Терсакан, ул.Майкотова 23</t>
  </si>
  <si>
    <t>Акмолинская область, Жаксынский район, с. Ишимское, ул.Брали Нуртазина 33</t>
  </si>
  <si>
    <t>КГУ "Общеобразовательная школа села Лозовое отдела образования по Жаксынскому району управления образования Акмолинской области"</t>
  </si>
  <si>
    <t>Акмолинская область, Жаксынский район, с.Лозовое, ул.Школьная 30В</t>
  </si>
  <si>
    <t>Акмолинская область, Жаксынский район, с. Чапаевское, ул.Горького 19</t>
  </si>
  <si>
    <t>КГУ "Общеобразовательная школа села Кировское отдела образования по Жаксынскому району управления образования Акмолинской области"</t>
  </si>
  <si>
    <t>Акмолинская область, Жаксынский район, с.Кировское, ул.Кирова 9</t>
  </si>
  <si>
    <t>Акмолинская область, Жаксынский район, с. Новокиенка, ул.Октябрьская 30А</t>
  </si>
  <si>
    <t>Акмолинская область, Жаксынский район, с.Киевское, ул.Рагузова 176</t>
  </si>
  <si>
    <t xml:space="preserve">Акмолинская область, Жаксынский район, с. Калининское, ул.Калинина 9 </t>
  </si>
  <si>
    <t>Акмолинская область, Жаксынский район, с. Моховое, ул.Сейфулина 25</t>
  </si>
  <si>
    <t>Акмолинская область, Жаксынский район,  с. Перекатное, ул.Кирова 40</t>
  </si>
  <si>
    <t>КГУ "Общеобразовательная школа села Беловодское отдела образования по Жаксынскому району управления образования Акмолинской области"</t>
  </si>
  <si>
    <t>Акмолинская область, Жаксынский район, с.Беловодское, ул.Школьная 7А</t>
  </si>
  <si>
    <t xml:space="preserve">Акмолинская область, Жаксынский район, с. Тарасовка, ул.Зеленая 8 </t>
  </si>
  <si>
    <t>610940000029</t>
  </si>
  <si>
    <t xml:space="preserve">Акмолинская область, Жаркаинский район,
г. Державинск,
ул.Комсомольская 36
</t>
  </si>
  <si>
    <t>850240000012</t>
  </si>
  <si>
    <t>650940000016</t>
  </si>
  <si>
    <t xml:space="preserve">Акмолинская область, Жаркаинский район,
с. Отрадное,
ул.Сайфуллина, 10
</t>
  </si>
  <si>
    <t>630940000022</t>
  </si>
  <si>
    <t>Акмолинская область, Жаркаинский район, с.Бирсуат, ул.Позднякова, 20</t>
  </si>
  <si>
    <t>730940000013</t>
  </si>
  <si>
    <t>Акмолинская область, Жаркаинский район,
с. Гастелло,
ул.Юности, 11</t>
  </si>
  <si>
    <t>750940000037</t>
  </si>
  <si>
    <t>Акмолинская область, Жаркаинский район, п.Тасты-Талды, ул.Ленина, 11</t>
  </si>
  <si>
    <t>970240000463</t>
  </si>
  <si>
    <t>Акмолинская область, Жаркаинский район,
с. Зерноградское, ул.Октября, 13</t>
  </si>
  <si>
    <t>580940000010</t>
  </si>
  <si>
    <t>Акмолинская область, Жаркаинский район,
с. Костычево,
ул.Московская, 23</t>
  </si>
  <si>
    <t>780940000012</t>
  </si>
  <si>
    <t>Акмолинская область, Жаркаинский район, с.Кумсуат, ул.Целинная, 33</t>
  </si>
  <si>
    <t>690940000013</t>
  </si>
  <si>
    <t>Акмолинская область, Жаркаинский район, с.Львовское, ул.Мира, 2</t>
  </si>
  <si>
    <t>770940000010</t>
  </si>
  <si>
    <t>Акмолинская область, Жаркаинский район, с. Пригородное, пр. Әл-Фараби, 9</t>
  </si>
  <si>
    <t>890940000015</t>
  </si>
  <si>
    <t>Акмолинская область, Жаркаинский район,
с. Пятигорское, ул.Давлеталина, 35</t>
  </si>
  <si>
    <t>630940000032</t>
  </si>
  <si>
    <t>Акмолинская область, Жаркаинский район,
с. Тасоткель, ул.Абая, 3</t>
  </si>
  <si>
    <t>720940000011</t>
  </si>
  <si>
    <t>Акмолинская область, Жаркаинский район,
с. Валиханова, ул.Школьная, 2</t>
  </si>
  <si>
    <t>930940000134</t>
  </si>
  <si>
    <t>Акмолинская область, Жаркаинский район,
с. Ушкарасу, ул.Абая, 13</t>
  </si>
  <si>
    <t>030640001301</t>
  </si>
  <si>
    <t>Акмолинская область, Жаркаинский район,
с. Кенское, ул.Жастар, 5</t>
  </si>
  <si>
    <t>830940000014</t>
  </si>
  <si>
    <t>Акмолинская область, Жаркаинский район, с. Тассуат, ул.Ыбырая Алтынсарина, 6</t>
  </si>
  <si>
    <t>790940000024</t>
  </si>
  <si>
    <t>Акмолинская область, Жаркаинский район,
с. Далабай,
ул.Оспанова, 2</t>
  </si>
  <si>
    <t>750940000027</t>
  </si>
  <si>
    <t>Акмолинская область, Жаркаинский район, с. Шойындыколь, ул.Есенберлина, 2А</t>
  </si>
  <si>
    <t>090440013262</t>
  </si>
  <si>
    <t>Акмолинская область, Жаркаинский район, г. Державинск, ул.Габдуллина, 118</t>
  </si>
  <si>
    <t>161240002939</t>
  </si>
  <si>
    <t>Акмолинская область, Жаркаинский район, г. Державинск, ул.Ниязбаева, 50</t>
  </si>
  <si>
    <t xml:space="preserve">Акмолинская область, Зерендинский район, п. Алексеевка, ул.Школьная, 14 </t>
  </si>
  <si>
    <t>980340002108</t>
  </si>
  <si>
    <t xml:space="preserve">Акмолинская область, Зерендинский район, п. Айдабол, ул.Ленина, 19А </t>
  </si>
  <si>
    <t>970740001886</t>
  </si>
  <si>
    <t xml:space="preserve">Акмолинская область, Зерендинский район, с. Акан, ул.Орталык, зд. 10 </t>
  </si>
  <si>
    <t>970240004139</t>
  </si>
  <si>
    <t>Акмолинская область, Зерендинский район, с. Акколь, ул.Ыбырай Алтынсарин, 2</t>
  </si>
  <si>
    <t>970240003884</t>
  </si>
  <si>
    <t xml:space="preserve">Акмолинская область, Зерендинский район, с. Конысбай, ул.Имени Малика Габдуллина, 25 </t>
  </si>
  <si>
    <t>970240003973</t>
  </si>
  <si>
    <t xml:space="preserve">Акмолинская область, Зерендинский район, с.Еликти, ул.Мектеп, 12 </t>
  </si>
  <si>
    <t>970240002350</t>
  </si>
  <si>
    <t xml:space="preserve">Акмолинская область, Зерендинский район, с. Баратай, ул.Жастар, 1 </t>
  </si>
  <si>
    <t>970240001075</t>
  </si>
  <si>
    <t xml:space="preserve">Акмолинская область, Зерендинский район, с. Бирлестык, мкр. Гок, 23 </t>
  </si>
  <si>
    <t>970140003870</t>
  </si>
  <si>
    <t xml:space="preserve">Акмолинская область, Зерендинский район, с. Викторовка, ул.Мира, 60 </t>
  </si>
  <si>
    <t xml:space="preserve">Акмолинская область, Зерендинский район, с. Васильковка, ул.Мектеп, 15 </t>
  </si>
  <si>
    <t xml:space="preserve">Акмолинская область, Зерендинский район, п. Алексеевка, ул.Ыбырая Алтынсарина, 2 </t>
  </si>
  <si>
    <t>970140003830</t>
  </si>
  <si>
    <t xml:space="preserve">Акмолинская область, Зерендинский район, с.Еленовка, ул.Школьная, 17 </t>
  </si>
  <si>
    <t>970240000542</t>
  </si>
  <si>
    <t xml:space="preserve">Акмолинская область, Зерендинский район, с. Жолдыбай, ул.Мектеп, 13 </t>
  </si>
  <si>
    <t>КГУ "Общеобразовательная школа №1 села Зеренда отдела образования по Зерендинскому району управления образования Акмолинской области"</t>
  </si>
  <si>
    <t>920240000701</t>
  </si>
  <si>
    <t xml:space="preserve">Акмолинская область, Зерендинский район, с.Зеренда, ул.Чапаева, 43 </t>
  </si>
  <si>
    <t>970140003503</t>
  </si>
  <si>
    <t xml:space="preserve">Акмолинская область, Зерендинский район, с.Зеренда, ул.Нагорная, 1 </t>
  </si>
  <si>
    <t>970140003860</t>
  </si>
  <si>
    <t xml:space="preserve">Акмолинская область, Зерендинский район, с.Зеренда, ул.Жанайдара Мусина, 39А </t>
  </si>
  <si>
    <t>970140000559</t>
  </si>
  <si>
    <t xml:space="preserve">Акмолинская область, Зерендинский район, с. Исаковка, ул.Мектеп, 20 </t>
  </si>
  <si>
    <t>970240001025</t>
  </si>
  <si>
    <t xml:space="preserve">Акмолинская область, Зерендинский район, с. Игилик, ул.Имени Канай Би, 12 </t>
  </si>
  <si>
    <t>970240004109</t>
  </si>
  <si>
    <t xml:space="preserve">Акмолинская область, Зерендинский район, с. Кызыл тан, ул.Билим, 10 </t>
  </si>
  <si>
    <t>970140003652</t>
  </si>
  <si>
    <t xml:space="preserve">Акмолинская область, Зерендинский район, с. Кызылсая, ул.Орталык, 18 </t>
  </si>
  <si>
    <t>970240003933</t>
  </si>
  <si>
    <t xml:space="preserve">Акмолинская область, Зерендинский район, с.Оркен, ул.Школьная, 19 </t>
  </si>
  <si>
    <t>970140001021</t>
  </si>
  <si>
    <t xml:space="preserve">Акмолинская область, Зерендинский район, с. Канай би, ул.Имени Канай Би, 10 </t>
  </si>
  <si>
    <t>970240001065</t>
  </si>
  <si>
    <t xml:space="preserve">Акмолинская область, Зерендинский район, с. Молодежное, ул.Комсомольская, 36 </t>
  </si>
  <si>
    <t>970240001035</t>
  </si>
  <si>
    <t xml:space="preserve">Акмолинская область, Зерендинский район, с. Ортак, ул.Мектеп, 17 </t>
  </si>
  <si>
    <t>970140000454</t>
  </si>
  <si>
    <t>970140000579</t>
  </si>
  <si>
    <t xml:space="preserve">Акмолинская область, Зерендинский район, с. Байтерек, ул.Орталык, 20 </t>
  </si>
  <si>
    <t>970540001026</t>
  </si>
  <si>
    <t xml:space="preserve">Акмолинская область, Зерендинский район, с. Приречное, ул.Мектеп, 7 </t>
  </si>
  <si>
    <t>970240004119</t>
  </si>
  <si>
    <t xml:space="preserve">Акмолинская область, Зерендинский район, с. Озен, ул.Сертай Бектұрғанов, 34 </t>
  </si>
  <si>
    <t>980440002657</t>
  </si>
  <si>
    <t xml:space="preserve">Акмолинская область, Зерендинский район, с.Садовое, ул.Мектеп, 1 </t>
  </si>
  <si>
    <t>970240003874</t>
  </si>
  <si>
    <t xml:space="preserve">Акмолинская область, Зерендинский район, с. С.Сейфуллина, ул.Орталык, 20 </t>
  </si>
  <si>
    <t>970240004149</t>
  </si>
  <si>
    <t xml:space="preserve">Акмолинская область, Зерендинский район, с. Симферополь, ул.Школьная, 6 </t>
  </si>
  <si>
    <t>970140004125</t>
  </si>
  <si>
    <t xml:space="preserve">Акмолинская область, Зерендинский район, с. Шагалалы, микрорайон Ынтымак, 13 </t>
  </si>
  <si>
    <t xml:space="preserve">Акмолинская область, Зерендинский район, с. Акадыр, ул.Атамекен, 5 </t>
  </si>
  <si>
    <t>971240002195</t>
  </si>
  <si>
    <t xml:space="preserve">Акмолинская область, Зерендинский район,  ст. Азат, ул.Школьная, 12 </t>
  </si>
  <si>
    <t>971240002452</t>
  </si>
  <si>
    <t>Акмолинская область, Зерендинский район, с. Айдарлы, ул.Орталык, ст-е 26</t>
  </si>
  <si>
    <t>971040001536</t>
  </si>
  <si>
    <t xml:space="preserve">Акмолинская область, Зерендинский район, п.Гранитный, мкр. Гранитный, 27 </t>
  </si>
  <si>
    <t xml:space="preserve">Акмолинская область, Зерендинский район, с.Донгулагаш, ул.Мадениет, 7А </t>
  </si>
  <si>
    <t>970940002346</t>
  </si>
  <si>
    <t xml:space="preserve">Акмолинская область, Зерендинский район, с. Жылымды, ул.Мектеп, 20 </t>
  </si>
  <si>
    <t>980340002118</t>
  </si>
  <si>
    <t xml:space="preserve">Акмолинская область, Зерендинский район, с.Заречное, ул.Мектеп, 22 </t>
  </si>
  <si>
    <t>980340002089</t>
  </si>
  <si>
    <t xml:space="preserve">Акмолинская область, Зерендинский район, с. Красиловка, ул.Богенбай Би, 24 </t>
  </si>
  <si>
    <t>970240001530</t>
  </si>
  <si>
    <t xml:space="preserve">Акмолинская область, Зерендинский район, с.Кара озек, ул.Орталык, 9 </t>
  </si>
  <si>
    <t>971240001246</t>
  </si>
  <si>
    <t xml:space="preserve">Акмолинская область, Зерендинский район, с. Ортаагаш, ул.Мектеп, 13 </t>
  </si>
  <si>
    <t xml:space="preserve">Акмолинская область, Зерендинский район, с. Ескенежал, ул.Достык, 5 </t>
  </si>
  <si>
    <t>980140003525</t>
  </si>
  <si>
    <t>Акмолинская область, Зерендинский район, с. Уголки ул.Байтерек, 10</t>
  </si>
  <si>
    <t xml:space="preserve">Акмолинская область, Зерендинский район, с. Киши тюкты, ул.Орталык, ст-е 22 </t>
  </si>
  <si>
    <t>Акмолинская область, Зерендинский район, ст.Чаглинка ул.Школьная, 1А</t>
  </si>
  <si>
    <t xml:space="preserve">Акмолинская область, Зерендинский район, с. Жанаауыл, ул.Бейбитшилик, 8 </t>
  </si>
  <si>
    <t xml:space="preserve">Акмолинская область, Зерендинский район, с. Карсак, ул.Ардагерлер, 1 </t>
  </si>
  <si>
    <t xml:space="preserve">Акмолинская область, Зерендинский район, ст. Карагай, ул.Станционная, 11 </t>
  </si>
  <si>
    <t>КГУ "Школа-гимназия №1 города Кокшетау отдела образования по городу Кокшетау управления образования Акмолинской области"</t>
  </si>
  <si>
    <t>970140002288</t>
  </si>
  <si>
    <t>Акмолинская область, г.Кокшетау, ул.Ауэзова, 190</t>
  </si>
  <si>
    <t>КГУ "Школа- лицей №2 города Кокшетау отдела образования по городу Кокшетау управления образования Акмолинской области"</t>
  </si>
  <si>
    <t>970240002461</t>
  </si>
  <si>
    <t>970140002505</t>
  </si>
  <si>
    <t>Акмолинская область, г.Кокшетау, ул.Ашимова, 66</t>
  </si>
  <si>
    <t>КГУ "Общеобразовательная школа №4 города Кокшетау отдела образования по городу Кокшетау управления образования Акмолинской области"</t>
  </si>
  <si>
    <t>970240002485</t>
  </si>
  <si>
    <t>Акмолинская область, г.Кокшетау, ул.Сатпаева, 72</t>
  </si>
  <si>
    <t>КГУ "Многопрофильная гимназия №5 "Тандау" города Кокшетау отдела образования по городу Кокшетау управления образования Акмолинской области"</t>
  </si>
  <si>
    <t>970240004218</t>
  </si>
  <si>
    <t>Акмолинская область, г.Кокшетау, ул.Ашимова, 141</t>
  </si>
  <si>
    <t>970240002777</t>
  </si>
  <si>
    <t>КГУ "Школа-лицей №6 города Кокшетау отдела образования по городу Кокшетау управления образования Акмолинской области"</t>
  </si>
  <si>
    <t>Акмолинская область, г.Кокшетау, ул.Ашимова, 191</t>
  </si>
  <si>
    <t>КГУ "Общеобразовательная школа №7 города Кокшетау отдела образования по городу Кокшетау управления образования Акмолинской области"</t>
  </si>
  <si>
    <t>970340001772</t>
  </si>
  <si>
    <t>Акмолинская область, г.Кокшетау, п. Станционный, ул.Юбилейная 19/1</t>
  </si>
  <si>
    <t>КГУ "Общеобразовательная   школа №8 города Кокшетау отдела образования по городу Кокшетау управления образования Акмолинской области"</t>
  </si>
  <si>
    <t>970240002320</t>
  </si>
  <si>
    <t>КГУ "Общеобразовательная школа №8 города Кокшетау отдела образования по городу Кокшетау управления образования Акмолинской области"</t>
  </si>
  <si>
    <t>Акмолинская область, г.Кокшетау, ул.Булкышева, 8</t>
  </si>
  <si>
    <t>970240002678</t>
  </si>
  <si>
    <t>КГУ "Школа-гимназия №11 города Кокшетау отдела образования по городу Кокшетау управления образования Акмолинской области"</t>
  </si>
  <si>
    <t>Акмолинская область, г.Кокшетау, ул.Сәбит Мұқанов, 4А</t>
  </si>
  <si>
    <t>КГУ "Общеобразовательная школа №12 города Кокшетау отдела образования по городу Кокшетау управления образования Акмолинской области"</t>
  </si>
  <si>
    <t>970340001623</t>
  </si>
  <si>
    <t>Акмолинская область, г.Кокшетау, ул.Вернадского, 46 Б</t>
  </si>
  <si>
    <t>КГУ "Школа-гимназия №13 "ЭКОС" города Кокшетау отдела образования по городу Кокшетау управления образования Акмолинской области"</t>
  </si>
  <si>
    <t>970240002688</t>
  </si>
  <si>
    <t>Акмолинская область, г.Кокшетау, ул.Саина, 26А</t>
  </si>
  <si>
    <t>970240002658</t>
  </si>
  <si>
    <t>КГУ "Общеобразовательная школа №14 города Кокшетау отдела образования по городу Кокшетау управления образования Акмолинской области"</t>
  </si>
  <si>
    <t>Акмолинская область, г.Кокшетау, ул.Станиславского, 35</t>
  </si>
  <si>
    <t>КГУ "Основная средняя школа №15 города Кокшетау отдела образования по городу Кокшетау управления образования Акмолинской области"</t>
  </si>
  <si>
    <t>970840001354</t>
  </si>
  <si>
    <t>Акмолинская область, г.Кокшетау, с.Красный Яр, мкр. Чайкино, ул.Парковая, 12</t>
  </si>
  <si>
    <t>КГУ "Общеобразовательная школа №16 города Кокшетау отдела образования по городу Кокшетау управления образования Акмолинской области"</t>
  </si>
  <si>
    <t>970140002228</t>
  </si>
  <si>
    <t>Акмолинская область, г.Кокшетау, ул.Ауельбекова, 177</t>
  </si>
  <si>
    <t>КГУ "Школа-гимназия №17 города Кокшетау отдела образования по городу Кокшетау управления образования Акмолинской области"</t>
  </si>
  <si>
    <t>970240002436</t>
  </si>
  <si>
    <t>Акмолинская область, г.Кокшетау, мкр. Васильковский, 17</t>
  </si>
  <si>
    <t>КГУ "Школа-лицей №18 города Кокшетау имени Сакена Жунусова отдела образования по городу Кокшетау управления образования Акмолинской области"</t>
  </si>
  <si>
    <t>970240002529</t>
  </si>
  <si>
    <t>Акмолинская область, г.Кокшетау, ул.Саина, 24А</t>
  </si>
  <si>
    <t>КГУ "Общеобразовательная школа №19 города Кокшетау отдела образования по городу Кокшетау управления образования Акмолинской области"</t>
  </si>
  <si>
    <t>970140002684</t>
  </si>
  <si>
    <t>Акмолинская область, г.Кокшетау, мкр. Центральный, 40</t>
  </si>
  <si>
    <t>КГУ "Школа-лицей №21 города Кокшетау отдела образования по городу Кокшетау управления образования Акмолинской области"</t>
  </si>
  <si>
    <t>970140002723</t>
  </si>
  <si>
    <t>Акмолинская область, г.Кокшетау, ул.Кенесары, 222</t>
  </si>
  <si>
    <t>КГУ "Общеобразовательная школа №22 города Кокшетау отдела образования по городу Кокшетау управления образования Акмолинской области"</t>
  </si>
  <si>
    <t>131240025546</t>
  </si>
  <si>
    <t>Акмолинская область, г.Кокшетау, мкр. Бирлик, ул.Акбулак, 1К</t>
  </si>
  <si>
    <t>180940015858</t>
  </si>
  <si>
    <t>Акмолинская область, г.Кокшетау, мкр. Сарыарка, 7А</t>
  </si>
  <si>
    <t>КГУ "Общеобразовательная школа №1 села Красный Яр отдела образования по городу Кокшетау управления образования Акмолинской области"</t>
  </si>
  <si>
    <t>970240002497</t>
  </si>
  <si>
    <t>Акмолинская область, г.Кокшетау, с. Красный-Яр, ул.Тауелсиздик, 13</t>
  </si>
  <si>
    <t>КГУ "Общеобразовательная школа №2 села Красный Яр отдела образования по городу Кокшетау управления образования Акмолинской области"</t>
  </si>
  <si>
    <t>970240002569</t>
  </si>
  <si>
    <t>Акмолинская область, г.Кокшетау, с. Кр. Яр, ул.Школьная, 13</t>
  </si>
  <si>
    <t>КГУ "Многопрофильная школа-гимназия №3 села Красный Яр отдела образования по городу Кокшетау управления образования Акмолинской области"</t>
  </si>
  <si>
    <t>970340001712</t>
  </si>
  <si>
    <t>Акмолинская область, г.Кокшетау, с. Красный-Яр, ул.Тауелсиздик, 10</t>
  </si>
  <si>
    <t>Акмолинская область, г.Кокшетау, ул.Абая, 107</t>
  </si>
  <si>
    <t>Акмолинская область, г.Кокшетау, ул.Абая, 126</t>
  </si>
  <si>
    <t>Акмолинская область, г.Кокшетау, ул.Вернадского, 46</t>
  </si>
  <si>
    <t>720210450410</t>
  </si>
  <si>
    <t>Акмолинская область, г.Кокшетау, мкр. Центральный, 61</t>
  </si>
  <si>
    <t>151140006490</t>
  </si>
  <si>
    <t>Акмолинская область, г.Кокшетау, пр.Назарбаева, 2Л</t>
  </si>
  <si>
    <t>Акмолинская область, г.Кокшетау, с.Красный Яр, ул.Целинная, 45</t>
  </si>
  <si>
    <t>Акмолинская область, г.Кокшетау, с. Красный Яр, ул.Мира, 15Б</t>
  </si>
  <si>
    <t>Акмолинская область, г.Кокшетау, ул.Жумагали Тлеулина, 59</t>
  </si>
  <si>
    <t>Акмолинская область, г.Кокшетау, ул.Жунусова, 39</t>
  </si>
  <si>
    <t>960340000267</t>
  </si>
  <si>
    <t>Акмолинская область, г.Кокшетау, ул.Акана-Серэ, 155А</t>
  </si>
  <si>
    <t>КГУ "Областная специализированная школа-интернат №3 для одаренных детей (с казахским языком обучения) имени Абая, город Кокшетау" управления образования Акмолинской области</t>
  </si>
  <si>
    <t>970640000587</t>
  </si>
  <si>
    <t>Акмолинская область, г.Кокшетау, ул.Ж.Саина, 20А</t>
  </si>
  <si>
    <t>611240000016</t>
  </si>
  <si>
    <t>Акмолинская область, г.Кокшетау, пр. Аблайхана, 1А</t>
  </si>
  <si>
    <t>Акмолинская область, г.Кокшетау, с.Красный Яр, ул.Достык, 68</t>
  </si>
  <si>
    <t>940840000320</t>
  </si>
  <si>
    <t>Акмолинская область, г.Кокшетау, ул.Жамбыла, 140</t>
  </si>
  <si>
    <t>900640000069</t>
  </si>
  <si>
    <t>181240000857</t>
  </si>
  <si>
    <t>Акмолинская область, г.Кокшетау, ул.Ташенова, 115</t>
  </si>
  <si>
    <t>Акмолинская область, г.Кокшетау, ул.Шевченко, 127</t>
  </si>
  <si>
    <t>Акмолинская область, г.Кокшетау, ул.Джамбула, 175</t>
  </si>
  <si>
    <t>Акмолинская область, г.Кокшетау, ул.Джамбула, 144</t>
  </si>
  <si>
    <t>Акмолинская область, г.Кокшетау, ул.Ташенова 113</t>
  </si>
  <si>
    <t>Акмолинская область, Шортандинский район, с. Бозайгыр, ул.Конаева, 1В</t>
  </si>
  <si>
    <t>990640001390</t>
  </si>
  <si>
    <t>Акмолинская область, г.Кокшетау, ул.Глинина, 54</t>
  </si>
  <si>
    <t>Акмолинская область, г.Кокшетау, ул.Ы. Алтынсарина, 19</t>
  </si>
  <si>
    <t>930240000466</t>
  </si>
  <si>
    <t>Акмолинская область, г.Кокшетау, ул.Ашимова, 247</t>
  </si>
  <si>
    <t>Акмолинская область, г.Кокшетау, пр. Назарбаева, 1Г</t>
  </si>
  <si>
    <t>Акмолинская область, г.Кокшетау, ул.Ауэзова, 283</t>
  </si>
  <si>
    <t>Акмолинская область, г.Кокшетау, ул.Абая 139</t>
  </si>
  <si>
    <t>121041003716</t>
  </si>
  <si>
    <t>Акмолинская область, г.Кокшетау, ул.Абая, 71</t>
  </si>
  <si>
    <t>Акмолинская область, г.Кокшетау, ул.Ауезова 189А</t>
  </si>
  <si>
    <t>Акмолинская область, г.Кокшетау, ул.Ауезова, 189/2</t>
  </si>
  <si>
    <t>Акмолинская область, г.Кокшетау, ул.Ауельбекова, 106</t>
  </si>
  <si>
    <t>Акмолинская область, г.Кокшетау, ул.Пушкина, 11А</t>
  </si>
  <si>
    <t>960840000681</t>
  </si>
  <si>
    <t>Акмолинская область, г.Кокшетау, ул.Абая 76</t>
  </si>
  <si>
    <t>Акмолинская область, г.Кокшетау, ул.Темирбекова 30</t>
  </si>
  <si>
    <t>Акмолинская область, г.Кокшетау, ул.Акана-серы 1А</t>
  </si>
  <si>
    <t>Акмолинская область, г.Кокшетау, ул.Акана-серы 24</t>
  </si>
  <si>
    <t>Акмолинская область, г.Кокшетау, ул.Куанышева 170А</t>
  </si>
  <si>
    <t>Акмолинская область, г.Кокшетау, ул.Ауельбекова 70А</t>
  </si>
  <si>
    <t>Акмолинская область, г.Кокшетау, ул.Садвакасова 147А</t>
  </si>
  <si>
    <t>Акмолинская область, г.Кокшетау, ул.Темирбекова 30А</t>
  </si>
  <si>
    <t>Акмолинская область, г.Кокшетау, ул.Джамбула 146</t>
  </si>
  <si>
    <t>Акмолинская область, г.Кокшетау, ул.Сатпаева 3</t>
  </si>
  <si>
    <t>КГУ "Специальная школа-интернат №1, город Кокшетау" управления образования Акмолинской области</t>
  </si>
  <si>
    <t>960440000356</t>
  </si>
  <si>
    <t>КГУ "Специальная школа-интернат №4, город Кокшетау" управления образования Акмолинской области</t>
  </si>
  <si>
    <t>970640000616</t>
  </si>
  <si>
    <t>Акмолинская область, г.Кокшетау, ул.Ильяса Есенберлина, 38</t>
  </si>
  <si>
    <t>670719450317</t>
  </si>
  <si>
    <t>Акмолинская область, г.Кокшетау, ул.Бауыржана Момышулы 41</t>
  </si>
  <si>
    <t>720918401481</t>
  </si>
  <si>
    <t>Акмолинская область, г.Кокшетау, ул.Е.Н.Ауельбекова  38</t>
  </si>
  <si>
    <t>910702451225</t>
  </si>
  <si>
    <t>Акмолинская область, Коргалжынский район, с. Коргалжын, ул.Болганбаева 3</t>
  </si>
  <si>
    <t>Акмолинская область, Коргалжынский район, с. Коргалжын, ул.Жангельдина 8</t>
  </si>
  <si>
    <t>Акмолинская область, Коргалжынский район, с. Сабынды, ул.Абая 24</t>
  </si>
  <si>
    <t>Акмолинская область, Коргалжынский район, с.Жантеке, ул.Ж. Шаяхметова 1</t>
  </si>
  <si>
    <t>Акмолинская область, Коргалжынский район, с. Караегин, ул.Ш. Уалиханова 11</t>
  </si>
  <si>
    <t>Акмолинская область, Коргалжынский район, с. Кенбидайк, ул.Т.Бегельдинов 22</t>
  </si>
  <si>
    <t>Акмолинская область, Коргалжынский район, с. Майшукур, ул.Абая 15</t>
  </si>
  <si>
    <t>Акмолинская область, Коргалжынский район, с. Ушсарт, ул.Кобетей 28</t>
  </si>
  <si>
    <t>Акмолинская область, Коргалжынский район, с.Коргалжын, ул.Абая, 32</t>
  </si>
  <si>
    <t>Акмолинская область, Коргалжынский район, с. Коргалжын, ул.Кумисбекова 23</t>
  </si>
  <si>
    <t>Акмолинская область, Коргалжынский район, с. Садырбай, ул.А. Кунанбаев 15/3</t>
  </si>
  <si>
    <t>КГУ "Общеобразовательная школа №2 города Косшы отдела образования по городу Косшы управления образования Акмолинской области"</t>
  </si>
  <si>
    <t>Акмолинская область, г.Косшы, мкр. Лесная поляна, 18/1</t>
  </si>
  <si>
    <t xml:space="preserve"> Акмолинская область, г.Косшы, ул.Гани Абсагитова, 7</t>
  </si>
  <si>
    <t xml:space="preserve"> Акмолинская область, г.Косшы, ул.Желтоксан, 37 Б</t>
  </si>
  <si>
    <t xml:space="preserve"> Акмолинская область, г.Косшы, с. Тайтобе ул.Кенесары Хана, 15</t>
  </si>
  <si>
    <t>Акмолинская область, г.Косшы, ул.Коркыт Ата, 1</t>
  </si>
  <si>
    <t>ГККП "Ясли-сад "Сулу - Ай" села Тайтобе при отделе образования по Целиноградскому району управления образования Акмолинской области</t>
  </si>
  <si>
    <t>Акмолинская область, г.Косшы, с. Тайтобе ул.Жусупбека Аймауытова, 2</t>
  </si>
  <si>
    <t xml:space="preserve"> Акмолинская область, г.Косшы, ул.Алиби Жангельдина,  16</t>
  </si>
  <si>
    <t xml:space="preserve">малого </t>
  </si>
  <si>
    <t>Акмолинская область, Сандыктауский район, с.Балкашино, ул.Агайынды Айсиндер,  50</t>
  </si>
  <si>
    <t>Акмолинская область, Сандыктауский район, с.Сандыктау, ул.Ыбырая Алтынсарина, 9</t>
  </si>
  <si>
    <t>Акмолинская область, Сандыктауский район, с.Максимовка, ул.Мустафа Шокай, 37</t>
  </si>
  <si>
    <t>030540003780</t>
  </si>
  <si>
    <t xml:space="preserve">         Акмолинская область, Сандыктауский район, с.Новоникольское, ул.Ыбырая Алтынсарина, 21</t>
  </si>
  <si>
    <t xml:space="preserve"> Акмолинская область, Сандыктауский район, с.Михайловка, ул.Мектеп,15А</t>
  </si>
  <si>
    <t>Акмолинская область, Сандыктауский район, с. Приозерное, ул.Ыбырая Алтынсарина, 15</t>
  </si>
  <si>
    <t>КГУ "Общеобразовательная школа №2 села Балкашино отдела образования по Сандыктаускому району управления образования Акмолинской области"</t>
  </si>
  <si>
    <t>Акмолинская область, Сандыктауский район, с.Балкашино, ул.Ракымжан Кошкарбаев, 150/1</t>
  </si>
  <si>
    <t xml:space="preserve"> Акмолинская область, Сандыктауский район, с. Жыланды, ул.Орталык, 19</t>
  </si>
  <si>
    <t xml:space="preserve">         Акмолинская область, Сандыктауский район, с.Владимировка, ул.Ыбырай Алтынсарин, 20А</t>
  </si>
  <si>
    <t>Акмолинская область, Сандыктауский район, с.Лесное, ул.Мектеп, 1</t>
  </si>
  <si>
    <t>Акмолинская область, Сандыктауский район, с.Спасское,ул.Тауелсиздиктин 25 жылдыгы, 5</t>
  </si>
  <si>
    <t>Акмолинская область, Сандыктауский район, с.Кызыл-Казахстан, ул.Мектеп, 9</t>
  </si>
  <si>
    <t xml:space="preserve">    Акмолинская область, Сандыктауский район, с. Баракпай, ул.Ыбрая Алтынсарина, 31</t>
  </si>
  <si>
    <t xml:space="preserve">  Акмолинская область, Сандыктауский район, с.Белгородское, ул.Целинная, 24</t>
  </si>
  <si>
    <t>Акмолинская область, Сандыктауский район, с.Улан, ул.Кенесары, 18</t>
  </si>
  <si>
    <t>Акмолинская область, Сандыктауский район,  с.Веселое, ул.Ыбырая Алтынсарина, 5</t>
  </si>
  <si>
    <t>Акмолинская область, Сандыктауский район, с.Каменка, ул.Ыбырай Алтынсарин,89</t>
  </si>
  <si>
    <t>Акмолинская область, Сандыктауский район, с.Красная поляна, ул.Абая Кунанбаева, 33А</t>
  </si>
  <si>
    <t>Акмолинская область, Сандыктауский район, с.Маданиет, ул.Амангельды Иманова, 19</t>
  </si>
  <si>
    <t xml:space="preserve">    Акмолинская область, Сандыктауский район, с.Богородка, ул.Саябак, 1</t>
  </si>
  <si>
    <t xml:space="preserve">   Акмолинская область, Сандыктауский район, с.Петровка, ул.Алии Молдагуловой,47</t>
  </si>
  <si>
    <t>Акмолинская область, Сандыктауский район, с.Дорогинка, ул.Александра Пушкина, 17</t>
  </si>
  <si>
    <t>Акмолинская область, Сандыктауский район, с.Новоромановка, ул.Шокан Уалиханов,20А</t>
  </si>
  <si>
    <t>Акмолинская область, Сандыктауский район,  с.Раздольное, ул.Казыбек Би ,6</t>
  </si>
  <si>
    <t>Акмолинская область, Сандыктауский район, с.Петриковка, ул.Достык,16А</t>
  </si>
  <si>
    <t>Акмолинская область, Сандыктауский район, с.Сандыктау, ул.Байтерек, 1</t>
  </si>
  <si>
    <t>КГУ "Общеобразовательная школа №1 имени Ыбырая Алтынсарина города Степногорск отдела образования по городу Степногорск управления образования Акмолинской области"</t>
  </si>
  <si>
    <t>Акмолинская область, г.Степногорск, 1 микрорайон, 57</t>
  </si>
  <si>
    <t>КГУ "Общеобразовательная школа №2 имени Ахмета Байтурсынулы города Степногорск отдела образования по городу Степногорск управления образования Акмолинской области"</t>
  </si>
  <si>
    <t>Акмолинская область, г.Степногорск, 2 микрорайон, 14</t>
  </si>
  <si>
    <t>КГУ "Многопрофильная школа-лицей №3 имени А.С.Пушкина города Степногорск отдела образования по городу Степногорск управления образования Акмолинской области"</t>
  </si>
  <si>
    <t>Акмолинская область, г.Степногорск, 3 микрорайон, 2</t>
  </si>
  <si>
    <t>КГУ "Школа-гимназия №4 имени Л.Н.Толстого города Степногорск отдела образования по городу Степногорск управления образования Акмолинской области"</t>
  </si>
  <si>
    <t>Акмолинская область, г.Степногорск, 4 микрорайон, 45</t>
  </si>
  <si>
    <t>КГУ "Многопрофильная школа-лицей №5 имени С.Сейфуллина города Степногорск отдела образования по городу Степногорск управления образования Акмолинской области"</t>
  </si>
  <si>
    <t>Акмолинская область, г.Степногорск, 4 микрорайон, 46</t>
  </si>
  <si>
    <t>КГУ "Школа-гимназия №6 имени Абая Кунанбаева города Степногорск отдела образования по городу Степногорск управления образования Акмолинской области"</t>
  </si>
  <si>
    <t>Акмолинская область, г.Степногорск, 5 микрорайон, 1</t>
  </si>
  <si>
    <t>КГУ "Общеобразовательная школа №7 имени Ю.А.Гагарина города Степногорск отдела образования по городу Степногорск управления образования Акмолинской области"</t>
  </si>
  <si>
    <t>Акмолинская область, г.Степногорск, 6 микрорайон, 3</t>
  </si>
  <si>
    <t>КГУ "Общеобразовательная школа №8 имени Шокана Уалиханова города Степногорск отдела образования по городу Степногорск управления образования Акмолинской области"</t>
  </si>
  <si>
    <t>Акмолинская область, г.Степногорск, 6 микрорайон, 4</t>
  </si>
  <si>
    <t>КГУ "Общеобразовательная школа №9 имени Каныша Сатпаева города Степногорск отдела образования по городу Степногорск управления образования Акмолинской области"</t>
  </si>
  <si>
    <t>Акмолинская область, г.Степногорск, 7 микрорайон, 5</t>
  </si>
  <si>
    <t>Акмолинская область, г.Степногорск, п. Заводской, ул.Сатпаева, 2</t>
  </si>
  <si>
    <t>КГУ "Общеобразовательная школа №1 поселка Аксу отдела образования по городу Степногорск управления образования Акмолинской области"</t>
  </si>
  <si>
    <t>Акмолинская область, г.Степногорск, п. Аксу, ул.Сарыарка, 11</t>
  </si>
  <si>
    <t>КГУ "Общеобразовательная школа №2 поселка Аксу отдела образования по городу Степногорск управления образования Акмолинской области"</t>
  </si>
  <si>
    <t>Акмолинская область, г.Степногорск, п. Аксу, ул.Достык, 3</t>
  </si>
  <si>
    <t>Акмолинская область, г.Степногорск, п. Аксу, ул.Достык, 1</t>
  </si>
  <si>
    <t>Акмолинская область, г.Степногорск, с. Карабулак, ул.Сарырка, 25</t>
  </si>
  <si>
    <t>КГУ "Общеобразовательная школа №1 поселка Бестобе отдела образования по городу Степногорск управления образования Акмолинской области"</t>
  </si>
  <si>
    <t>Акмолинская область, г.Степногорск, п. Бестобе, ул.Амангельды, 6</t>
  </si>
  <si>
    <t>Акмолинская область, г.Степногорск, п. Бестобе, ул.Ы.Алтынсарина, 47</t>
  </si>
  <si>
    <t>Акмолинская область, г.Степногорск, п. Бестобе, ул.Шуакты, 91</t>
  </si>
  <si>
    <t>Акмолинская область, г.Степногорск, с.Кырык-Кудык, ул.Алтынсарина, 11</t>
  </si>
  <si>
    <t>Акмолинская область, г.Степногорск, с. Изобильное, ул.Республики, 42</t>
  </si>
  <si>
    <t>Акмолинская область, г.Степногорск, 4 микрорайон, 48</t>
  </si>
  <si>
    <t>Акмолинская область, г.Степногорск, 7 микрорайон, 56</t>
  </si>
  <si>
    <t>КГУ "Областная специализированная школа-лицей-интернат №4 "Болашак" , город Степногорск" управления образования Акмолинской области</t>
  </si>
  <si>
    <t>КГУ "Областная специализированная школа-лицей-интернат №4 "Болашак", город Степногорск" управления образования Акмолинской области</t>
  </si>
  <si>
    <t>Акмолинская область, г.Степногорск, 4 микрорайон, 135</t>
  </si>
  <si>
    <t>Акмолинская область, г.Степногорск, 4 микрорайон, 145</t>
  </si>
  <si>
    <t>Акмолинская область, г.Степногорск, 4 микрорайон, 47/2</t>
  </si>
  <si>
    <t>КГУ ""Областная специализированная школа-интернат-колледж олимпийского резерва имени Богенбай батыра" управления физической культуры и спорта Акмолинской области"</t>
  </si>
  <si>
    <t>КГУ "Областная специализированная школа-интернат-колледж олимпийского резерва имени Богенбай батыра" управления физической культуры и спорта Акмолинской области"</t>
  </si>
  <si>
    <t>Акмолинская область, г.Степногорск, промышленная зона 1, 15</t>
  </si>
  <si>
    <t xml:space="preserve">Акмолинская область, Целиноградский район, с. Талапкер,  ул.Мухтара Ауезова, 23 </t>
  </si>
  <si>
    <t>Акмолинская область, Целиноградский район, с.Акмол,  ул.Гагарина, 1А</t>
  </si>
  <si>
    <t>Акмолинская область, Целиноградский район, с.Караоткель,  ул.Пятилетки, 9Б</t>
  </si>
  <si>
    <t>Акмолинская область, Целиноградский район, с.Арайлы,  ул.Жастар, 5Б</t>
  </si>
  <si>
    <t>Акмолинская область, Целиноградский район, с. Ынтымак,  ул.Парасат, 12</t>
  </si>
  <si>
    <t>Акмолинская область, Целиноградский район, с. Тонкерис,  ул.Ахмет Байтурсынулы, 4</t>
  </si>
  <si>
    <t>Акмолинская область, Целиноградский район, с.Тасты,  ул.Мухтар Ауезов, 18/1</t>
  </si>
  <si>
    <t>Акмолинская область, Целиноградский район, с. Акмечеть,  ул.Ыбырай Алтынсарин, 1</t>
  </si>
  <si>
    <t>Акмолинская область, Целиноградский район, с. Софиевка,  ул.Кабанбай батыра, 35</t>
  </si>
  <si>
    <t>Акмолинская область, Целиноградский район, с.Акжар,  ул.Ыбырай Алтынсарин, 40</t>
  </si>
  <si>
    <t>Акмолинская область, Целиноградский район, с. Жалгызкудук,  ул.им. Бурбах Давид Вильгельмович, 42</t>
  </si>
  <si>
    <t>Акмолинская область, Целиноградский район, с. Жарлыколь,  ул.Женис, 8</t>
  </si>
  <si>
    <t>Акмолинская область, Целиноградский район, с. Маншук,  ул.Атамекен, 2А</t>
  </si>
  <si>
    <t>Акмолинская область, Целиноградский район, с. Оразак,  ул.Т.Аубакирова, 2</t>
  </si>
  <si>
    <t>Акмолинская область, Целиноградский район, с. Шалкар,  ул.Шолпан Иманбаева, 2</t>
  </si>
  <si>
    <t>Акмолинская область, Целиноградский район, с. Жанаесиль,  ул.Болашак, 8</t>
  </si>
  <si>
    <t>КГУ "Общеобразовательная школа села Родина отдела образования по Целиноградскому району управления образования Акмолинской области"</t>
  </si>
  <si>
    <t>Акмолинская область, Целиноградский район, с. Родина,  ул.Школьная, 3</t>
  </si>
  <si>
    <t>Акмолинская область, Целиноградский район, с. Кабанбай батыра,  ул.Ыбырай Алтынсарина, 6А</t>
  </si>
  <si>
    <t>Акмолинская область, Целиноградский район, с. Рахымжан Кошкарбаева,  ул.Бейбитшилик, 53</t>
  </si>
  <si>
    <t>Акмолинская область, Целиноградский район, с.Нуресиль,  ул.Степанова, 10</t>
  </si>
  <si>
    <t>Акмолинская область, Целиноградский район, с.Жана Жайнак,  ул.Теректы, 20</t>
  </si>
  <si>
    <t>Акмолинская область, Целиноградский район, с. Коянды,  ул.Аль Фараби, 1А</t>
  </si>
  <si>
    <t>Акмолинская область, Целиноградский район, с. Коянды,  ул.Жибек жолы, 167</t>
  </si>
  <si>
    <t>Акмолинская область, Целиноградский район, с. Ыбырай Алтынсарин,  ул.Абая Кунанбаева, 33</t>
  </si>
  <si>
    <t>Акмолинская область, Целиноградский район, с.Кызылжар,  ул.Бейбитшилик, 19А</t>
  </si>
  <si>
    <t>Акмолинская область, Целиноградский район, с.Каражар, учетный квартал 070, 1</t>
  </si>
  <si>
    <t>Акмолинская область, Целиноградский район, с.Кажымукан,  ул.Кажымукана  Мунайтпасова, 45</t>
  </si>
  <si>
    <t>Акмолинская область, Целиноградский район, с.Жанажол,  ул.Абая Кунанбаева, 15</t>
  </si>
  <si>
    <t>Акмолинская область, Целиноградский район, с.Караменды батыра,  ул.Достык, 13</t>
  </si>
  <si>
    <t>Акмолинская область, Целиноградский район, ст. Косшокы,  ул.Ибрая Алтынсарина, 6</t>
  </si>
  <si>
    <t>Акмолинская область, Целиноградский район, с.Опан,  ул.Динмухамеда Ахмедовича Кунаева, 24</t>
  </si>
  <si>
    <t>Акмолинская область, Целиноградский район, с.Шубар,  ул.Тауелсиздик, 2А</t>
  </si>
  <si>
    <t>Акмолинская область, Целиноградский район, с.Мортык,  ул.Абая, 15</t>
  </si>
  <si>
    <t>Акмолинская область, Целиноградский район, с.Кызылсуат,  ул.Талгата Бигелдинова, 40/1</t>
  </si>
  <si>
    <t>Акмолинская область, Целиноградский район, с.Сарыколь,  ул.Бейбитшилик, 19</t>
  </si>
  <si>
    <t>Акмолинская область, Целиноградский район, с.Бирлик,  ул.Орталык, 3</t>
  </si>
  <si>
    <t>Акмолинская область, Целиноградский район, с.Тастак,  ул.Астык, 11</t>
  </si>
  <si>
    <t>Акмолинская область, Целиноградский район, с.Отаутускен,  ул.Шамши Калдаякова, 9/1</t>
  </si>
  <si>
    <t>Акмолинская область, Целиноградский район, с.Аккайын,  ул.Мира, 26/2</t>
  </si>
  <si>
    <t>Акмолинская область, Целиноградский район, с.Раздольное,  ул.Ыбырая Алтынсарина, д. 23, кв. 3</t>
  </si>
  <si>
    <t>Акмолинская область, Целиноградский район, с.Кажымукан,  ул.Достык, 130/1</t>
  </si>
  <si>
    <t>Акмолинская область, Целиноградский район, с.Акмол,  ул.Гагарина, 15А</t>
  </si>
  <si>
    <t>Акмолинская область, Целиноградский район, с.Акжар,   ул.Бокейхана, 40</t>
  </si>
  <si>
    <t>Акмолинская область, Целиноградский район, с.Ынтымак, ул.Парасат, 14</t>
  </si>
  <si>
    <t>Акмолинская область, Целиноградский район, с.Талапкер  ул.Богембая, 77</t>
  </si>
  <si>
    <t>Акмолинская область, Целиноградский район, с.Каражар,  ул.Маргулана 33</t>
  </si>
  <si>
    <t>Акмолинская область, Целиноградский район, с.Кажымукан, ул.Мунайтпасова, 2</t>
  </si>
  <si>
    <t>Акмолинская область, Целиноградский район, с.Караоткель,  ул.Султанмахмут Бейбарыс 1</t>
  </si>
  <si>
    <t>Акмолинская область, Целиноградский район, с.Караоткель   ул.Мустафа Шокай, 7</t>
  </si>
  <si>
    <t>Акмолинская область, Целиноградский район, с.Новоишимка   ул.Достык, 20</t>
  </si>
  <si>
    <t>Акмолинская область, Целиноградский район, с.Кызылжар   ул.Космонавтов, 47/2</t>
  </si>
  <si>
    <t>Акмолинская область, Целиноградский район, а. Караоткель, ул.Козыкош, 9</t>
  </si>
  <si>
    <t>Акмолинская область, Целиноградский район, с.Талапкер  ул.Кабанбай батыра, 19</t>
  </si>
  <si>
    <t>ИП "Ахмедин А.А."</t>
  </si>
  <si>
    <t>Детский сад «Акбота»</t>
  </si>
  <si>
    <t>Целиноградский район, с.Акмечеть</t>
  </si>
  <si>
    <t>Акмолинская область, Целиноградский район, с.Коянды  ул.Богенбай батыра, 76</t>
  </si>
  <si>
    <t>Акмолинская область, Целиноградский район, с.Талапкер  ул.Досаева, 27</t>
  </si>
  <si>
    <t>Акмолинская область, Целиноградский район, с.Талапкер  ул.Абая, 16</t>
  </si>
  <si>
    <t>Детский сад "Амеди"</t>
  </si>
  <si>
    <t>Акмолинская область, Целиноградский район, с.Талапкер   ул.69, дом, 9</t>
  </si>
  <si>
    <t>Детский сад "Айжулдыз"</t>
  </si>
  <si>
    <t>Акмолинская область, Целиноградский район, с.Коянды, ул.Жунусова,  67</t>
  </si>
  <si>
    <t>Детский сад "Алуа"</t>
  </si>
  <si>
    <t>Акмолинская область, Целиноградский район, с.Софиевка, микрорайон 1,  50</t>
  </si>
  <si>
    <t>Детский сад "Акбопе"</t>
  </si>
  <si>
    <t>Акмолинская область, Целиноградский район, с.Коянды микрорайон 2В, 79</t>
  </si>
  <si>
    <t>Детский сад "Еркетай Тасты"</t>
  </si>
  <si>
    <t>Акмолинская область, Целиноградский район, с.Тасты, Учетный квартал 055, 358</t>
  </si>
  <si>
    <t>Акмолинская область, Целиноградский район, с.Талапкер,  ул.69 участок 41</t>
  </si>
  <si>
    <t>Детский сад "Асыл бала"</t>
  </si>
  <si>
    <t>Акмолинская область, Целиноградский район, с.Коянды   ул.Джунусова 20</t>
  </si>
  <si>
    <t>Детский сад "Ақ құлыншақ"</t>
  </si>
  <si>
    <t>Акмолинская область, Целиноградский район,  Талапкер, ул.Акан Сери, 28</t>
  </si>
  <si>
    <t>ТОО "Байтерек - 2022"</t>
  </si>
  <si>
    <t xml:space="preserve">Детский сад "Балапан" </t>
  </si>
  <si>
    <t>Акмолинская область, Целиноградский район, село. Коянды, 6 микрорайон, 59</t>
  </si>
  <si>
    <t xml:space="preserve"> ИП АХМЕТБЕКОВ РУСЛАН СЕРИККАЛИЕВИЧ </t>
  </si>
  <si>
    <t>КГУ "Общеобразовательная школа №1 поселка Шортанды отдела образования по Шортандинскому району управления образования Акмолинской области"</t>
  </si>
  <si>
    <t>Акмолинская область, Шортандинский район, п. Шортанды, ул.Пионерская 4</t>
  </si>
  <si>
    <t>КГУ "Общеобразовательная школа №2 поселка Шортанды отдела образования по Шортандинскому району управления образования Акмолинской области"</t>
  </si>
  <si>
    <t>Акмолинская область, Шортандинский район, п. Шортанды, ул.Абылай-хана 26</t>
  </si>
  <si>
    <t>КГУ "Общеобразовательная школа №3 поселка Шортанды отдела образования по Шортандинскому району управления образования Акмолинской области"</t>
  </si>
  <si>
    <t xml:space="preserve">Акмолинская область, Шортандинский район, п. Шортанды, ул.50 лет октября, 91  </t>
  </si>
  <si>
    <t>КГУ "Общеобразовательная школа №1 поселка Жолымбет отдела образования по Шортандинскому району управления образования Акмолинской области"</t>
  </si>
  <si>
    <t>Акмолинская область, Шортандинский район, п. Жолымбет, ул.Ауезова, 1</t>
  </si>
  <si>
    <t>КГУ "Общеобразовательная школа №2 поселка Жолымбет отдела образования по Шортандинскому району управления образования Акмолинской области"</t>
  </si>
  <si>
    <t>Акмолинская область, Шортандинский район, п. Жолымбет, ул.Валиханова, 33</t>
  </si>
  <si>
    <t>Акмолинская область, Шортандинский район, с. Петровка, ул.Курмангазы, 17Б</t>
  </si>
  <si>
    <t>Акмолинская область, Шортандинский район, с.Бектау, ул.Кунаева, 3</t>
  </si>
  <si>
    <t>Акмолинская область, Шортандинский район, п. Научный, ул.Мерей, 11А</t>
  </si>
  <si>
    <t>Акмолинская область, Шортандинский район, с. Степное, ул.Сарыарка, 2</t>
  </si>
  <si>
    <t>Акмолинская область, Шортандинский район, с. Раевка  ул.Абая, 16</t>
  </si>
  <si>
    <t>Акмолинская область, Шортандинский район, с. Андреевка ул.Ауэзова, 37</t>
  </si>
  <si>
    <t>Акмолинская область, Шортандинский район, с. Пригородное ул.Школьная, 3</t>
  </si>
  <si>
    <t>Акмолинская область, Шортандинский район, с. Новоселовка,    ул.Сейфулина, 20</t>
  </si>
  <si>
    <t>Акмолинская область, Шортандинский район, с. Дамса, ул.Велижанцева, 25</t>
  </si>
  <si>
    <t>Акмолинская область, Шортандинский район, с. Бозайгыр ул.Бейбитшилик, 5А</t>
  </si>
  <si>
    <t>Акмолинская область, Шортандинский район, с. Новокубанка, ул.Кан де Хана, 15</t>
  </si>
  <si>
    <t>Акмолинская область, Шортандинский район, с. Ключи, ул.Ынтымак, 5Б</t>
  </si>
  <si>
    <t>Акмолинская область, Шортандинский район, с. Октябрьское, ул.Жастар 4</t>
  </si>
  <si>
    <t>Акмолинская область, Шортандинский район, с. Белое Озеро, ул.Достык 30/Б</t>
  </si>
  <si>
    <t>Акмолинская область, Шортандинский район, с. Гуляй Поле, ул.Школьная, 2</t>
  </si>
  <si>
    <t>Акмолинская область, Шортандинский район, ст. Тонкерис, ул.Сейфуллина 8Г</t>
  </si>
  <si>
    <t>Акмолинская область, Шортандинский район, с. Мыктыколь, ул.Р.Батыра, 12</t>
  </si>
  <si>
    <t>Акмолинская область, Шортандинский район, п. Научный, ул.Мерей, 10/3</t>
  </si>
  <si>
    <t>Акмолинская область, Шортандинский район, п. Шортанды, ул.Абылай-хана, 21А</t>
  </si>
  <si>
    <t>ИП "KOKSHETAU HOTEL"</t>
  </si>
  <si>
    <t>630430400878</t>
  </si>
  <si>
    <t>Акмолинская область, г.Кокшетау, ул.Абая, 106</t>
  </si>
  <si>
    <t>Акмолинская область, Атбасарский район, г. Атбасар, ул.Ч.Валиханова, 9</t>
  </si>
  <si>
    <t>Акмолинский филиал РГУ "Национальный Банк Республики Казахстан"</t>
  </si>
  <si>
    <t>Акмолинская область, г.Кокшетау, ул.Ауезова 214</t>
  </si>
  <si>
    <t>140740028647</t>
  </si>
  <si>
    <t>Филиал АО "Bereke Bank" (дочерний банк Lesha Bank LLC (Public)) по Акмолинской области</t>
  </si>
  <si>
    <t>131141026447</t>
  </si>
  <si>
    <t>Акмолинская область, г.Кокшетау, ул.Абая, 86</t>
  </si>
  <si>
    <t>400140000016</t>
  </si>
  <si>
    <t>Акмолинская область, г.Кокшетау, ул.Пушкина, 23</t>
  </si>
  <si>
    <t>Акмолинская область, Коргалжынский район, с.Коргалжын, ул.М.Рахимжана, 20/2</t>
  </si>
  <si>
    <t>Акмолинская область, Шортандинский район, п. Научный, ул.Бараева, 15</t>
  </si>
  <si>
    <t>990740002441</t>
  </si>
  <si>
    <t xml:space="preserve"> Акмолинская область, Зерендинский район, с.Зеренда, ул.Тауелсиздик, 40 </t>
  </si>
  <si>
    <t>Акмолинская область, г.Кокшетау, ул.Ауезова, 216</t>
  </si>
  <si>
    <t>991140003113</t>
  </si>
  <si>
    <t>Акмолинская область, г.Кокшетау ул.Абая, 160</t>
  </si>
  <si>
    <t>000340002819</t>
  </si>
  <si>
    <t>Акмолинская область, Аршалынский район, п. Аршалы, ул.Добровольского 1Г</t>
  </si>
  <si>
    <t>171140011094</t>
  </si>
  <si>
    <t>Акмолинская область, г.Кокшетау, ул.Бигелдинова, 83</t>
  </si>
  <si>
    <t>Акмолинская область, г.Кокшетау, ул.Абая, 116</t>
  </si>
  <si>
    <t>Акмолинская область, г.Степногорск, п. Шантобе, ул.Советская, 16</t>
  </si>
  <si>
    <t>КГУ "Специализированная Степногорская детско-юношеская спортивная школа" управления физической культуры и спорта Акмолинской области</t>
  </si>
  <si>
    <t>Акмолинская область, г.Степногорск, 1 микрорайон, 1</t>
  </si>
  <si>
    <t>111240019617</t>
  </si>
  <si>
    <t xml:space="preserve">  Акмолинская область, район Биржан Сал, г. Степняк, ул.Р.Елебаева 2</t>
  </si>
  <si>
    <t xml:space="preserve">Акмолинская область, Есильский район, с.Кумай ул.Трудовая, 36 </t>
  </si>
  <si>
    <t>Акмолинская область, Есильский район, г.Есиль ул.Шайдахмет Серғазина, 1</t>
  </si>
  <si>
    <t>ТОО "Хлебоприемное предприятие Тонкерис"</t>
  </si>
  <si>
    <t>Акмолинская область, Шортандинский район, ст. Тонкерис, участок Квартал, 1</t>
  </si>
  <si>
    <t>160240022049</t>
  </si>
  <si>
    <t>Акмолинская область, Аккольский район, с. Домбыралы ул.Тауелсиздик, 51</t>
  </si>
  <si>
    <t>940340000927</t>
  </si>
  <si>
    <t>Акмолинская область, Аршалынский район, с. Жибек жолы, Массив 1, 5</t>
  </si>
  <si>
    <t>Акмолинская область, Аршалынский район, а. Тургень,ул.Женис, 38</t>
  </si>
  <si>
    <t>Акмолинская область, Астраханский район, с. Первомайка, ул.Октябрьская 58/2</t>
  </si>
  <si>
    <t xml:space="preserve">Акмолинская область, Атбасарский район, с. Покровка, ул.Жастар, 8 </t>
  </si>
  <si>
    <t>Акмолинская область, Егиндыкольский район, с. Коржинколь ул.Ленина 21</t>
  </si>
  <si>
    <t>Акмолинская область, Жаксынский район, с. Чапаевское, ул.Горького 10</t>
  </si>
  <si>
    <t xml:space="preserve">ТОО "Чингис-Хан" </t>
  </si>
  <si>
    <t>Акмолинская область, Есильский район, с. Интернациональное ул.Ленина 16</t>
  </si>
  <si>
    <t xml:space="preserve"> Акмолинская область, Есильский район, с.Орловка ул.Мира 8</t>
  </si>
  <si>
    <t xml:space="preserve">Акмолинская область, г.Степногорск, промзона 6, 2 </t>
  </si>
  <si>
    <t>ТОО "Научно-производственный центр зернового хозяйства им. А.И. Бараева"</t>
  </si>
  <si>
    <t>Акмолинская область, Аршалынский район, а. Жибек жолы, ул.Акжайык, 3</t>
  </si>
  <si>
    <t xml:space="preserve">   Акмолинская область, Бурабайский район, г. Щучинск, ул.Зеленая, 24</t>
  </si>
  <si>
    <t xml:space="preserve">  Акмолинская область, Бурабайский район,  Южный берег озера Катарколь,  8</t>
  </si>
  <si>
    <t>ИП "Турсунова Ж.К."</t>
  </si>
  <si>
    <t xml:space="preserve"> Акмолинская область, Зерендинский район, с.Зеренда, ул.Зона Отдыха, 1 </t>
  </si>
  <si>
    <t>КГУ "Государственный архив Акмолинской области" управления цифровизации и архивов Акмолинской области</t>
  </si>
  <si>
    <t>651040000026</t>
  </si>
  <si>
    <t>Акмолинская область, г.Кокшетау, ул.Алимжан Баймуканов, 23</t>
  </si>
  <si>
    <t>000540001451</t>
  </si>
  <si>
    <t>Акмолинская область, Аккольский район, с.Алексеевский лесхоз ул.Орталык, 19</t>
  </si>
  <si>
    <t>000540001461</t>
  </si>
  <si>
    <t>000540001441</t>
  </si>
  <si>
    <t>011140001729</t>
  </si>
  <si>
    <t>Акмолинская область, Аршалынский район, с. Арнасай, ул.С.Сейфуллина, 10</t>
  </si>
  <si>
    <t>940740000911</t>
  </si>
  <si>
    <t xml:space="preserve"> Акмолинская область, Бурабайский район,  п. Бурабай  ул.Кенесары</t>
  </si>
  <si>
    <t>КГУ "Отрадненское учреждение лесного хозяйства Управления природных ресурсов и регулирования природопользования Акмолинской области"</t>
  </si>
  <si>
    <t xml:space="preserve">  Акмолинская область, Бурабайский район, с. Красный кордон, ул.Лесная, 1А</t>
  </si>
  <si>
    <t>Филиал "Северный регион" Республиканского государственного казенного предприятия "Республиканский лесной селекционно-семеноводческий центр" Комитета лесного хозяйства и животного мира Министерства экологии и природных ресурсов Республики Казахстан</t>
  </si>
  <si>
    <t xml:space="preserve">  Акмолинская область, Бурабайский район, г. Щучинск, Щучинск-Катарколь, 2Б</t>
  </si>
  <si>
    <t>Акмолинская область, Ерейментауский район, г. Ерейментау, ул.Бектемирова 5</t>
  </si>
  <si>
    <t>Филиал "Ерейментауский» Республиканского государственного учреждения "Государственный национальный природный парк "Бұйратау" Комитета лесного хозяйства и животного мира Министерства экологии и природных ресурсов Республики Казахстан</t>
  </si>
  <si>
    <t>Акмолинская область, Ерейментауский район, г. Ерейментау, ул.Валиханова 48</t>
  </si>
  <si>
    <t>990841003111</t>
  </si>
  <si>
    <t>Акмолинская область, Зерендинский район, с. Красный Кордон ул.Орталык, 59</t>
  </si>
  <si>
    <t>Акмолинская область, Зерендинский район, с.Уголки ул.Карагайлы, 1</t>
  </si>
  <si>
    <t>990941001515</t>
  </si>
  <si>
    <t xml:space="preserve">Акмолинская область, Зерендинский район, с. Карсак, ул.Женис, 36 </t>
  </si>
  <si>
    <t xml:space="preserve">Акмолинская область, Зерендинский район, с. Киши тюкты, ул.Орталык, 20 </t>
  </si>
  <si>
    <t>Акмолинская область, г.Кокшетау, ул.Кенесары, 209А</t>
  </si>
  <si>
    <t>990340007507</t>
  </si>
  <si>
    <t>Акмолинская область, г.Кокшетау, ул.Темирбекова 54</t>
  </si>
  <si>
    <t>Акмолинская область, г.Степногорск, 6 микрорайон, 29</t>
  </si>
  <si>
    <t>221240029796</t>
  </si>
  <si>
    <t xml:space="preserve">ТОО "Ер Нур Групп" </t>
  </si>
  <si>
    <t>630913450097</t>
  </si>
  <si>
    <t>Акмолинская область, г.Степногорск, 1 микрорайон, 61</t>
  </si>
  <si>
    <t>571116401530</t>
  </si>
  <si>
    <t>Акмолинская область, Аккольский район, г.Акколь ул.Кирдищева, 62А</t>
  </si>
  <si>
    <t>Акмолинская область, г.Степногорск, 3 микрорайон, 11/1</t>
  </si>
  <si>
    <t>990540001852</t>
  </si>
  <si>
    <t>Акмолинская область, Астраханский район, с. Астраханка, ул.9 мая, 10</t>
  </si>
  <si>
    <t>КГУ "Общеобразовательная средняя школа имени К.Шангытбаева" ГУ "Отдел образования Айтекебийского района Управления образования Актюбинской области"</t>
  </si>
  <si>
    <t>970540002014</t>
  </si>
  <si>
    <t>Актюбинская область, Айтекебийский район, Карабутакский селский округ, село Карабутак, ул.Б.Момышұлы №43</t>
  </si>
  <si>
    <t>КГУ "Актастинская общеобразовательная средняя школа" ГУ "Отдел образования Айтекебийского района Управления образования Актюбинской области"</t>
  </si>
  <si>
    <t>970740001727</t>
  </si>
  <si>
    <t>Актюбинская область, Айтекебийский район, Актастинский сельский округ, село Актасты, ул.Айтеке би  №5</t>
  </si>
  <si>
    <t>КГУ «Баскудукская общеобразовательная средняя школа» ГУ «Отдел образования Айтекебийского района Управления образования Актюбинской области»</t>
  </si>
  <si>
    <t>970740001658</t>
  </si>
  <si>
    <t>Актюбинская область, Айтекебийский район, сельский округ Тұмабұлақ село Тұмабұла, ул Бейбитшилик №9</t>
  </si>
  <si>
    <t>КГУ "Общеобразовательная средняя школа имени Т.Г.Шевченко" ГУ "Отдел образования Айтекебийского района Управления образования Актюбинской области"</t>
  </si>
  <si>
    <t>970540002054</t>
  </si>
  <si>
    <t>Актюбинская область, Айтекебийский район,Карабутакский сельский округ, село Карабутак ул.У.Алдабергенова №19</t>
  </si>
  <si>
    <t>КГУ "Общеобразовательная средняя школа имени Абая" ГУ "Отдел образования Айтекебийского района Управления образования Актюбинской области"</t>
  </si>
  <si>
    <t>970640001416</t>
  </si>
  <si>
    <t>Актюбинская область, Айтекебийский район, Аккольский сельский округ, село Акколь ул. Абай көшесі №1</t>
  </si>
  <si>
    <t>КГУ "Белкопинская общеобразовательная средняя школа" ГУ "Отдел образования Айтекебийского района Управления образования Актюбинской области"</t>
  </si>
  <si>
    <t>970640001307</t>
  </si>
  <si>
    <t>Актюбинская область, Айтекебийский район, Карабутакский сельский округ,село Белкопа ул.Жолай Жусип №8 А</t>
  </si>
  <si>
    <t>КГУ "Общеобразовательная средняя школа имени Сейдалы Оразалина" ГУ "Отдел образования Айтекебийского района Управления образования Актюбинской области"</t>
  </si>
  <si>
    <t>970540001747</t>
  </si>
  <si>
    <t>Актюбинская область, Айтекебийский район, Аралтогайский сельский округ, село Аралтогай  ул.50 лет Казахстан №8</t>
  </si>
  <si>
    <t>КГУ "Общеобразовательная средняя школа имени Б.Сейсекенова" ГУ "Отдел образования Айтекебийского района Управления образования Актюбинской области"</t>
  </si>
  <si>
    <t>990340007894</t>
  </si>
  <si>
    <t>Актюбинская область, Айтекебийский район, Аралтогайский сельский округ,село Улгайсын ул.Буркитали Сисекенова №15</t>
  </si>
  <si>
    <t>КГУ "Общеобразовательная средняя школа имени Жакия Сарсенова" ГУ "Отдел образования Айтекебийского района Управления образования Актюбинской области"</t>
  </si>
  <si>
    <t>970640001377</t>
  </si>
  <si>
    <t>Актюбинская область, Айтекебийский район, Кызылжулдызский сельский округ, село Аралтобе ул. Былшык би №28</t>
  </si>
  <si>
    <t>КГУ "Енбектуская общеобразовательная средняя школа" ГУ "Отдел образования Айтекебийского района Управления образования Актюбинской области"</t>
  </si>
  <si>
    <t>990340006539</t>
  </si>
  <si>
    <t>Актюбинская область, Айтекебийский район, Карабутакский сельский округ, село Енбекту  ул. Нурман Алдекешова №3</t>
  </si>
  <si>
    <t>КГУ "Общеобразовательная средняя школа имени М.Жумабаева" ГУ "Отдел образования Айтекебийского района Управления образования Актюбинской области"</t>
  </si>
  <si>
    <t>970740001816</t>
  </si>
  <si>
    <t>Актюбинская область, Айтекебийский район, сельский округ Темирбек Жургенов, село Темирбек Жургенова, ул.Темирбека Жургенова №66</t>
  </si>
  <si>
    <t>КГУ "Толыбайская общеобразовательная средняя школа" ГУ "Отдел образования Айтекебийского района Управления образования Актюбинской области"</t>
  </si>
  <si>
    <t>970740001698</t>
  </si>
  <si>
    <t>Актюбинская область, Айтекебийский район, Актастинский сельский округ, село Толыбай  ул. Темирбек Жургенова №11</t>
  </si>
  <si>
    <t>КГУ "Сулукольская общеобразовательная средняя школа" ГУ "Отдел образования Айтекебийского района Управления образования Актюбинской области"</t>
  </si>
  <si>
    <t>970740001965</t>
  </si>
  <si>
    <t>Актюбинская область, Айтекебийский район, Сулукольский сельский округ,село Сулуколь  ул. Д.А. Конаева №16</t>
  </si>
  <si>
    <t>КГУ "Теренсайская общеобразовательная средняя школа" ГУ "Отдел образования Айтекебийского района Управления образования Актюбинской области"</t>
  </si>
  <si>
    <t>970740001340</t>
  </si>
  <si>
    <t>Актюбинская область, Айтекебийский район, Айкенский сельский округ, село Теренсай  ул. Н.Байғанина №2 А</t>
  </si>
  <si>
    <t>КГУ "Айкенская общеобразовательная средняя школа" ГУ "Отдел образования Айтекебийского района Управления образования Актюбинской области"</t>
  </si>
  <si>
    <t>970740002011</t>
  </si>
  <si>
    <t>Актюбинская область, Айтекебийский район,  Айкенский сельский округ,село Айке ул.Д.Қонаева №15</t>
  </si>
  <si>
    <t>КГУ "Талдысайская общеобразовательная средняя школа" ГУ "Отдел образования Айтекебийского района Управления образования Актюбинской области"</t>
  </si>
  <si>
    <t>970740001559</t>
  </si>
  <si>
    <t>Актюбинская область, Айтекебийский район, сельскийокруг Темирбек Жургенов, село Талдысай, ул.М.Сарбасова №34</t>
  </si>
  <si>
    <t>КГУ "Жабасакская общеобразовательная средняя школа" ГУ «Отдел образования Айтекебийского района Управления образования Актюбинской области"</t>
  </si>
  <si>
    <t>970740001856</t>
  </si>
  <si>
    <t>Актюбинская область, Айтекебийский район, Жабасакский сельский округ, село Жабасак  ул.У. Кулымбетова №2</t>
  </si>
  <si>
    <t>КГУ "Карашатауская общеобразовательная средняя школа" ГУ "Отдел образования Айтекебийского района Управления образования Актюбинской области"</t>
  </si>
  <si>
    <t>970740001806</t>
  </si>
  <si>
    <t>Актюбинская область, Айтекебийский район, Кумкудыкский сельский округ,село Кумкудык  ул. Байтаза Бисембаева №1</t>
  </si>
  <si>
    <t>КГУ "Общеобразовательная средняя школа имени Т.Жургенова" ГУ "Отдел образования Айтекебийского района Управления образования Актюбинской области"</t>
  </si>
  <si>
    <t>970740001539</t>
  </si>
  <si>
    <t>Актюбинская область, Айтекебийский район, сельский округ Темирбек Жургенов, село Т.Жургенова, ул.К.Айтазин №16 А</t>
  </si>
  <si>
    <t>КГУ "Жароткельская основная средняя образовательная школа" ГУ "Отдел образования Айтекебийского района Управления образования Актюбинской области"</t>
  </si>
  <si>
    <t>990240005577</t>
  </si>
  <si>
    <t>Актюбинская область, Айтекебийский район, Карабутакский сельский округ,село Жароткель  ул. Есет Батыр  №7</t>
  </si>
  <si>
    <t>КГУ "Кыналинская основная средняя образовательная школа" ГУ "Отдел образования Айтекебийского района Управления образования Актюбинской области"</t>
  </si>
  <si>
    <t>990340008357</t>
  </si>
  <si>
    <t>Актюбинская область, Айтекебийский район, Аралтогайский сельский округ, село Киякты  ул. Алия Молдагуловой №12</t>
  </si>
  <si>
    <t>КГУ "Мамытская основная средняя образовательная школа" ГУ "Отдел образования Айтекебийского района Управления образования Актюбинской области"</t>
  </si>
  <si>
    <t>990340002161</t>
  </si>
  <si>
    <t>Актюбинская область, Айтекебийский район, сельский округ Тұмабұлақ, село Сарыбулак  ул. Шаруашылык №14</t>
  </si>
  <si>
    <t>КГУ "Аккумская основная средняя образовательная школа" ГУ "Отдел образования Айтекебийского района Управления образования Актюбинской области"</t>
  </si>
  <si>
    <t>990240006357</t>
  </si>
  <si>
    <t>Актюбинская область, Айтекебийский район, Жабасакский сельский округ, село Аккум  ул. Кенесары хан №9</t>
  </si>
  <si>
    <t>КГУ "Милинская начальная образовательная школа" ГУ "Отдел образования Айтекебийского района Управления образования Актюбинской области"</t>
  </si>
  <si>
    <t>990340007953</t>
  </si>
  <si>
    <t>Актюбинская область, Айтекебийский район, Аралтогайский сельский округ, село Милысай  ул. Ибрая Алтынсарина №19</t>
  </si>
  <si>
    <t>КГУ "Талдыкская основная средняя образовательная школа" ГУ "Отдел образования Айтекебийского района Управления образования Актюбинской области"</t>
  </si>
  <si>
    <t>970640001466</t>
  </si>
  <si>
    <t>Актюбинская область, Айтекебийский район, Кайрактинский сельский округ, село Талдык  ул. Нурман Алдекешова №1</t>
  </si>
  <si>
    <t>КГУ "Байжанкольская начальная образовательная школа" ГУ "Отдел образования Айтекебийского района Управления образования Актюбинской области"</t>
  </si>
  <si>
    <t>130640006809</t>
  </si>
  <si>
    <t>Актюбинская область, Айтекебийский район, Жабасакский сельский округ, село Байжанкол  ул. Абая Кунанбаева №15 "а"</t>
  </si>
  <si>
    <t>КГУ "Детское учреждение Балдырган" санаторного типа" "Отдел образования Айтекебийского района Управления образования Актюбинской области"</t>
  </si>
  <si>
    <t>Актюбинская область Айтекебийский район,  сельский округ Темирек Жургенов, село Темрбек Жургенов, ул. Отебая Канахина № 47</t>
  </si>
  <si>
    <t>ТОО "ТАҢ ШУАҚ"</t>
  </si>
  <si>
    <t>161040015180</t>
  </si>
  <si>
    <t>Актюбинская область, Айтекебийский район, сельский округ Темирек Жургенов, село Темиребек Жургенов, ул. Береке, №1</t>
  </si>
  <si>
    <t>КГУ "Кабинет психолого-педагогической коррекции Айтекебийского района" государственного учреждение "Управление образования Актюбинской области"</t>
  </si>
  <si>
    <t>Актюбинская область, Айтекебийский район, сельский округ Темирбек Жургенов, село Темирбек Жургенов, улица Жибек жолы №16</t>
  </si>
  <si>
    <t>КГП "Кайнар" Айтекебийского района на праве хозяйственного ведения ГУ "Айтекебийский районный отдел жилищно-коММунального хозяйства, пассажирского транспорта, автомобильных дорог, архитектуры, градостроительства и строительства"</t>
  </si>
  <si>
    <t>КГП "Кайнар"</t>
  </si>
  <si>
    <t>Актюбинская область Айтекебийский район, сельский округ Темирбек Жургенов, село Темирбек Жургенов улица Айтазина №44</t>
  </si>
  <si>
    <t>Актюбинская область, Алгинский район, Город Алга, микрорайон 4,  здание 1</t>
  </si>
  <si>
    <t>Актюбинская область, Алгинский район, город Алга, улица Байтурсынова здание 42</t>
  </si>
  <si>
    <t>Казахстан, Актюбинская область, Алгинский район, город Алга,  улица Республика, дом 128</t>
  </si>
  <si>
    <t>Актюбинская область, Алгинский район, город Алга, улица Сейфуллина, здание 6</t>
  </si>
  <si>
    <t xml:space="preserve">Актюбинская область, Алгинский  район, Акайский сельский округ, село  Акай, улица В.В.Фоменко, дом 41А </t>
  </si>
  <si>
    <t>Актюбинская область, Алгинский район, Карагашский сельский округ, поселок Самбай, улица Молдагуловой дом 1 А</t>
  </si>
  <si>
    <t xml:space="preserve">Актюбинская область, Алгинский район, Бестамакский сельский округ, поселок Бескоспа, улица Жиделі, дом 3 Б.   </t>
  </si>
  <si>
    <t xml:space="preserve">Актюбинская область, Алгинский район, Бестамакский сельский округ, поселок Бестамак, улица Бокенбай батыра, дом 54.   </t>
  </si>
  <si>
    <t xml:space="preserve">Актюбинская область, Алгинский район, Сарыхобдинский сельский округ, поселок  Болгарка, улица К.Абубакира, дом  16   </t>
  </si>
  <si>
    <t xml:space="preserve">Актюбинская область,  Алгинский район, Бескоспинский сельский округ,  поселок  Есет батыр, улица Ш.Уалиханова, дом 14   </t>
  </si>
  <si>
    <t xml:space="preserve">Актюбинская область, Алгинский район, Карабулакский сельский округ, поселок  Карабулак, улица Айтеке би, дом 138Б  </t>
  </si>
  <si>
    <t xml:space="preserve">Актюбинская область, Алгинский район, Карахобдинский сельский округ,  поселок Карахобда, переулок Мектеп, дом 9.   </t>
  </si>
  <si>
    <t xml:space="preserve">Актюбинская область, Алгинский район, Маржанбулакский сельски округ,  поселок  Маржанбулак, улица А.Кунанбаева, 71  </t>
  </si>
  <si>
    <t>КГУ «Детский дворовой клуб «Маржанбулак» ГУ «Отдел образования Алгинского района Управления образования Актюбинской области»</t>
  </si>
  <si>
    <t xml:space="preserve">Актюбинская область, Алгинский район, Сарыхобдинский сельский округ, поселок Сарыкобда, улица  Жастар дом  21 Б   </t>
  </si>
  <si>
    <t xml:space="preserve">Актюбинская область, Алгинский район, Тамдинский сельски округ, поселок Тамды, улица Т.Ахтанова, дом 5 </t>
  </si>
  <si>
    <t xml:space="preserve">Актюбинская область, Алгинский район, Токмансайский сельский округ, поселок Кайнар, улица  А.Молдагуловой, дом  25  </t>
  </si>
  <si>
    <t xml:space="preserve">Актюбинская область, Алгинский район, Ушкудукский сельский округ, поселок  Ушкудук, улица  Желмая, дом 14 А  </t>
  </si>
  <si>
    <t xml:space="preserve">Актюбинская область, Алгинский район,Каракудукский селский округ, поселок Каракудык, улица Федорченко дом  59 А   </t>
  </si>
  <si>
    <t>Актюбинская область, Алгинский район, Карагашский сельский округ, поселок Нурбулак, улица Шарапат 49 Б</t>
  </si>
  <si>
    <t xml:space="preserve">Актюбинская область, Алгинский район, Карабулакский сельский округ, поселок  Амангельды, улица Абилхайр хана, дом 12  </t>
  </si>
  <si>
    <t xml:space="preserve">Актюбинская область, Алгинский  район,Каракудукский сельский округ  поселок  Коктогай, улица Кеменгер 48.  </t>
  </si>
  <si>
    <t xml:space="preserve">Актюбинская область, Алгинский район, Ушкудыкский сельский округ, поселок Жеруйык, Жилой сассив 1, здание 1  </t>
  </si>
  <si>
    <t xml:space="preserve">Актюбинская область, Алгинский район, Каракудыкский сельский округ поселок Тиккайын, улица Жас Даурен дом 48.  </t>
  </si>
  <si>
    <t>Актюбинская область, Алгинский район, Тамдинский сельский округ поселок Талдысай, улица Желекти, дом 13</t>
  </si>
  <si>
    <t xml:space="preserve">Актюбинская область, Алгинский район, Токмансайский сельский округ, поселок  Токмансай, улица Т.Жаманбаева, дом 25  </t>
  </si>
  <si>
    <t>Актюбинская область, Алгинский район, Тамдинский сельский округ, поселок Еркинкуш, улица Нурлы дом  6</t>
  </si>
  <si>
    <t xml:space="preserve">Актюбинская область, Алгинский район, Акайский сельский округ,  поселок Кольтабан, улица Береке, дом 23 А   </t>
  </si>
  <si>
    <t>Актюбинская область, Алгинский район, город Алга, улица Айымбаева дом 23, кв.2</t>
  </si>
  <si>
    <t>ТОО
 "Касиет-АБИ"</t>
  </si>
  <si>
    <t xml:space="preserve">Актюбинская область, Алгинский район, город Алга, улица  Байтурсынова, дом 19, кв4 </t>
  </si>
  <si>
    <t xml:space="preserve">Актюбинская область, Алгинский район, Бестамаксий сельский округ, село Бестамак, улица Алгинская дом 58   </t>
  </si>
  <si>
    <t>КГУ" Детский оздоровительный лагерь "Күншуақ" ГУ "Управление образования Актюбинской области"</t>
  </si>
  <si>
    <t>Актюбинская область, Алгинский район, Бестамакский сельсий округ, село Бестамак, участок 1, строение 1</t>
  </si>
  <si>
    <t>Актюбинская область, Байганинский район, Жаркамыский с/о,село Жаркамыс, ул. Байге Тобе, 17</t>
  </si>
  <si>
    <t>Актюбинская область, Байганинский район, Сарытогайский с/о, село Баршакум, ул. Жагалау, 7</t>
  </si>
  <si>
    <t>Актюбинская область, Байганинский район, Сарытогайский с/о, село Алтай батыр, ул. Мектеп, 2</t>
  </si>
  <si>
    <t>Актюбинская область, Байганинский  район, Жанажольский с/о, село Оймауыт, ул. Билим, 13Б</t>
  </si>
  <si>
    <t>Актюбинская область, Байганинский район, Карауылкелдинский с/о  село Карауылкелды ул.Барак батыра, 56</t>
  </si>
  <si>
    <t>Актюбинская область, Байганинский район, Карауылкелдинский с/о, село Карауылкелды ул.Барак батыра №46</t>
  </si>
  <si>
    <t>Актюбинская область, Иргизский сельский округ, Иргизский район, село Иргиз, улица Қабырға, 7</t>
  </si>
  <si>
    <t>Актюбинская область, Иргизский район, Иргизский сельский округ, село Иргиз, улица Темирбека Жургенова, 16</t>
  </si>
  <si>
    <t>Актюбинская область, Иргизский район, Иргизский сельский округ, село Иргиз, улица Ыбырая Алтынсарина, 9</t>
  </si>
  <si>
    <t>Актюбинская область, Иргизский район, Иргизский сельский округ, село Иргиз, улица Алиби Жанкелдина, 1</t>
  </si>
  <si>
    <t>Актюбинская область, Иргизский район, Иргизский сельский округ,  село Акши, улица 10 лет Астаны, 23</t>
  </si>
  <si>
    <t>Актюбинская область, Иргизский район, Аманкольский сельский округ,  село Кутиколь, улица Нуртуяк Жаманшин, 1А</t>
  </si>
  <si>
    <t>Актюбинская область, Иргизский район, Аманкольский сельский округ, село Аманколь, улица Тел Жаманмурынов, 10</t>
  </si>
  <si>
    <t>Актюбинская область, Иргизский район, Кызылжарский сельский округ, село Курылыс, улица Байжан Белесова, 5</t>
  </si>
  <si>
    <t>Актюбинская область, Иргизский район, Кумтогайский сельский округ, село Кумтогай, улица Оразбай Жумабаев, 5</t>
  </si>
  <si>
    <t>Актюбинская область, Иргизский район, Тауипский сельский округ, село Куйлыс, улица Отебай Канахин, 21</t>
  </si>
  <si>
    <t>Актюбинский область, Иргизский район, Кызылжарский сельский округ,  село Шенбертал, улица Бейбітшілік, 26</t>
  </si>
  <si>
    <t>Актюбинская область, Иргизский район, Кызылжарский сельский округ, село Жаныс би, улица Достық, 20</t>
  </si>
  <si>
    <t>Актюбинская область, Иргизский район, Жайсанбайский сельский округ, село Жайсанбай, улица Утебая Канахина, 19</t>
  </si>
  <si>
    <t>Актюбинская область, Иргизский район, Иргизский сельский округ, село Калыбай, улица Мейирхана Жусипова, 1</t>
  </si>
  <si>
    <t>Актюбинская область, Иргизский район, Кумтогайский сельский округ, село Каракудык, улица Казакстан Республикасы Тәуелсиздигине 20 жыл, 6</t>
  </si>
  <si>
    <t>Актюбинская область, Иргизский район, Кумтогайский сельский округ, село Карасай, улица Дауренбек Сарина, 1</t>
  </si>
  <si>
    <t>Актюбинская область, Иргизский район, Нуринский сельский округ, село Мамыр, улица Абу Бакси, 22</t>
  </si>
  <si>
    <t>Актюбинская область, Иргизский район, Нуринский сельский округ, село Белшер, улица Серик Сатанова, 14</t>
  </si>
  <si>
    <t>Актюбинская область, Иргизский район, Нуринский сельский округ, село Дукен, улица Куркебай Рспанбетова, 16</t>
  </si>
  <si>
    <t>Актюбинская область, Иргизский район, Аманкольский сельский округ, село Жарма, улица Толеу Манасова 1</t>
  </si>
  <si>
    <t xml:space="preserve">Актюбинская область, Иргизский район, Иргизский сельский округ,  село Иргиз, улица Абилхайыр Хана, 28 </t>
  </si>
  <si>
    <t>Актюбинская область, Иргизский район, Иргизский сельский округ, село Иргиз, улица А. Жангелдина, 23</t>
  </si>
  <si>
    <t>Актюбинская область, Иргизский район, Иргизский сельский округ, село Иргиз, улица Тель Жаманмурынова, 17</t>
  </si>
  <si>
    <t>Актюбинская область, Иргизский район, Иргизский сельский округ, село Иргиз, улица Ы. Абилхайыр Хана, 44А</t>
  </si>
  <si>
    <t>Актюбинская область, Иргизский район, Иргизский сельский округ, село Иргиз улица Алиби Жанкелдина, дом №3</t>
  </si>
  <si>
    <t>КГУ "Бадамшинская школа-ясли сад" ГУ "Отдел образования Каргалинского района Управления образования Актюбинской области"</t>
  </si>
  <si>
    <t>Актюбинская область, Каргалинский
район, Бадамшинский сельский округ, село
Бадамша, улица В. Пацаева, здание 2Г</t>
  </si>
  <si>
    <t>КГУ "Бадамшинская средняя школа №2" ГУ "Отдел образования Каргалинского района Управления образования Актюбинской области"</t>
  </si>
  <si>
    <t>Актюбинская область, Каргалинский
район, Бадамшинский сельский округ, село
Бадамша, улица А.Жангельдина, дом 7</t>
  </si>
  <si>
    <t>КГУ "Бадамшинский агротехнический колледж" ГУ "Управление образования Актюбинской области"</t>
  </si>
  <si>
    <t>Актюбинская область, Каргалинский
район, Бадамшинский сельский округ, село
Бадамша, улица Айтеке Би, здание 17Б,</t>
  </si>
  <si>
    <t>КГУ "Средняя школа имени В.И.Пацаева" ГУ "Отдел образования Каргалинского района Управления образования Актюбинской области"</t>
  </si>
  <si>
    <t>Актюбинская область, Каргалинский
район, село Шамши Калдаякова, улица
Н.Орынбасаров, строение 1</t>
  </si>
  <si>
    <t>КГУ "Кос-Истекская средняя школа" ГУ "Отдел образования Каргалинского района Управления образования Актюбинской области"</t>
  </si>
  <si>
    <t>Актюбинская область, Каргалинский
район, Кос-Истекский сельский округ, село
Косестек, улица Абая, дом 104</t>
  </si>
  <si>
    <t>КГУ "Петропавловская средняя школа" ГУ "Отдел образования Каргалинского района Управления образования Актюбинской области"</t>
  </si>
  <si>
    <t>Актюбинская область, Каргалинский
район, Желтауский сельский округ, село
Петропавловка, улица Д.КОНАЕВА, дом 70</t>
  </si>
  <si>
    <t>КГУ "Ащылысайская средняя школа-детский сад" ГУ "Отдел образования Каргалинского района Управления образования Актюбинской области"</t>
  </si>
  <si>
    <t>Актюбинская область, Каргалинский
район, Ащылысайский сельский округ, село
Ащылысай, улица Панфилова, дом 19</t>
  </si>
  <si>
    <t>КГУ "Кайрактинская основная школа-детский сад" ГУ "Отдел образования Каргалинского района Управления образования Актюбинской области"</t>
  </si>
  <si>
    <t>Актюбинская область, Каргалинский
район, сельский округ Степной, село Кайракты,
улица Абилкайыр Хана, дом 23</t>
  </si>
  <si>
    <t>КГУ "Велиховская основная школа" ГУ "Отдел образования Каргалинского района Управления образования Актюбинской области"</t>
  </si>
  <si>
    <t>Актюбинская область, Каргалинский
район, Велиховский сельский округ, село Велиховка,
улица Мектеп, дом 13</t>
  </si>
  <si>
    <t>КГУ "Саздинская средняя школа" ГУ "Отдел образования Каргалинского района Управления образования Актюбинской области"</t>
  </si>
  <si>
    <t>Актюбинская область, Каргалинский
район, сельский округ Степной, село Степное, улица
Д.А.Конаева, дом 1</t>
  </si>
  <si>
    <t>КГУ "Алимбетовская средняя школа-детский сад" ГУ "Отдел образования Каргалинского района Управления образования Актюбинской области"</t>
  </si>
  <si>
    <t>Актюбинская область, Каргалинский
район, Алимбетовский сельский округ, село
Алимбет, улица Казахстанская, дом 63</t>
  </si>
  <si>
    <t>КГУ "Бозтобинская основная школа" ГУ "Отдел образования Каргалинского района Управления образования Актюбинской области"</t>
  </si>
  <si>
    <t>Актюбинская область, Каргалинский
район, Ащылысайский сельский округ, село Бозтобе,
улица В. Жука, дом 39</t>
  </si>
  <si>
    <t>КГУ "Жосалинская средняя школа - детский сад" ГУ "Отдел образования Каргалинского района Управления образования Актюбинской области"</t>
  </si>
  <si>
    <t>Актюбинская область, Каргалинский
район, Кемпирсайский сельский округ, село
Жосалы, улица Мектеп, дом 1</t>
  </si>
  <si>
    <t>КГУ "Внешкольный дворовый клуб "Шабыт" ГУ "Отдел образования Каргалинского района Управления образования Актюбинской области"</t>
  </si>
  <si>
    <t>Актюбинская область, Каргалинский
район, Желтауский сельский округ, село
Петропавловка, улица Майорова, дом 9</t>
  </si>
  <si>
    <t>ГККП «Кобдинский многопрофильный колледж» ГУ " Управления образования Актюбинской области"</t>
  </si>
  <si>
    <t>Актюбинская область, Хобдинский район, Кобдинский сельский округ, село Кобда, улица Ы.Алтынсарина, здание 4</t>
  </si>
  <si>
    <t>КГУ « Средняя школа имени И. Курманова» ГУ "Отдел образования Кобдинского района Управления образования Актюбинской области"</t>
  </si>
  <si>
    <t>971240002571</t>
  </si>
  <si>
    <t>Актюбинская область, Хобдинский район, сельский округ им.И.Курманова, село Егиндибулак,
улица Тауелсиздик, здание 4</t>
  </si>
  <si>
    <t>КГУ «Средняя школа имени Кобыланды батыра» ГУ "Отдел образования Кобдинского района Управления образования Актюбинской области"</t>
  </si>
  <si>
    <t>Актюбинская область, Хобдинский район, Кобдинский сельский округ, село Кобда, улица Бр. Копжасаровых 36</t>
  </si>
  <si>
    <t>Актюбинская область, Хобдинский район, Кобдинский сельский округ, село Кобда, улица Астана, строение 70</t>
  </si>
  <si>
    <t>КГУ «Жанаталапская основная школа-ясли-сад» ГУ "Отдел образования Кобдинского района Управления образования Актюбинской области"</t>
  </si>
  <si>
    <t>970740001846</t>
  </si>
  <si>
    <t>Актюбинская область, Хобдинский район, Терисакканский сельский округ, село Жанаталап, улица Ивана Пятковского, дом 55</t>
  </si>
  <si>
    <t>КГУ «Сарбулакская средняя школа» ГУ "Отдел образования Кобдинского района Управления образования Актюбинской области"</t>
  </si>
  <si>
    <t>130340010638</t>
  </si>
  <si>
    <t>Актюбинская область, Хобдинский район, Сарыбулакский сельский округ, село Сарыбулак,Переулок Әбілхан Қастеев, здание 1Б</t>
  </si>
  <si>
    <t>КГУ «Кызылжарская средняя школа» ГУ "Отдел образования Кобдинского района Управления образования Актюбинской области"</t>
  </si>
  <si>
    <t>970940002217</t>
  </si>
  <si>
    <t>Актюбинская область, Хобдинский район, Кызылжарский сельский округ, село Кызылжар, улица Ыбрая Алтынсарина, здание 1</t>
  </si>
  <si>
    <t>КГУ «Кобдинская казахская средняя школа» ГУ "Отдел образования Кобдинского района Управления образования Актюбинской области"</t>
  </si>
  <si>
    <t>990140002816</t>
  </si>
  <si>
    <t>Актюбинская область, Хобдинский район, Кобдинский сельский округ, село Кобда, улица С.Сейфуллина, здание 44</t>
  </si>
  <si>
    <t>КГУ «Терсаканская средняя школа» ГУ "Отдел образования Кобдинского района Управления образования Актюбинской области"</t>
  </si>
  <si>
    <t>970740001896</t>
  </si>
  <si>
    <t>Актюбинская область, Хобдинский район, Терисакканский сельский округ, село Терисаккан, улица Дәулеткерей, дом 32</t>
  </si>
  <si>
    <t>КГУ «Средняя школа имени А.Молдагуловой» ГУ "Отдел образования Кобдинского района Управления образования Актюбинской области"</t>
  </si>
  <si>
    <t>970740001494</t>
  </si>
  <si>
    <t xml:space="preserve"> Актюбинская область, Хобдинский район, Булакский сельский округ, село Алия, улица Жастар, строение 2</t>
  </si>
  <si>
    <t>КГУ «Бескудыкская средняя школа» ГУ "Отдел образования Кобдинского района Управления образования Актюбинской области"</t>
  </si>
  <si>
    <t>970740002100</t>
  </si>
  <si>
    <t xml:space="preserve"> Актюбинская область, Хобдинский район, Бегалинский сельский округ, село Бескудук, улица Н.Терещенко, здание 48</t>
  </si>
  <si>
    <t>КГУ «Бегалинская основная школа» ГУ "Отдел образования Кобдинского района Управления образования Актюбинской области"</t>
  </si>
  <si>
    <t>970840001844</t>
  </si>
  <si>
    <t xml:space="preserve"> Актюбинская область, Хобдинский район, сельский округ им.И.Курманова, село Бегалы, улица Абая Кунанбаева, здание 1</t>
  </si>
  <si>
    <t>КГУ «Каракемерская основная школа» ГУ "Отдел образования Кобдинского района Управления образования Актюбинской области"</t>
  </si>
  <si>
    <t>970940002207</t>
  </si>
  <si>
    <t>Актюбинская область, Хобдинский район,
Кызылжарский сельский округ, село Каракемер,
улица Тауелсиздик, здание 41</t>
  </si>
  <si>
    <t>КГУ «Кусуткульская основная школа» ГУ "Отдел образования Кобдинского района Управления образования Актюбинской области"</t>
  </si>
  <si>
    <t>971140001252</t>
  </si>
  <si>
    <t>Актюбинская область, Хобдинский район,
сельский округ Имангали Бильтабанова, село
Косоткель, улица Қасым хан, здание 32</t>
  </si>
  <si>
    <t>КГУ «Булакская основная школа» ГУ "Отдел образования Кобдинского района Управления образования Актюбинской области"</t>
  </si>
  <si>
    <t>980240002451</t>
  </si>
  <si>
    <t>Актюбинская область, Хобдинский район,
Булакский сельский округ, село Булак, улица Алии
Молдагуловой, здание 5</t>
  </si>
  <si>
    <t xml:space="preserve">КГУ «Кобландинская основная школа»ГУ "Отдел образования Кобдинского района Управления образования Актюбинской области" </t>
  </si>
  <si>
    <t>971140001629</t>
  </si>
  <si>
    <t xml:space="preserve"> Актюбинская область, Хобдинский район,
Согалинский сельский округ, село Когалы, улица
Кобыланды Батыра, здание 15</t>
  </si>
  <si>
    <t>КГУ «Курсайская начальная школа» ГУ "Отдел образования Кобдинского района Управления образования Актюбинской области"</t>
  </si>
  <si>
    <t>970940002019</t>
  </si>
  <si>
    <t>Актюбинская область, Хобдинский район,
Кобдинский сельский округ, село Курсай, улица
Алии Молдагуловой, здание 39</t>
  </si>
  <si>
    <t>КГУ «Жарыкская школа-сад» ГУ "Отдел образования Кобдинского района Управления образования Актюбинской области"</t>
  </si>
  <si>
    <t>Актюбинская область, Хобдинский район,
Жарыкский сельский округ, село Жарык, улица
Астана, строение 1Б</t>
  </si>
  <si>
    <t>КГУ "Детский сад "Нур" противотуберкулезного санаторного типа"  ГУ "Отдел образования Кобдинского района Управления образования Актюбинской области"</t>
  </si>
  <si>
    <t>Детский сад "Нұр" противотуберкулезного санаторного типа"</t>
  </si>
  <si>
    <t>Актюбинская область, Хобдинский район,
Кобдинский сельский округ, село Кобда, улица Исы
и Ескендира Копжасаровых, дом 31, кв. 2,</t>
  </si>
  <si>
    <t>ГККП  «Кобдинская районная детская школа искусств» ГУ "Отдел образования Кобдинского района Управления образования Актюбинской области"</t>
  </si>
  <si>
    <t>Кобдинская районная детская школа искусств</t>
  </si>
  <si>
    <t>Актюбинская область, Хобдинский район,
Кобдинский сельский округ, село Кобда, улица Исы
и Ескендира Копжасаровых, строение 33А,</t>
  </si>
  <si>
    <t>ГККП  «Кобдинский районный дом школьников»  ГУ "Отдел образования Кобдинского района Управления образования Актюбинской области"</t>
  </si>
  <si>
    <t>Актюбинский область, Мартукский район, Мартукский сельский округ, село Мартук  улица Абая 20, А</t>
  </si>
  <si>
    <t>Актюбинский область, Мартукский район, Мартукский сельский округ, село Мартук, улица Майлина 59 В</t>
  </si>
  <si>
    <t>Актюбинский область, Мартукский район, Каратогайский сельский округ, село Каратогай, переулок Болашак 2 А</t>
  </si>
  <si>
    <t>Актюбинский область, Мартукский район, Родниковский сельский округ, село Родниковка, улица Пушкина, 3</t>
  </si>
  <si>
    <t>Актюбинский область, Мартукский район, Танирбергенский сельский округ, село Кенсахара, улица Болашак 17</t>
  </si>
  <si>
    <t>Актюбинский область, Мартукский район, Танирбергенский сельский округ, село Саржансай, улица Достық 30</t>
  </si>
  <si>
    <t>Актюбинский область, Мартукский район, Сарыжарский сельский округ, село Сарыжар, улица Женис 15</t>
  </si>
  <si>
    <t>Актюбинский область, Мартукский район, Жайсанский сельский округ, село Жайсан, улица Болашақ 54 А</t>
  </si>
  <si>
    <t>Актюбинский область, Мартукский район, Аккудукский сельский окргу, село Вознесеновка, улица Есет Батыра, 18</t>
  </si>
  <si>
    <t>Актюбинский область, Мартукский район, Карачайский сельский округ, село Аккайын, улица Акбулак 1 А</t>
  </si>
  <si>
    <t>Актюбинский область, Мартукский район, Карачайский сельский округ, село Каратаусай, улица Квиндт, 26</t>
  </si>
  <si>
    <t>Актюбинский область, Мартукский район, Курмансайский сельский округ, село Курмансай, улица Д.Конаева 1</t>
  </si>
  <si>
    <t>Актюбинский область, Мартукский район, Байнасайский сельский окргу, село Байнассай, улица Богенбай батыр 7</t>
  </si>
  <si>
    <t>Актюбинский область, Мартукский район, Байтурасайский сельский округ, село Байторысай, улица Бокенбай Батыра 10</t>
  </si>
  <si>
    <t>Актюбинский область, Мартукский район, Кызылжарский сельский округ,  село Борте, улица Абая 32</t>
  </si>
  <si>
    <t>Актюбинский область, Мартукский район, Кызылжарский сельский округ, село Кызылжар, улица 10-Жылдык Астана 2</t>
  </si>
  <si>
    <t>Актюбинский область, Мартукский район, Хазретовский сельский округ, село Хазрет, улица Почтовая 4</t>
  </si>
  <si>
    <t>Актюбинский область, Мартукский район, Сарыжарский сельский округ, село Сарыжар, улица Жанаконыс 70</t>
  </si>
  <si>
    <t>Актюбинский область, Мартукский район,  Мартукский сельский округ, село Казанка, ул. Орталык 56 Б</t>
  </si>
  <si>
    <t xml:space="preserve">Актюбинский область, Мартукский район, Аккудукский сельский округ, село  Достык, улица Бауржан  Момышулы, 19 </t>
  </si>
  <si>
    <t>Актюбинский область, Мартукский район, Байторасайский сельский округ, село Дмитриевка,  улица, Достық 39</t>
  </si>
  <si>
    <t>Актюбинский область, Мартукский район, Кызылжарский сельский округ, село  Шевченко, село 10-Жылдык Астана, 4</t>
  </si>
  <si>
    <t>Актюбинский область, Мартукский район, Мартукский сельский округ, село Кумсай, ул.Курылысшылар, 57</t>
  </si>
  <si>
    <t>Актюбинский область, Мартукский район,Мартукский сельский округ, село Мартук, улица Есет Кокеулы 132</t>
  </si>
  <si>
    <t>Актюбинский область, Мартукский район, Мартукский сельский округ,село Мартук, улица Озмителя 5</t>
  </si>
  <si>
    <t>Актюбинский область, Мартукский район, Мартукский сельский округ, село Мартук, улица М.Ауезова, 157 А</t>
  </si>
  <si>
    <t>Актюбинский область, Мартукский район, Жайсанский сельский округ, село Жайсан, улица Патизанская 5</t>
  </si>
  <si>
    <t>Актюбинский область, Мартукский район, Мартукский сельский округ, село Мартук,  Есет Кокиулы 92</t>
  </si>
  <si>
    <t>Актюбинский область, Мартукский район, Жайсанский сельский округ, село Жайсан, улица К. Медетова 34 А</t>
  </si>
  <si>
    <t>Актюбинский область, Мартукский район, Мартукский сельский округ, село Мартук, улица Иманова 47 А</t>
  </si>
  <si>
    <t>980640001864</t>
  </si>
  <si>
    <t>970840001156</t>
  </si>
  <si>
    <t>970740001073</t>
  </si>
  <si>
    <t>990540001713</t>
  </si>
  <si>
    <t>980540001513</t>
  </si>
  <si>
    <t>971140001728</t>
  </si>
  <si>
    <t>971140001242</t>
  </si>
  <si>
    <t>970740001192</t>
  </si>
  <si>
    <t>971140001807</t>
  </si>
  <si>
    <t>990540001931</t>
  </si>
  <si>
    <t>980140002527</t>
  </si>
  <si>
    <t>970940001596</t>
  </si>
  <si>
    <t>970740001182</t>
  </si>
  <si>
    <t>970740001162</t>
  </si>
  <si>
    <t>970740001201</t>
  </si>
  <si>
    <t>971240002224</t>
  </si>
  <si>
    <t>971240001711</t>
  </si>
  <si>
    <t>971240001632</t>
  </si>
  <si>
    <t>980140002696</t>
  </si>
  <si>
    <t>970840001196</t>
  </si>
  <si>
    <t>971140001193</t>
  </si>
  <si>
    <t>970740002091</t>
  </si>
  <si>
    <t>980140002616</t>
  </si>
  <si>
    <t>980140002676</t>
  </si>
  <si>
    <t>970740001668</t>
  </si>
  <si>
    <t>980640001359</t>
  </si>
  <si>
    <t>971240002600</t>
  </si>
  <si>
    <t>980240001780</t>
  </si>
  <si>
    <t>980140002468</t>
  </si>
  <si>
    <t>540840000033</t>
  </si>
  <si>
    <t>971140001609</t>
  </si>
  <si>
    <t>971240002284</t>
  </si>
  <si>
    <t>100240007064</t>
  </si>
  <si>
    <t>161241001173</t>
  </si>
  <si>
    <t>160340021857</t>
  </si>
  <si>
    <t>170540023733</t>
  </si>
  <si>
    <t>170740017568</t>
  </si>
  <si>
    <t>151240008906</t>
  </si>
  <si>
    <t xml:space="preserve">ТОО  "Тілеухан Бөбек Жай Балабақшасы" </t>
  </si>
  <si>
    <t>210840014140</t>
  </si>
  <si>
    <t>971040001348</t>
  </si>
  <si>
    <t>970740001033</t>
  </si>
  <si>
    <t>110440017645</t>
  </si>
  <si>
    <t>ГККП "Мугалжарский районный центр развития творчества школьников" ГУ "Мугалжарский районный отдел образования"</t>
  </si>
  <si>
    <t>130740023753</t>
  </si>
  <si>
    <t>Актюбинская  область, Темирский район, Шубаркудыксий сельский округ, поселок Шубаркудук, улица Асау-барака №5</t>
  </si>
  <si>
    <t>Актюбинская  область, Темирский район,  Шубаркудыксий сельский округ, поселок Шубаркудук, улица Техникум №2</t>
  </si>
  <si>
    <t>Актюбинская  область, Темирский район,  Шубаркудыксий сельский округ, поселок Шубаркудук, улица Джамбула №1</t>
  </si>
  <si>
    <t>Актюбинская  область, Темирский район, Шубаркудыксий сельский округ, поселок Шубаркудук, улица Н.Байганина №7</t>
  </si>
  <si>
    <t>Актюбинская  область, Темирский район, Шубаркудыксий сельский округ, поселок Шубаркудук, улица Терискей№50</t>
  </si>
  <si>
    <t>Актюбинская  область, Темирский район, Шубаркудыксий сельский округ, поселок Шубаркудук, улица Ж. Кереева №4В</t>
  </si>
  <si>
    <t>Актюбинская  область, Темирский район, Шубаркудыксий сельский округ, поселок Шубаркудук, улица Гагарина №22</t>
  </si>
  <si>
    <t>Актюбинская  область, Темирский район, Аксайский сельский округ, село Аксай, улица Нурпейс Байганин 21</t>
  </si>
  <si>
    <t>Актюбинская  область, Темирский район, Кайиндинский сельский округ,  село Кумкудык, Мектеп 11</t>
  </si>
  <si>
    <t xml:space="preserve">Актюбинская  область, Темирский район, Алтыкарасуский сельский округ,  село Алтыкарасу, улица Сейткерей Амангосов 2 </t>
  </si>
  <si>
    <t>Актюбинская  область, Темирский район, Кенестуский сельский округ, село Копа, улица Мектеп 1</t>
  </si>
  <si>
    <t>Актюбинская  область, Темирский район, Таскопинский сельский округ, село Таскопа, улица Мектеп 22</t>
  </si>
  <si>
    <t>Актюбинская  область, Темирский район, Темирский городской округі,  село Джамбул, улица Бирлик 10</t>
  </si>
  <si>
    <t>Актюбинская область, Темирский район, Кайиндинский сельский округ, село Бабатай, улица Қызыл Тұрдалыұлы 2</t>
  </si>
  <si>
    <t>КГУ "Енбекшинская школа-сад" ГУ "Отдел образования Темирского района Управления образования Актюбинской области"</t>
  </si>
  <si>
    <t>Актюбинская  область, Темирский район, Алтыкарасуский сельский округ, село Енбекши, улица Енбекши 10 А</t>
  </si>
  <si>
    <t>Актюбинская  область, Темирский район, Саркульский сельский округ, село Копа, улица Жайлыбаев Куан 5</t>
  </si>
  <si>
    <t>Актюбинская  область, Темирский район, Кенестуский сельский округ,  станция Калмаккырган улица С. Бекниязов  38</t>
  </si>
  <si>
    <t>Актюбинская  область, Темирский район, Саркульский сельский округ, село Кумсай, улица Жауымбай Обай 25</t>
  </si>
  <si>
    <t>Актюбинская  область, Темирский район, Шубаркудукский сельский округ, посёлок Шубаркудук микрорайон Кызылжар, 156</t>
  </si>
  <si>
    <t>Актюбинская  область, Темирский район, Темирский городской округ, город Темир улица Сайын Балмуханов (улица), 27</t>
  </si>
  <si>
    <t>Актюбинская  область, Темирский район, Шубаркудукский сельский округ, поселок Шубаркудук, улица Желтоқсан 10</t>
  </si>
  <si>
    <t>Актюбинская  область, Темирский район, Шубаркудукский сельский округ, поселок Шубаркудук, улица Байганина №43Б</t>
  </si>
  <si>
    <t>Актюбинская  область, Темирский район, Шубаркудукский сельский округ, поселок Шубаркудук, улица Ж.Кереева №4В</t>
  </si>
  <si>
    <t>КГУ «Курманская средняя школа» ГУ "Отдел образования Уилского района Управления образования Актюбинской области"</t>
  </si>
  <si>
    <t>КГУ  «Жаксыбайколская основная школа» ГУ "Отдел образования Уилского района Управления образования Актюбинской области"</t>
  </si>
  <si>
    <t>КГУ  «Сагинская   школа-сад» ГУ "Отдел образования Уилского района Управления образования Актюбинской области"</t>
  </si>
  <si>
    <t>КГУ  «Косембайская основная школа» ГУ "Отдел образования Уилского района Управления образования Актюбинской области"</t>
  </si>
  <si>
    <t>КГУ  «Сорколская средняя школа» ГУ "Отдел образования Уилского района Управления образования Актюбинской области"</t>
  </si>
  <si>
    <t>КГУ  «Саралжинская средняя школа имени А.Дербисалина» ГУ "Отдел образования Уилского района Управления образования Актюбинской области"</t>
  </si>
  <si>
    <t>Актюбинская область, Уилский район, Саралжинский сельский округ, село Кемер, улица Коктал, 2</t>
  </si>
  <si>
    <t>КГУ  «Карасуская основная школа» ГУ "Отдел образования Уилского района Управления образования Актюбинской области"</t>
  </si>
  <si>
    <t>КГУ «Уилская казахская средняя школа имени Ж.Жусубалиева» ГУ "Отдел образования Уилского района Управления образования Актюбинской области"</t>
  </si>
  <si>
    <t>КГУ «Уилская Казахская средняя школа» ГУ "Отдел образования Уилского района Управления образования Актюбинской области"</t>
  </si>
  <si>
    <t>Актюбинская область, Уилский район, село Уил,     улица Аманкелды, 2</t>
  </si>
  <si>
    <t>ГККП "Ясли-сад "Асанәлі"  ГУ «Отдел образования Уилского района Управления образования Актюбинской области»</t>
  </si>
  <si>
    <t>Ясли-сад "Асанәлі</t>
  </si>
  <si>
    <t>Актюбинская область, Уилский район, село Уил  улица Кокжар, 56А</t>
  </si>
  <si>
    <t>КГУ  «Средняя школа имени Ш.Берсиева» ГУ "Отдел образования Уилского района Управления образования Актюбинской области"</t>
  </si>
  <si>
    <t>КГУ  «Курмановская начальная школа» ГУ "Отдел образования Уилского района Управления образования Актюбинской области"</t>
  </si>
  <si>
    <t>КГУ «Каракемерская школа-детский сад» ГУ "Отдел образования Уилского района Управления образования Актюбинской области"</t>
  </si>
  <si>
    <t>КГУ  «Акшатауская средняя школа» ГУ "Отдел образования Уилского района Управления образования Актюбинской области"</t>
  </si>
  <si>
    <t>КГУ  «Кубасайская начальная школа» ГУ "Отдел образования Уилского района Управления образования Актюбинской области"</t>
  </si>
  <si>
    <t>КГУ «Жамбулская  школа-детский сад» ГУ "Отдел образования Уилского района Управления образования Актюбинской области"</t>
  </si>
  <si>
    <t>КГУ  «Теректинская основная школа» ГУ "Отдел образования Уилского района Управления образования Актюбинской области"</t>
  </si>
  <si>
    <t>Актюбинская область, Уилский район, Саралжинский сельский округ, село Шикудык, ул. Қайрат Рысқұлбеков, 16</t>
  </si>
  <si>
    <t>КГУ  «Караойская школа-сад» ГУ "Отдел образования Уилского района Управления образования Актюбинской области"</t>
  </si>
  <si>
    <t>КГУ  «Караколская начальная школа» ГУ "Отдел образования Уилского района Управления образования Актюбинской области"</t>
  </si>
  <si>
    <t>Актюбинская область, Уилский район, Сарбийский сельский округ, село Каракол, улица Абай, 10</t>
  </si>
  <si>
    <t>КГУ  «Тайсойганская основная школа» ГУ "Отдел образования Уилского района Управления образования Актюбинской области"</t>
  </si>
  <si>
    <t>КГУ  «Амангелдинская средняя  школа» ГУ "Отдел образования Уилского района Управления образования Актюбинской области"</t>
  </si>
  <si>
    <t>Актюбинская область, Уилский район, Коптогайский сельский округ, село Аманкельди, улица Бейбитшилик, 25</t>
  </si>
  <si>
    <t>КГУ  «Школа-гимназия имени Шарбану Бекмухамбетовой» ГУ "Отдел образования Уилского района Управления образования Актюбинской области"</t>
  </si>
  <si>
    <t>КГУ  «Сапаккульская средняя школа» ГУ "Отдел образования Уилского района Управления образования Актюбинской области"</t>
  </si>
  <si>
    <t>Актюбинская область, Уилский район, Сарбийский сельский округ,  село Сарбие, улица Айтеке Би, 18</t>
  </si>
  <si>
    <t>Актюбинская область, Уилский район, село Уил, улица Аманкелды, 11</t>
  </si>
  <si>
    <t>АО "Международный аэропорт Алия Молдагулова"</t>
  </si>
  <si>
    <t>ТОО  "TGAZ"</t>
  </si>
  <si>
    <t>190940028465</t>
  </si>
  <si>
    <t>автогазозаправочная станция</t>
  </si>
  <si>
    <t>Актюбинская область, город Актобе, район Астана, проспект Санкибай батыра, 24 «И»</t>
  </si>
  <si>
    <t>АО "КАЗПРОМГЕОФИЗИКА"</t>
  </si>
  <si>
    <t>ТОО "Автоцентр Актобе"</t>
  </si>
  <si>
    <t>ГКП "Многопрофильная областная детская больница" на ПХВ ГУ "Управление здравоохранения Актюбинской области"</t>
  </si>
  <si>
    <t>201240013776</t>
  </si>
  <si>
    <t>Многопрофильная областная детская больница</t>
  </si>
  <si>
    <t>Актюбинская область, город Актобе, район Астана, жилой массив Шестихатка, 471 А</t>
  </si>
  <si>
    <t>ТОО "Центр Красоты и Здоровья "Айгерим"</t>
  </si>
  <si>
    <t>КГУ "Центр социального обслуживания № 1" ГУ "Управление координации занятости и социальных програММ Актюбинской области"</t>
  </si>
  <si>
    <t>КГУ "Центр социального обслуживания №2" ГУ "Управление координации занятости и социальных програММ Актюбинской области"</t>
  </si>
  <si>
    <t>КГУ "Центр социального обслуживания №3" ГУ "Управление координации занятости и социальных програММ Актюбинской области"</t>
  </si>
  <si>
    <t>КГУ "Специализированный дом ребёнка "Үміт" ГУ "Управление здравоохранения Актюбинской области"</t>
  </si>
  <si>
    <t>КГУ "Центр социальной адаптации молодежи "Мейірім" ГУ "Управление образования Актюбинской области"</t>
  </si>
  <si>
    <t>КГУ "Центр поддержки детей, находящихся в трудной жизненной ситуации "Аяла" ГУ "Управление образования Актюбинской области"</t>
  </si>
  <si>
    <t>КГУ "Центр ресоциализации лиц, оказавшихся в трудной жизненной ситуации" ГУ "Отдел занятости и социальных програММ города Актобе"</t>
  </si>
  <si>
    <t>КГУ "Средняя школа №1" ГУ "Отдел образования города Актобе"</t>
  </si>
  <si>
    <t>КГУ "Общеобразовательная средняя школа-гимназия №2" ГУ "Отдел образования города Актобе"</t>
  </si>
  <si>
    <t>КГУ "Средняя школа №3" ГУ "Отдел образования города Актобе"</t>
  </si>
  <si>
    <t>КГУ "Школа-гимназия №6 имени Г.Актаева" ГУ "Отдел образования города Актобе"</t>
  </si>
  <si>
    <t>КГУ "Специальная (коррекционная) школа №7" ГУ "Управление образования Актюбинской области"</t>
  </si>
  <si>
    <t>КГУ "Средняя школа №8" ГУ "Отдел образования города Актобе"</t>
  </si>
  <si>
    <t>КГУ "Средняя школа - гимназия №9" ГУ "Отдел образования города Актобе"</t>
  </si>
  <si>
    <t>КГУ "Средняя школа №12" ГУ "Отдел образования города Актобе"</t>
  </si>
  <si>
    <t>КГУ "Средняя школа №13" ГУ "Отдел образования города Актобе"</t>
  </si>
  <si>
    <t>КГУ "Средняя школа №16" ГУ "Отдел образования города Актобе"</t>
  </si>
  <si>
    <t>КГУ "Средняя школа №18" ГУ "Отдел образования города Актобе"</t>
  </si>
  <si>
    <t>КГУ "Средняя школа №19" ГУ "Отдел образования города Актобе"</t>
  </si>
  <si>
    <t>КГУ "Специализированная гимназия №21 имени Аль-Фараби" ГУ "Отдел образования города Актобе"</t>
  </si>
  <si>
    <t>КГУ "Средняя школа-лицей № 23 имени Алимхана Ермекова" ГУ "Отдел образования города Актобе"</t>
  </si>
  <si>
    <t>КГУ "Лингвистическая школа-гимназия имени Ахмета Байтурсынулы" ГУ "Отдел образования города Актобе"</t>
  </si>
  <si>
    <t>КГУ "Средняя школа №26" ГУ "Отдел образования города Актобе"</t>
  </si>
  <si>
    <t>КГУ "Средняя школа-лицей №27 города Актобе" ГУ "Отдел образования города Актобе"</t>
  </si>
  <si>
    <t>КГУ "Средняя школа №28" ГУ "Отдел образования города Актобе"</t>
  </si>
  <si>
    <t>КГУ "Средняя школа №29" ГУ "Отдел образования города Актобе"</t>
  </si>
  <si>
    <t>КГУ "Казахская средняя школа №31 города Актобе" ГУ "Отдел образования города Актобе"</t>
  </si>
  <si>
    <t>КГУ "Гимназия № 32 имени М.Курмангалиевой" ГУ "Отдел образования города Актобе"</t>
  </si>
  <si>
    <t>КГУ "Казахская средняя общеобразовательная школа №33" ГУ "Отдел образования города Актобе"</t>
  </si>
  <si>
    <t>КГУ "Казахская средняя школа №36" ГУ "Отдел образования города Актобе"</t>
  </si>
  <si>
    <t>КГУ "Казахская средняя школа №38" ГУ "Отдел образования города Актобе"</t>
  </si>
  <si>
    <t>КГУ "Казахская средняя общеобразовательная школа №39" ГУ "Отдел образования города Актобе"</t>
  </si>
  <si>
    <t>КГУ "Средняя общеобразовательная школа № 40" ГУ "Отдел образования города Актобе"</t>
  </si>
  <si>
    <t>КГУ "Средняя школа №42" ГУ "Отдел образования города Актобе"</t>
  </si>
  <si>
    <t>КГУ "Сменная (вечерняя) общеобразовательная школа №44" ГУ "Отдел образования города Актобе"</t>
  </si>
  <si>
    <t>КГУ "Общеобразовательная средняя школа №47 города Актобе" ГУ "Отдел образования города Актобе"</t>
  </si>
  <si>
    <t>КГУ "Средняя общеобразовательная школа №48 города Актобе" ГУ "Отдел образования города Актобе"</t>
  </si>
  <si>
    <t>КГУ "Общеобразовательная средняя школа №49" ГУ "Отдел образования города Актобе"</t>
  </si>
  <si>
    <t>КГУ "Средняя школа №50" ГУ "Отдел образования города Актобе"</t>
  </si>
  <si>
    <t>КГУ "Гимназия №51" ГУ "Отдел образования города Актобе"</t>
  </si>
  <si>
    <t>КГУ "Основная школа №52" ГУ "Отдел образования города Актобе"</t>
  </si>
  <si>
    <t>КГУ "Средняя общеобразовательная школа №53" ГУ "Отдел образования города Актобе"</t>
  </si>
  <si>
    <t>КГУ "Средняя школа-гимназия №55" ГУ "Отдел образования города Актобе"</t>
  </si>
  <si>
    <t>КГУ "Средняя общеобразовательная школа №57 города Актобе" ГУ "Отдел образования города Актобе"</t>
  </si>
  <si>
    <t>КГУ "Средняя общеобразовательная школа №58 города Актобе" ГУ "Отдел образования города Актобе"</t>
  </si>
  <si>
    <t>КГУ "Общеобразовательная средняя школа №61" ГУ "Отдел образования города Актобе"</t>
  </si>
  <si>
    <t>КГУ "Общеобразовательная средняя школа-лицей № 63 имени Миржакыпа Дулатулы" ГУ "Отдел образования города Актобе</t>
  </si>
  <si>
    <t>КГУ "Средняя общеобразовательная школа №65" ГУ "Отдел образования города Актобе"</t>
  </si>
  <si>
    <t>КГУ "Общеобразовательная средняя школа №67" ГУ "Отдел образования города Актобе"</t>
  </si>
  <si>
    <t>КГУ "Общеобразовательная средняя школа № 68 имени Жумабека Ташенова" ГУ "Отдел образования города Актобе"</t>
  </si>
  <si>
    <t>КГУ "Общеобразовательная средняя школа №69" ГУ "Отдел образования города Актобе"</t>
  </si>
  <si>
    <t>КГУ "Общеобразовательная средняя школа №71 имени Алькея Маргулана" ГУ "Отдел образования города Актобе"</t>
  </si>
  <si>
    <t>КГУ "Средняя общеобразовательная IT школа-лицей №72 имени Абиша Кекилбайулы" ГУ "Отдел образования города Актобе"</t>
  </si>
  <si>
    <t>КГУ "Общеобразовательная средняя школа №73 имени Мукагали Макатаева" ГУ "Отдел образования города Актобе"</t>
  </si>
  <si>
    <t>КГУ "Общеобразовательная средняя школа № 74" ГУ "Отдел образования города Актобе"</t>
  </si>
  <si>
    <t>КГУ "Общеобразовательная средняя школа №75" ГУ "Отдел образования города Актобе"</t>
  </si>
  <si>
    <t>КГУ "Общеобразовательная средняя школа №77" ГУ "Отдел образования города Актобе"</t>
  </si>
  <si>
    <t>КГУ "Средняя общеобразовательная школа-гимназия №78" ГУ "Отдел образования города Актобе"</t>
  </si>
  <si>
    <t>КГУ "Каргалинская казахская средняя школа имени Мухтара Арынова" ГУ "Отдел образования города Актобе"</t>
  </si>
  <si>
    <t>КГУ "Саздинская средняя школа" ГУ "Отдел образования города Актобе"</t>
  </si>
  <si>
    <t>КГУ "Благодарная средняя школа" ГУ "Отдел образования города Актобе"</t>
  </si>
  <si>
    <t>КГУ "Средняя школа-лицей имени Каныша Сатпаева" ГУ "Отдел образования города Актобе"</t>
  </si>
  <si>
    <t>КГУ "Белогорская основная школа" ГУ "Отдел образования города Актобе"</t>
  </si>
  <si>
    <t>ГУ "Туберкулезный ясли-сад №5 "Жұлдыз" санаторного типа" ГУ "Отдел образования города Актобе"</t>
  </si>
  <si>
    <t>КГУ "Специальный детский сад "Алма" для детей с тяжелыми нарушениями речи" ГУ "Управление образования Актюбинской области"</t>
  </si>
  <si>
    <t>КГУ "Специальный детский сад "Акбота" для детей с тяжелыми нарушениями речи и нарушением зрения" ГУ "Управление образования Актюбинской области"</t>
  </si>
  <si>
    <t>Специальный детский сад "Акбота" для детей с тяжелыми нарушениями речи и нарушением зрения</t>
  </si>
  <si>
    <t>ТОО "Центр развития дошкольников Mir"</t>
  </si>
  <si>
    <t>ТОО "Стандарт-2020"</t>
  </si>
  <si>
    <t>Актюбинский филиал ТОО  "Детский сад "Алма Рай"</t>
  </si>
  <si>
    <t>ТОО "ДС Дони"</t>
  </si>
  <si>
    <t>ТОО "Гани-Айша"</t>
  </si>
  <si>
    <t>ТОО "Мади 2006"</t>
  </si>
  <si>
    <t>ТОО "ДС "Алихан"</t>
  </si>
  <si>
    <t>ТОО "ДО Алақай"</t>
  </si>
  <si>
    <t>ТОО "БалДәрия-М балабақшасы"</t>
  </si>
  <si>
    <t>ТОО "Реабилитационный центр "Акбобек"</t>
  </si>
  <si>
    <t>ТОО "Berekeli Aqtobe"</t>
  </si>
  <si>
    <t>ТОО "НАРА+Д"</t>
  </si>
  <si>
    <t>ТОО "АзияЮрКомп"</t>
  </si>
  <si>
    <t>ТОО "ТДТ 2016"</t>
  </si>
  <si>
    <t>ТОО "Гул-Куан"</t>
  </si>
  <si>
    <t>ТОО "In-kaus"</t>
  </si>
  <si>
    <t>ТОО "АкАршын"</t>
  </si>
  <si>
    <t>ТОО "BusinessConsultingService"</t>
  </si>
  <si>
    <t>ТОО "Мадок"</t>
  </si>
  <si>
    <t>ТОО "Жетістік мектебі КЕРІМ-АЙ"</t>
  </si>
  <si>
    <t>ТОО "ТРИПЛ ИИИ"</t>
  </si>
  <si>
    <t>ТОО ясли сад "Салтанат-Эль"</t>
  </si>
  <si>
    <t>ТОО "Медина 2017"</t>
  </si>
  <si>
    <t>ТОО "Инаят Ай"</t>
  </si>
  <si>
    <t>ТОО "ЖАСМИН1"</t>
  </si>
  <si>
    <t>ТОО "Тумар-2019"</t>
  </si>
  <si>
    <t>Актюбинская область, город Актобе, район Алматы,  Геолог-5/34</t>
  </si>
  <si>
    <t>ТОО ""Дария-М""</t>
  </si>
  <si>
    <t>ТОО "Наргиз-1"</t>
  </si>
  <si>
    <t>ТОО "Eco Control"</t>
  </si>
  <si>
    <t>ТОО "Ай+23"</t>
  </si>
  <si>
    <t>ТОО "Детский сад "Патша бала""</t>
  </si>
  <si>
    <t>ТОО "Logoritm KZ"</t>
  </si>
  <si>
    <t>ТОО "Samira 55 ясли-сад"</t>
  </si>
  <si>
    <t>ТОО "Алан-Хан"</t>
  </si>
  <si>
    <t>ТОО "Эпиона"</t>
  </si>
  <si>
    <t>ТОО "Шың" Айгерім балабақшасы"</t>
  </si>
  <si>
    <t>ТОО ясли сад "ДО Айналайын"</t>
  </si>
  <si>
    <t>ТОО "Ясли Сад Келешек"</t>
  </si>
  <si>
    <t>ТОО "КАУСАР-Г"</t>
  </si>
  <si>
    <t>ТОО "Разида ясли-сад"</t>
  </si>
  <si>
    <t>ТОО "ДЦР Тумар"</t>
  </si>
  <si>
    <t>ТОО "Джанадилова А.Б."</t>
  </si>
  <si>
    <t>ТОО "Аксуйрек"</t>
  </si>
  <si>
    <t>ТОО ""Коныр С.К ""</t>
  </si>
  <si>
    <t>ТОО ""БАЛАУСА-Б""</t>
  </si>
  <si>
    <t>ТОО "АЯЛА-БӨБЕК 1"</t>
  </si>
  <si>
    <t>ТОО "Несібе11"</t>
  </si>
  <si>
    <t>ТОО "Ясли-детский сад "Керемет 2021 Малика2"</t>
  </si>
  <si>
    <t>ТОО "Оркен Актобе"</t>
  </si>
  <si>
    <t>ТОО "Амаль 2021"</t>
  </si>
  <si>
    <t>ТОО "АКВАСАД ЗВЕЗДА"</t>
  </si>
  <si>
    <t>ТОО "БИБІНҰР-8"</t>
  </si>
  <si>
    <t>ТОО "АЙБЫНЫМ"</t>
  </si>
  <si>
    <t>ТОО "ZHARKIRA"</t>
  </si>
  <si>
    <t>КГУ "Городской центр технического творчества" ГУ "Отдел образования города Актобе"</t>
  </si>
  <si>
    <t>ГККП "Городской дворец школьников" ГУ "Отдел образования города Актобе"</t>
  </si>
  <si>
    <t>ГККП "Академия Творчества" ГУ "Отдел образования города Актобе"</t>
  </si>
  <si>
    <t>ГККП "Детская школа искусств имени Казангапа" ГУ "Отдел образования города Актобе"</t>
  </si>
  <si>
    <t>КГУ "Городская психолого-медико-педагогическая консультация" ГУ "Управление образования Актюбинской области"</t>
  </si>
  <si>
    <t>КГУ "Областная специальная санаторная школа - интернат" ГУ "Управление образования Актюбинской области"</t>
  </si>
  <si>
    <t>Областная санаторная школа-интернат</t>
  </si>
  <si>
    <t>КГУ "Актюбинский областной специализированный лицей-интернат "Білім-инновация" для одаренных юношей" ГУ "Управление образования Актюбинской области"</t>
  </si>
  <si>
    <t>КГУ "Актюбинский областной специализированный лицей-интернат для одаренных детей им. М.Кусаинова" ГУ "Управление образования Актюбинской области"</t>
  </si>
  <si>
    <t>КГУ "Областная специальная школа-сад" ГУ "Управление образования Актюбинской области"</t>
  </si>
  <si>
    <t>КГУ "Актюбинский областной специальный комплекс "школа-интернат-колледж" ГУ "Управление образования Актюбинской области"</t>
  </si>
  <si>
    <t>Актюбинский областной специальный комплекс "школа-интернат-колледж"</t>
  </si>
  <si>
    <t>ГККП "Актюбинский музыкальный колледж им.А.Жубанова" ГУ "Управление образования Актюбинской области"</t>
  </si>
  <si>
    <t>ГККП "Актюбинский автомобильно-дорожный колледж" ГУ "Управление образования Актюбинской области"</t>
  </si>
  <si>
    <t>ГККП "Актюбинский колледж промышленных технологий" ГУ "Управление образования Актюбинской области"</t>
  </si>
  <si>
    <t>ГККП "Актюбинский высший гуманитарный колледж" ГУ "Управление образования Актюбинской области"</t>
  </si>
  <si>
    <t>ГКП "Актюбинский Высший медицинский колледж имени героя Советского Союза Маншук Маметовой" на праве хозяйственного ведения ГУ "Управление здравоохранения Актюбинской области"</t>
  </si>
  <si>
    <t>ГКП "Актюбинский Высший политехнический колледж" на праве хозяйственного ведения ГУ "Управление образования Актюбинской области"</t>
  </si>
  <si>
    <t>ТОО "Бопай ханым высший медицинский колледж"</t>
  </si>
  <si>
    <t>ТОО "Актюбинский гуманитарно-технический колледж ALT"</t>
  </si>
  <si>
    <t xml:space="preserve">ТОО "Актюбинский высший мультипрофильный колледж" </t>
  </si>
  <si>
    <t>Актюбинская область, город Актобе, район Астана, улица Жаманкулова, 4 «В»</t>
  </si>
  <si>
    <t>ТОО "Высший колледж Актюбинского регионального университета имени К.Жубанова"</t>
  </si>
  <si>
    <t>Актюбинская область, город Актобе, район Алматы, улица Бокейханова, 15А</t>
  </si>
  <si>
    <t>ТОО "Актюбинский многопрофильный колледж АГУ Тарлан"</t>
  </si>
  <si>
    <t>Негосударственное независимое Некоммерческое образовательное учреждение "Гуманитарно-технический Высший колледж"</t>
  </si>
  <si>
    <t>ТОО "TABAT Company"</t>
  </si>
  <si>
    <t>ТОО "Гранд Строй Групп Актобе"</t>
  </si>
  <si>
    <t>ясли-сад "Logos"</t>
  </si>
  <si>
    <t>ТОО "Abyz Corporation"</t>
  </si>
  <si>
    <t>ТОО "Sultan Corporation"</t>
  </si>
  <si>
    <t>ТОО "БАЛБАЛА АКТОБЕ"</t>
  </si>
  <si>
    <t>Детский сад "Бану"</t>
  </si>
  <si>
    <t>ТОО "Ясли- детский сад "АйКүн"</t>
  </si>
  <si>
    <t>Некоммерческое АО "Актюбинский региональный университет имени К.Жубанова"</t>
  </si>
  <si>
    <t>КГУ "Актюбинский областной специализированный физико-математический лицей-интернат" ГУ "Управление образования Актюбинской области"</t>
  </si>
  <si>
    <t>Некоммерческое АО "Западно-Казахстанский медицинский университет имени Марата Оспанова"</t>
  </si>
  <si>
    <t>Филиал Некоммерческого АО "Государственная корпорация "Правительство для граждан" по Актюбинской области</t>
  </si>
  <si>
    <t>ГККП "Городской Дом культуры" ГУ "Отдел культуры и развития языков города Актобе"</t>
  </si>
  <si>
    <t>ГККП "Актюбинский областной историко-краеведческий музей" ГУ "Управление культуры, архивов и документации Актюбинской области"</t>
  </si>
  <si>
    <t>КГУ "Қоғамдық келісім" ГУ "Управление внутренней политики Актюбинской области"</t>
  </si>
  <si>
    <t>КГУ "Актюбинская областная универсальная научная библиотека имени С.Баишева" ГУ "Управление культуры, архивов и документации Актюбинской области"</t>
  </si>
  <si>
    <t>КГУ "Областная юношеская библиотека им. С.Жиенбаева" ГУ "Управление культуры, архивов и документации Актюбинской области"</t>
  </si>
  <si>
    <t>980140003802</t>
  </si>
  <si>
    <t>Областная юношеская библиотека им. С.Жиенбаева</t>
  </si>
  <si>
    <t>Актюбинская область, город Актобе, район Астана, М.С.Прохоров , 11</t>
  </si>
  <si>
    <t>Актюбинская область, Шалкарский район, Тогызский сельский округ, станция Жылан, улица Жылан, 21</t>
  </si>
  <si>
    <t>Актюбинская область, Шалкарский  район, Тогызский сельский округ, станция Копмола,  улица Темиржолшылар, 4</t>
  </si>
  <si>
    <t>Актюбинская область, Шалкарский  район, город Шалкар, улица Алиби Жангелдин, 89А</t>
  </si>
  <si>
    <t>Актюбинская область, Шалкарский  район, город Шалкар, улица Маншук Мамедова, 24</t>
  </si>
  <si>
    <t>Актюбинская область, Шалкарский  район, город Шалкар, улица Вокзал маны, 65</t>
  </si>
  <si>
    <t>Актюбинская область, Шалкарский  район, город Шалкар, Карагулин, 19</t>
  </si>
  <si>
    <t>Актюбинская область, Шалкарский район, Кауылжырский сельский округ, станция Соленый, улица Соленый, 10</t>
  </si>
  <si>
    <t>Актюбинская область, Шалкарский район, сельский округ Бершугир, станция Бершугир, улица Омирзак Игисинулы Отарбаев, 2</t>
  </si>
  <si>
    <t>Актюбинская область, Шалкарский  район, сельский округ Бершугир, село Алабас, улица Казакстан,  2</t>
  </si>
  <si>
    <t>Актюбинская область, Шалкарский  район, сельский округ Бершугир, село Сарысай, улица Желтоксан, 10</t>
  </si>
  <si>
    <t xml:space="preserve"> Актюбинская область, Шалкарский  район, Монкебийский сельский округ, село Монке би, улица Еңбек, 2</t>
  </si>
  <si>
    <t>Актюбинская область, Шалкарский  район, Актогайский сельский округ, станция Котыртас, улица Мектеп, 6/1</t>
  </si>
  <si>
    <t>Актюбинская область, Шалкарский  район, Кауылжырский сельский округ, село Кауылжыр, улица Есет Котибарулы, 2</t>
  </si>
  <si>
    <t>Актюбинская область, Шалкарский  район, город Шалкар, улица Ю.А.Гагарина, 27</t>
  </si>
  <si>
    <t>Актюбинская область, Шалкарский район, город Шалкар, улица  Отеген Сейитов, 34</t>
  </si>
  <si>
    <t>Актюбинская область, Шалкарский район, город Шалкар, улица Айтеке Би, 38</t>
  </si>
  <si>
    <t>Актюбинская область, Шалкарский  район, сельский округ Есет Котибарулы, село Байкадам, улица Есет Котибарулы, 33</t>
  </si>
  <si>
    <t>Актюбинская область, Шалкарский район, город Шалкар, улица Касипкерлик, 25</t>
  </si>
  <si>
    <t>Актюбинская область, Шалкарский  район, Жанаконысский сельский округ, село Аккайтым, улица Достык, 1</t>
  </si>
  <si>
    <t>Актюбинская область, Шалкарский  район, Тогызский сельский округ, станция Тогыз, улица Толагай,  6</t>
  </si>
  <si>
    <t>Актюбинская область, Шалкарский район, город Шалкар, улица Кокжиде, 19</t>
  </si>
  <si>
    <t>Актюбинская область, Шалкарский  район, Кишикумский сельский округ, станция
Карашокат, улица Атақоныс, 13</t>
  </si>
  <si>
    <t>Актюбинская область, Шалкарский район, Кишикумский сельский округ, станция Шокысу, улица Жеруйык, 5</t>
  </si>
  <si>
    <t>Актюбинская область, Шалкарский  район, Шетыргызский сельский округ, село Тумалыколь, улица Тауелсиздик, 3А</t>
  </si>
  <si>
    <t>Актюбинская область, Шалкарский  район, Шетыргызский сельский округ, село Каратогай, улица Толеу Кулшаманулы Басенов, 8А</t>
  </si>
  <si>
    <t>Актюбинская область, Шалкарский район, Айшуакский сельский округ, село Бегимбет, улица Карагул Батыр, 16</t>
  </si>
  <si>
    <t>Актюбинская область, Шалкарский  район, Айшуакский сельский округ, село Есет ата, улица Ордаконган, 30</t>
  </si>
  <si>
    <t>Актюбинская область, Шалкарский  район, Жанаконысский сельский округ, село Копасор, улица Копасор, 25</t>
  </si>
  <si>
    <t>Актюбинская область, Шалкарский  район, Шалкарский сельский округ, село Жылтыр, улица Дамбар, 12</t>
  </si>
  <si>
    <t>Актюбинская область, Шалкарский район, Бозойский сельский округ, село Бозой,  улица Акколка, 1</t>
  </si>
  <si>
    <t>Актюбинская область, Шалкарский  район, Бозойский сельский округ, село Канбакты, улица Желтоксан, 1</t>
  </si>
  <si>
    <t>Актюбинская область, Шалкарский район, Актогайский сельский округ, село Корганжар, улица Достык, 4</t>
  </si>
  <si>
    <t>Актюбинская область, Шалкарский район, Актогайский сельский округ, село Актан батыр, улица Акжар, 16</t>
  </si>
  <si>
    <t>Актюбинская область, Шалкарский  район, Кишикумский сельский округ, село Шиликти, улица Сартепсен, 2</t>
  </si>
  <si>
    <t>Актюбинская область, Шалкарский район, город Шалкар, улица Есет Котибарулы, 106</t>
  </si>
  <si>
    <t>ИП "KidStar балалар шығармашылық орталығы"</t>
  </si>
  <si>
    <t>Актюбинская область, Шалкарский район, город Шалкар, улица Мектеп 43А</t>
  </si>
  <si>
    <t>Актюбинская область, Шалкарский  район, город Шалкар, улица Вокзал маны, 28А</t>
  </si>
  <si>
    <t>ТОО  "Агрофирма Тау"</t>
  </si>
  <si>
    <t>Актюбинская область, Хромтауский район, город Хромтау,улица Бр.Жубановых 5</t>
  </si>
  <si>
    <t xml:space="preserve">ТОО   «PetroRetail» </t>
  </si>
  <si>
    <t>ГККП "Хромтауский горно-технический высший колледж"  ГУ "Отдел образования Хромтауского района Управления образования Актюбинской области"</t>
  </si>
  <si>
    <t>Актюбинская область, Хромтауский район,  город Хромтау, улица Леонида Шиловского 8Б</t>
  </si>
  <si>
    <t>Актюбинская область, Хромтауский район,  город Хромтау, улица Надежды Курченко 1</t>
  </si>
  <si>
    <t>Актюбинская область, Хромтауский район,  город Хромтау, улица Мухтара Ауезова 5</t>
  </si>
  <si>
    <t>Актюбинская область, Хромтауский район,  город Хромтау, улица Мухтара Ауезова 12Б</t>
  </si>
  <si>
    <t>Актюбинская область, Хромтауский район, Донской сельский округ, село Дон, улица Бейбитшилик 50</t>
  </si>
  <si>
    <t>КГУ «Акжарская средняя школа» ГУ "Отдел образования Хромтауского района Управления образования Актюбинской области"</t>
  </si>
  <si>
    <t>Актюбинская область, Хромтауский район, Акжарский сельский округ, село Акжар, улица Молдагулова 19А</t>
  </si>
  <si>
    <t>КГУ «Аккудыкская средняя школа» ГУ "Отдел образования Хромтауского района Управления образования Актюбинской области"</t>
  </si>
  <si>
    <t>Актюбинская область, Хромтауский район, Аккудыкский сельский округ, село Аккудык, улица Оспанова 13</t>
  </si>
  <si>
    <t>Актюбинская область, Хромтауский район, Богетсайский сельский округ, село Бугетсай, улица Орынбаева 10А</t>
  </si>
  <si>
    <t>КГУ «Коктауская средняя школа»  ГУ "Отдел образования Хромтауского района Управления образования Актюбинской области"</t>
  </si>
  <si>
    <t>Актюбинская область, Хромтауский район, Коктауский сельский округ, село Коктау, улица Ленина 11Б</t>
  </si>
  <si>
    <t>КГУ «Копинская средняя школа»  ГУ "Отдел образования Хромтауского района Управления образования Актюбинской области"</t>
  </si>
  <si>
    <t>Актюбинская область, Хромтауский район, Копинский сельский округ, село Копа, улица Маншук Маметова 24</t>
  </si>
  <si>
    <t>КГУ «Кызылсуская средняя школа»  ГУ "Отдел образования Хромтауского района Управления образования Актюбинской области"</t>
  </si>
  <si>
    <t>Актюбинская область, Хромтауский район, Кызылсуский сельский округ, село Кызылсу, улица Ы. Алтынсарина 7</t>
  </si>
  <si>
    <t>КГУ «Майтюбинская средняя школа»  ГУ "Отдел образования Хромтауского района Управления образования Актюбинской области"</t>
  </si>
  <si>
    <t>Актюбинская область, Хромтауский район, Коктобинский сельский округ, село Майтобе, улица Тауелсиздик 1</t>
  </si>
  <si>
    <t>КГУ «Никельтауская средняя школа»  ГУ "Отдел образования Хромтауского района Управления образования Актюбинской области"</t>
  </si>
  <si>
    <t>Актюбинская область, Хромтауский район, Никельтауская сельский округ, село Никельтау, улица Мектеп 3</t>
  </si>
  <si>
    <t>КГУ «Средняя школа нурлы-Кош» ГУ "Отдел образования Хромтауского района Управления образования Актюбинской области"</t>
  </si>
  <si>
    <t>Актюбинская область, Хромтауский район, Коктауский сельский округ, село Коктау, улица Нурлы-Кош 37А</t>
  </si>
  <si>
    <t>КГУ «Онгарская средняя школа» ГУ "Отдел образования Хромтауского района Управления образования Актюбинской области"</t>
  </si>
  <si>
    <t>Актюбинская область, Хромтауский район, сельский округ Дон, село Онгар, улица Адыр 27</t>
  </si>
  <si>
    <t>КГУ «Сарысайская средняя школа»  ГУ "Отдел образования Хромтауского района Управления образования Актюбинской области"</t>
  </si>
  <si>
    <t>Актюбинская область, Хромтауский район, Кызылсуский сельский округ, село Сарысай, улица Ф. Величко 25</t>
  </si>
  <si>
    <t>КГУ «Сатпаевская средняя школа» ГУ "Отдел образования Хромтауского района Управления образования Актюбинской области"</t>
  </si>
  <si>
    <t>Актюбинская область, Хромтауский район, Копинский сельский округ, село Тамды, улица Ардагерлер 1</t>
  </si>
  <si>
    <t>КГУ «Табанальская средняя школа»  ГУ "Отдел образования Хромтауского района Управления образования Актюбинской области"</t>
  </si>
  <si>
    <t>Актюбинская область, Хромтауский район, Табантальский сельский округ, село Табантал, улица Табантал 12А</t>
  </si>
  <si>
    <t>КГУ «Тасоткельская средняя школа» ГУ "Отдел образования Хромтауского района Управления образования Актюбинской области"</t>
  </si>
  <si>
    <t>Актюбинская область, Хромтауский район, Тасоткельский сельский округ, село Тасоткель, улица Казах ауылы 5А</t>
  </si>
  <si>
    <t>КГУ «Абайская основная школа» ГУ "Отдел образования Хромтауского района Управления образования Актюбинской области"</t>
  </si>
  <si>
    <t>Актюбинская область, Хромтауский район, Абайский сельский округ, село Абай, улица Мектеп 17</t>
  </si>
  <si>
    <t>КГУ «Кудуксайская основная школа»  ГУ "Отдел образования Хромтауского района Управления образования Актюбинской области"</t>
  </si>
  <si>
    <t>Актюбинская область, Хромтауский район, Кудыксайский сельский округ, село Кудыксай, улица Мектеп 1</t>
  </si>
  <si>
    <t>КГУ «Начальная школа Жазык»  ГУ "Отдел образования Хромтауского района Управления образования Актюбинской области"</t>
  </si>
  <si>
    <t>Актюбинская область, Хромтауский район, Акжарский сельский округ, станция Жазык, улица Бирлик 6</t>
  </si>
  <si>
    <t>110240000405</t>
  </si>
  <si>
    <t>ГКП "Хромтауский горно-технический высший колледж"  ГУ "Управления образования Актюбинской области"</t>
  </si>
  <si>
    <t>Актюбинская область, Хромтауский район, город Хромтау, улица Оспанова 10Б</t>
  </si>
  <si>
    <t>Актюбинский филиал Некоммерческого АО "Республиканская научно-техническая библиотека"</t>
  </si>
  <si>
    <t>Актюбинская область, город Актобе, район Астана, улица Есет-Батыра, 158 А</t>
  </si>
  <si>
    <t>ТОО "Атамекен-нан-2000"</t>
  </si>
  <si>
    <t>070140011932</t>
  </si>
  <si>
    <t>хлебозавод</t>
  </si>
  <si>
    <t>Актюбинская область, город Актобе, район Астана, проспект Санкибай батыра, 169 «А»</t>
  </si>
  <si>
    <t>180940028730</t>
  </si>
  <si>
    <t>191040007849</t>
  </si>
  <si>
    <t>Актюбинская область, Мугалжарский район, город Кандыагаш,, микрорайон Достык, 10 Д</t>
  </si>
  <si>
    <t>ТОО "Алдияр" КР</t>
  </si>
  <si>
    <t>210740026170</t>
  </si>
  <si>
    <t>Детский сад "Алдияр" КР</t>
  </si>
  <si>
    <t>Жанажольский нефтегазоперерабатывающий комплекс АО "СНПС-Актобемунайгаз"</t>
  </si>
  <si>
    <t>070841001074</t>
  </si>
  <si>
    <t>Газоперерабатывающий завод №1</t>
  </si>
  <si>
    <t>Актюбинская область, Мугалжарский район, Батпаккольский сельский округ, месторождение Жанажол</t>
  </si>
  <si>
    <t>Газоперерабатывающий завод №2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</si>
  <si>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</si>
  <si>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</si>
  <si>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</si>
  <si>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</si>
  <si>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</si>
  <si>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</si>
  <si>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</si>
  <si>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</si>
  <si>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</si>
  <si>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</si>
  <si>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</si>
  <si>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</si>
  <si>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</si>
  <si>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</si>
  <si>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</si>
  <si>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</si>
  <si>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</si>
  <si>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</si>
  <si>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</si>
  <si>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</si>
  <si>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</si>
  <si>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</si>
  <si>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</si>
  <si>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</si>
  <si>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</si>
  <si>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</si>
  <si>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</si>
  <si>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</si>
  <si>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</si>
  <si>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</si>
  <si>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</si>
  <si>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</si>
  <si>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</si>
  <si>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</si>
  <si>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</si>
  <si>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</si>
  <si>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</si>
  <si>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</si>
  <si>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</si>
  <si>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</si>
  <si>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</si>
  <si>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</si>
  <si>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</si>
  <si>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</si>
  <si>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</si>
  <si>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</si>
  <si>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</si>
  <si>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</si>
  <si>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</si>
  <si>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</si>
  <si>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</si>
  <si>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</si>
  <si>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</si>
  <si>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</si>
  <si>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</si>
  <si>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</si>
  <si>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</si>
  <si>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</si>
  <si>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</si>
  <si>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</si>
  <si>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</si>
  <si>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</si>
  <si>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</si>
  <si>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</si>
  <si>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</si>
  <si>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</si>
  <si>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</si>
  <si>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</si>
  <si>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</si>
  <si>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</si>
  <si>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</si>
  <si>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</si>
  <si>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</si>
  <si>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</si>
  <si>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</si>
  <si>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</si>
  <si>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</si>
  <si>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</si>
  <si>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</si>
  <si>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</si>
  <si>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</si>
  <si>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</si>
  <si>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</si>
  <si>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</si>
  <si>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</si>
  <si>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</si>
  <si>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</si>
  <si>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</si>
  <si>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</si>
  <si>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</si>
  <si>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</si>
  <si>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</si>
  <si>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</si>
  <si>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</si>
  <si>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</si>
  <si>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</si>
  <si>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</si>
  <si>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</si>
  <si>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</si>
  <si>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</si>
  <si>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</si>
  <si>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</si>
  <si>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</si>
  <si>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</si>
  <si>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</si>
  <si>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</si>
  <si>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</si>
  <si>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</si>
  <si>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</si>
  <si>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</si>
  <si>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</si>
  <si>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</si>
  <si>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</si>
  <si>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</si>
  <si>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</si>
  <si>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</si>
  <si>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</si>
  <si>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</si>
  <si>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</si>
  <si>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</si>
  <si>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</si>
  <si>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</si>
  <si>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</si>
  <si>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</si>
  <si>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</si>
  <si>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</si>
  <si>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</si>
  <si>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</si>
  <si>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</si>
  <si>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</si>
  <si>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</si>
  <si>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</si>
  <si>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</si>
  <si>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</si>
  <si>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</si>
  <si>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</si>
  <si>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</si>
  <si>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</si>
  <si>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</si>
  <si>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</si>
  <si>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</si>
  <si>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</si>
  <si>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</si>
  <si>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</si>
  <si>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</si>
  <si>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</si>
  <si>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</si>
  <si>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</si>
  <si>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</si>
  <si>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</si>
  <si>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</si>
  <si>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</si>
  <si>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</si>
  <si>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</si>
  <si>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</si>
  <si>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</si>
  <si>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</si>
  <si>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</si>
  <si>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</si>
  <si>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</si>
  <si>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</si>
  <si>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</si>
  <si>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</si>
  <si>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</si>
  <si>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</si>
  <si>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</si>
  <si>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</si>
  <si>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</si>
  <si>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</si>
  <si>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</si>
  <si>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</si>
  <si>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</si>
  <si>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</si>
  <si>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</si>
  <si>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</si>
  <si>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</si>
  <si>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</si>
  <si>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</si>
  <si>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</si>
  <si>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</si>
  <si>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</si>
  <si>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</si>
  <si>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</si>
  <si>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</si>
  <si>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</si>
  <si>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</si>
  <si>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</si>
  <si>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</si>
  <si>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</si>
  <si>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</si>
  <si>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</si>
  <si>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</si>
  <si>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</si>
  <si>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</si>
  <si>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</si>
  <si>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</si>
  <si>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</si>
  <si>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</si>
  <si>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</si>
  <si>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</si>
  <si>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</si>
  <si>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</si>
  <si>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</si>
  <si>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</si>
  <si>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</si>
  <si>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</si>
  <si>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</si>
  <si>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</si>
  <si>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</si>
  <si>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</si>
  <si>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</si>
  <si>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</si>
  <si>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</si>
  <si>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</si>
  <si>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</si>
  <si>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</si>
  <si>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</si>
  <si>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</si>
  <si>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</si>
  <si>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</si>
  <si>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</si>
  <si>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</si>
  <si>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</si>
  <si>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</si>
  <si>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</si>
  <si>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</si>
  <si>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</si>
  <si>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</si>
  <si>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</si>
  <si>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</si>
  <si>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</si>
  <si>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</si>
  <si>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</si>
  <si>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</si>
  <si>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</si>
  <si>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</si>
  <si>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</si>
  <si>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</si>
  <si>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</si>
  <si>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</si>
  <si>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</si>
  <si>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</si>
  <si>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</si>
  <si>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</si>
  <si>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</si>
  <si>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</si>
  <si>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</si>
  <si>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</si>
  <si>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</si>
  <si>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</si>
  <si>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</si>
  <si>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</si>
  <si>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</si>
  <si>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</si>
  <si>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</si>
  <si>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</si>
  <si>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</si>
  <si>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</si>
  <si>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</si>
  <si>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</si>
  <si>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</si>
  <si>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</si>
  <si>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</si>
  <si>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</si>
  <si>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</si>
  <si>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</si>
  <si>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</si>
  <si>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</si>
  <si>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</si>
  <si>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</si>
  <si>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</si>
  <si>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</si>
  <si>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</si>
  <si>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</si>
  <si>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</si>
  <si>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</si>
  <si>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</si>
  <si>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</si>
  <si>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</si>
  <si>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</si>
  <si>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</si>
  <si>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</si>
  <si>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</si>
  <si>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</si>
  <si>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</si>
  <si>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</si>
  <si>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</si>
  <si>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</si>
  <si>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</si>
  <si>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</si>
  <si>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</si>
  <si>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</si>
  <si>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</si>
  <si>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</si>
  <si>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</si>
  <si>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</si>
  <si>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</si>
  <si>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</si>
  <si>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</si>
  <si>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</si>
  <si>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</si>
  <si>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</si>
  <si>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</si>
  <si>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</si>
  <si>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</si>
  <si>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</si>
  <si>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</si>
  <si>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</si>
  <si>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</si>
  <si>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</si>
  <si>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</si>
  <si>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</si>
  <si>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</si>
  <si>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</si>
  <si>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</si>
  <si>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</si>
  <si>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</si>
  <si>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</si>
  <si>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</si>
  <si>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</si>
  <si>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</si>
  <si>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</si>
  <si>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</si>
  <si>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</si>
  <si>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</si>
  <si>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</si>
  <si>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</si>
  <si>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</si>
  <si>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</si>
  <si>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</si>
  <si>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</si>
  <si>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</si>
  <si>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</si>
  <si>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</si>
  <si>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</si>
  <si>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</si>
  <si>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</si>
  <si>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</si>
  <si>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</si>
  <si>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</si>
  <si>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</si>
  <si>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</si>
  <si>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</si>
  <si>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</si>
  <si>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</si>
  <si>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</si>
  <si>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</si>
  <si>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</si>
  <si>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</si>
  <si>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</si>
  <si>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</si>
  <si>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</si>
  <si>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</si>
  <si>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</si>
  <si>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</si>
  <si>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</si>
  <si>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</si>
  <si>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</si>
  <si>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</si>
  <si>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</si>
  <si>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</si>
  <si>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</si>
  <si>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</si>
  <si>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</si>
  <si>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</si>
  <si>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</si>
  <si>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</si>
  <si>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</si>
  <si>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</si>
  <si>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</si>
  <si>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</si>
  <si>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</si>
  <si>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</si>
  <si>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</si>
  <si>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</si>
  <si>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</si>
  <si>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</si>
  <si>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</si>
  <si>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</si>
  <si>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</si>
  <si>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</si>
  <si>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</si>
  <si>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</si>
  <si>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</si>
  <si>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</si>
  <si>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</si>
  <si>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</si>
  <si>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</si>
  <si>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</si>
  <si>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</si>
  <si>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</si>
  <si>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</si>
  <si>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</si>
  <si>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</si>
  <si>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</si>
  <si>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</si>
  <si>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</si>
  <si>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</si>
  <si>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</si>
  <si>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</si>
  <si>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</si>
  <si>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</si>
  <si>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</si>
  <si>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</si>
  <si>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</si>
  <si>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</si>
  <si>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</si>
  <si>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</si>
  <si>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</si>
  <si>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</si>
  <si>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</si>
  <si>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</si>
  <si>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</si>
  <si>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</si>
  <si>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</si>
  <si>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</si>
  <si>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</si>
  <si>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</si>
  <si>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</si>
  <si>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</si>
  <si>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</si>
  <si>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</si>
  <si>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</si>
  <si>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</si>
  <si>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</si>
  <si>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</si>
  <si>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</si>
  <si>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</si>
  <si>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</si>
  <si>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</si>
  <si>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</si>
  <si>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</si>
  <si>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</si>
  <si>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</si>
  <si>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</si>
  <si>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</si>
  <si>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</si>
  <si>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</si>
  <si>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</si>
  <si>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</si>
  <si>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</si>
  <si>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</si>
  <si>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</si>
  <si>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</si>
  <si>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</si>
  <si>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</si>
  <si>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</si>
  <si>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</si>
  <si>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</si>
  <si>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</si>
  <si>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</si>
  <si>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</si>
  <si>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</si>
  <si>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</si>
  <si>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</si>
  <si>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</si>
  <si>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</si>
  <si>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</si>
  <si>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</si>
  <si>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</si>
  <si>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</si>
  <si>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</si>
  <si>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</si>
  <si>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</si>
  <si>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</si>
  <si>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</si>
  <si>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</si>
  <si>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</si>
  <si>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</si>
  <si>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</si>
  <si>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</si>
  <si>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</si>
  <si>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</si>
  <si>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</si>
  <si>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</si>
  <si>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</si>
  <si>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</si>
  <si>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</si>
  <si>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</si>
  <si>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</si>
  <si>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</si>
  <si>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</si>
  <si>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</si>
  <si>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</si>
  <si>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</si>
  <si>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</si>
  <si>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</si>
  <si>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</si>
  <si>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</si>
  <si>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</si>
  <si>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</si>
  <si>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</si>
  <si>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</si>
  <si>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</si>
  <si>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</si>
  <si>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</si>
  <si>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</si>
  <si>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</si>
  <si>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</si>
  <si>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</si>
  <si>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</si>
  <si>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</si>
  <si>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</si>
  <si>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</si>
  <si>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</si>
  <si>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</si>
  <si>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</si>
  <si>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</si>
  <si>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</si>
  <si>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</si>
  <si>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</si>
  <si>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</si>
  <si>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</si>
  <si>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</si>
  <si>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</si>
  <si>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</si>
  <si>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</si>
  <si>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</si>
  <si>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</si>
  <si>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</si>
  <si>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</si>
  <si>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</si>
  <si>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</si>
  <si>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</si>
  <si>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</si>
  <si>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</si>
  <si>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</si>
  <si>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</si>
  <si>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</si>
  <si>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</si>
  <si>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</si>
  <si>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</si>
  <si>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</si>
  <si>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</si>
  <si>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</si>
  <si>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</si>
  <si>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</si>
  <si>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</si>
  <si>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</si>
  <si>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</si>
  <si>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</si>
  <si>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</si>
  <si>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</si>
  <si>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</si>
  <si>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</si>
  <si>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</si>
  <si>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</si>
  <si>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</si>
  <si>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</si>
  <si>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</si>
  <si>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</si>
  <si>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</si>
  <si>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</si>
  <si>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</si>
  <si>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</si>
  <si>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</si>
  <si>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</si>
  <si>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</si>
  <si>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</si>
  <si>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</si>
  <si>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</si>
  <si>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</si>
  <si>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</si>
  <si>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</si>
  <si>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</si>
  <si>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</si>
  <si>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</si>
  <si>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</si>
  <si>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</si>
  <si>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</si>
  <si>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</si>
  <si>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</si>
  <si>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</si>
  <si>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</si>
  <si>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</si>
  <si>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</si>
  <si>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</si>
  <si>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</si>
  <si>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</si>
  <si>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</si>
  <si>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</si>
  <si>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</si>
  <si>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</si>
  <si>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Товарищество с ограниченной ответственностью "Magnum Cash&amp;Carry"</t>
  </si>
  <si>
    <t>Коммунальное государственное казенное предприятие "Детская школа искусств" государственного учреждения "Отдел образования по городу Қонаев Управления образования Алматинской области"</t>
  </si>
  <si>
    <t>Товарищество с ограниченной ответственностью "Q multidisciplinary colledge Konaev"</t>
  </si>
  <si>
    <t>Товарищество с ограниченной ответственностью "Mega Club" (Мега Клаб)</t>
  </si>
  <si>
    <t>Общежитие ГККП «Капшагайский многопрофильный колледж» ГУ «Управление образования Алматинской области»</t>
  </si>
  <si>
    <t>Алматинская область, г.Қонаев, ул.Сакена Сейфуллина 3</t>
  </si>
  <si>
    <t>210640034445</t>
  </si>
  <si>
    <t>Коммунальное государственное учреждение "Библиотека города Қонаев" государственного учреждения "Отдел культуры, развития языков, физической культуры и спорта города Қонаев"</t>
  </si>
  <si>
    <t>990440005861</t>
  </si>
  <si>
    <t>ТОО "Астана Мұнай"</t>
  </si>
  <si>
    <t>060140018086</t>
  </si>
  <si>
    <t>автозаправочная станция ТОО "Астана Мұнай"</t>
  </si>
  <si>
    <t>Алматинская область, Талгарский район, с. Бесагаш</t>
  </si>
  <si>
    <t>180640024856</t>
  </si>
  <si>
    <t>Алматинская область, Талгарский район, с. Туздыбастау</t>
  </si>
  <si>
    <t>Алматинская область, Балхашский район, с.Акдала, ул.Конаева, 26</t>
  </si>
  <si>
    <t>Государственное коммунальное учреждение "Средняя школа Бирлик с дошкольным мини-центром" государственного учреждения "Отдел образования по Балхашскому району Управления образования Алматинской области"</t>
  </si>
  <si>
    <t>730440000015</t>
  </si>
  <si>
    <t>Государственное коммунальное учреждение " Средней школы Бирлик с дошкольным мини центром"" отдела образования Балхашского района</t>
  </si>
  <si>
    <t>Алматинская область, Балхашский район, с.Бирлик, ул. Т Рысқұлов 19.</t>
  </si>
  <si>
    <t>Коммунальное государственное предприятия на праве хозяйственного ведения "Жамбылская многопрофильная центральная районная больница" государственного учреждения "Управление здравоохранения Алматинской области"</t>
  </si>
  <si>
    <t xml:space="preserve"> Коммунальное государственное предприятия на праве хозяйственного ведения "Жамбылская многопрофильная центральная районная больница" государственного учреждения "Управление здравоохранения Алматинской области" Сельская больница села Мынбаев</t>
  </si>
  <si>
    <t>Коммунальное государственное предприятия на праве хозяйственного ведения "Жамбылская многопрофильная центральная районная больница" государственного учреждения "Управление здравоохранения Алматинской области" Сельская больница ст. Казбек бек"</t>
  </si>
  <si>
    <t>начальная школа с.Ушбулак</t>
  </si>
  <si>
    <t>Средняя школа села Сарыбастау с дошкольным миницентром</t>
  </si>
  <si>
    <t>ИП Кенжебаев</t>
  </si>
  <si>
    <t>850118300018</t>
  </si>
  <si>
    <t>Частное учреждение "Детский дом "Солнышко"</t>
  </si>
  <si>
    <t>Алматинская область, Илийский район, с. Отеген батыр,ул. Алибек Нұрқожа, 21</t>
  </si>
  <si>
    <t>ИП "Кожекеева"</t>
  </si>
  <si>
    <t>ИП "Али"</t>
  </si>
  <si>
    <t>Алматинская область, Илийский район, с. Отеген батыр, ул. Новая, 22</t>
  </si>
  <si>
    <t>ИП "Шолпан"</t>
  </si>
  <si>
    <t>Алматинская область, Илийский район,с. Отеген батыр, ул. Т.Әубәкірова, 8</t>
  </si>
  <si>
    <t>ИП "Заңғар"</t>
  </si>
  <si>
    <t>Детский сад "Болашақ Кеменгер-4"</t>
  </si>
  <si>
    <t>Алматинская область, Илийский район, с. Отеген батыр, ул. Т.Әубәкірова, 374</t>
  </si>
  <si>
    <t>Товарищество с ограниченной ответственностью "ДАРХАН-МНМ"</t>
  </si>
  <si>
    <t>070740011052</t>
  </si>
  <si>
    <t>Алматинская область, Илийский район, п. Отеген батыр, ул.Жеруйык 2Д</t>
  </si>
  <si>
    <t>11.06.2002</t>
  </si>
  <si>
    <t>Товарищество с ограниченной ответственностью «Детский сад «ӘДЕМІ-БАЛАПАН»</t>
  </si>
  <si>
    <t>200740015807</t>
  </si>
  <si>
    <t>Алматинская область, Талгарский район, с. Бесагаш, ул. Қашаубаев, дом 9</t>
  </si>
  <si>
    <t>Ясли сад "Мирас"</t>
  </si>
  <si>
    <t xml:space="preserve">Детский сад "Енлік"  </t>
  </si>
  <si>
    <t>Ясли сад "Жан ана"</t>
  </si>
  <si>
    <t>Товарищество с ограниченной ответственностью "Арман сад"</t>
  </si>
  <si>
    <t>Детский ясли сад "АйЯ"</t>
  </si>
  <si>
    <t>Детский ясли сад "Инжу"</t>
  </si>
  <si>
    <t>Детский ясли сад  "Балдаурен"</t>
  </si>
  <si>
    <t>Детский ясли сад "Райяна"</t>
  </si>
  <si>
    <t>Детский ясли сад "Мейірім"</t>
  </si>
  <si>
    <t>Товарищество с ограниченной ответственностью "Детский сад "Балдаурен" имени Шаймерденова Зикирия Рысбайулы""</t>
  </si>
  <si>
    <t xml:space="preserve">Государственное коммунальное казенное предприятие "Чунджинский политехнический колледж" </t>
  </si>
  <si>
    <t>Товарищество с ограниченной ответственностью "Научно-производственное предприятие "Антиген"</t>
  </si>
  <si>
    <t>980340000548</t>
  </si>
  <si>
    <t>960840002423</t>
  </si>
  <si>
    <t>140240006063</t>
  </si>
  <si>
    <t>120840004709</t>
  </si>
  <si>
    <t>780940000042</t>
  </si>
  <si>
    <t>660840000044</t>
  </si>
  <si>
    <t>141040016066</t>
  </si>
  <si>
    <t>561140000010</t>
  </si>
  <si>
    <t>991140009456</t>
  </si>
  <si>
    <t>620940000020</t>
  </si>
  <si>
    <t>630840000029</t>
  </si>
  <si>
    <t>260140000025</t>
  </si>
  <si>
    <t>680640000010</t>
  </si>
  <si>
    <t>970140003414</t>
  </si>
  <si>
    <t>160940023954</t>
  </si>
  <si>
    <t>171040028540</t>
  </si>
  <si>
    <t>171040035953</t>
  </si>
  <si>
    <t>180340032340</t>
  </si>
  <si>
    <t>150440001273</t>
  </si>
  <si>
    <t>190840006966</t>
  </si>
  <si>
    <t>180940007084</t>
  </si>
  <si>
    <t>170140030464</t>
  </si>
  <si>
    <t>170640032895</t>
  </si>
  <si>
    <t>460640000025</t>
  </si>
  <si>
    <t>210540005745</t>
  </si>
  <si>
    <t>150940017165</t>
  </si>
  <si>
    <t>950940000287</t>
  </si>
  <si>
    <t>121040007201</t>
  </si>
  <si>
    <t>650940000046</t>
  </si>
  <si>
    <t>340140000022</t>
  </si>
  <si>
    <t>Коммунальное государственное учреждение "Средняя школа-гимназия Ушконыр" государственного учреждения "Отдел образования по Карасайскому району Управления образования Алматинской области</t>
  </si>
  <si>
    <t>ИП Алиев</t>
  </si>
  <si>
    <t xml:space="preserve"> Кафе "Амир"</t>
  </si>
  <si>
    <t>230140021499</t>
  </si>
  <si>
    <t>940840000487</t>
  </si>
  <si>
    <t>191140001259</t>
  </si>
  <si>
    <t>910640000133</t>
  </si>
  <si>
    <t>650940000036</t>
  </si>
  <si>
    <t>900240000054</t>
  </si>
  <si>
    <t>460640000015</t>
  </si>
  <si>
    <t>170540023416</t>
  </si>
  <si>
    <t>171040028481</t>
  </si>
  <si>
    <t>640940000074</t>
  </si>
  <si>
    <t>170740014870</t>
  </si>
  <si>
    <t>171040041082</t>
  </si>
  <si>
    <t>180340034773</t>
  </si>
  <si>
    <t>160941020905</t>
  </si>
  <si>
    <t>151140018682</t>
  </si>
  <si>
    <t>220540029487</t>
  </si>
  <si>
    <t>180340021494</t>
  </si>
  <si>
    <t>141040016056</t>
  </si>
  <si>
    <t>141040025461</t>
  </si>
  <si>
    <t>210940023728</t>
  </si>
  <si>
    <t>990640002636</t>
  </si>
  <si>
    <t>990640002557</t>
  </si>
  <si>
    <t>730140000024</t>
  </si>
  <si>
    <t>230940037741</t>
  </si>
  <si>
    <t>160340021738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</si>
  <si>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</si>
  <si>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</si>
  <si>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</si>
  <si>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</si>
  <si>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</si>
  <si>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</si>
  <si>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</si>
  <si>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</si>
  <si>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</si>
  <si>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</si>
  <si>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</si>
  <si>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</si>
  <si>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</si>
  <si>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</si>
  <si>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</si>
  <si>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</si>
  <si>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</si>
  <si>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</si>
  <si>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</si>
  <si>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</si>
  <si>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</si>
  <si>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</si>
  <si>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</si>
  <si>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</si>
  <si>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</si>
  <si>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</si>
  <si>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</si>
  <si>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</si>
  <si>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</si>
  <si>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</si>
  <si>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</si>
  <si>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</si>
  <si>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</si>
  <si>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</si>
  <si>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</si>
  <si>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</si>
  <si>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</si>
  <si>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</si>
  <si>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</si>
  <si>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</si>
  <si>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</si>
  <si>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</si>
  <si>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</si>
  <si>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</si>
  <si>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</si>
  <si>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</si>
  <si>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</si>
  <si>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</si>
  <si>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</si>
  <si>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</si>
  <si>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</si>
  <si>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</si>
  <si>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</si>
  <si>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</si>
  <si>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</si>
  <si>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</si>
  <si>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</si>
  <si>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</si>
  <si>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</si>
  <si>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</si>
  <si>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</si>
  <si>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</si>
  <si>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</si>
  <si>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</si>
  <si>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</si>
  <si>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</si>
  <si>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</si>
  <si>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</si>
  <si>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</si>
  <si>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</si>
  <si>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</si>
  <si>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</si>
  <si>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</si>
  <si>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</si>
  <si>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</si>
  <si>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</si>
  <si>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</si>
  <si>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</si>
  <si>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</si>
  <si>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</si>
  <si>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</si>
  <si>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</si>
  <si>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</si>
  <si>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</si>
  <si>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</si>
  <si>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</si>
  <si>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</si>
  <si>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</si>
  <si>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</si>
  <si>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</si>
  <si>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</si>
  <si>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</si>
  <si>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</si>
  <si>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</si>
  <si>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</si>
  <si>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</si>
  <si>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</si>
  <si>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</si>
  <si>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</si>
  <si>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</si>
  <si>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</si>
  <si>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</si>
  <si>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</si>
  <si>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</si>
  <si>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</si>
  <si>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</si>
  <si>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</si>
  <si>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</si>
  <si>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</si>
  <si>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</si>
  <si>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</si>
  <si>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</si>
  <si>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</si>
  <si>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</si>
  <si>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</si>
  <si>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</si>
  <si>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</si>
  <si>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</si>
  <si>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</si>
  <si>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</si>
  <si>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</si>
  <si>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</si>
  <si>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</si>
  <si>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</si>
  <si>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</si>
  <si>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</si>
  <si>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</si>
  <si>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</si>
  <si>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</si>
  <si>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</si>
  <si>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</si>
  <si>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</si>
  <si>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</si>
  <si>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</si>
  <si>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</si>
  <si>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</si>
  <si>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</si>
  <si>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</si>
  <si>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</si>
  <si>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</si>
  <si>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</si>
  <si>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</si>
  <si>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</si>
  <si>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</si>
  <si>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</si>
  <si>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</si>
  <si>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</si>
  <si>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</si>
  <si>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</si>
  <si>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</si>
  <si>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</si>
  <si>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</si>
  <si>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</si>
  <si>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</si>
  <si>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</si>
  <si>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</si>
  <si>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</si>
  <si>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</si>
  <si>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</si>
  <si>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</si>
  <si>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</si>
  <si>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</si>
  <si>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</si>
  <si>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</si>
  <si>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</si>
  <si>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</si>
  <si>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</si>
  <si>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</si>
  <si>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</si>
  <si>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</si>
  <si>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</si>
  <si>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</si>
  <si>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</si>
  <si>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</si>
  <si>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</si>
  <si>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</si>
  <si>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</si>
  <si>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</si>
  <si>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</si>
  <si>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</si>
  <si>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</si>
  <si>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</si>
  <si>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</si>
  <si>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</si>
  <si>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</si>
  <si>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</si>
  <si>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</si>
  <si>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</si>
  <si>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</si>
  <si>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</si>
  <si>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</si>
  <si>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</si>
  <si>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</si>
  <si>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</si>
  <si>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</si>
  <si>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</si>
  <si>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</si>
  <si>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</si>
  <si>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</si>
  <si>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</si>
  <si>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</si>
  <si>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</si>
  <si>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</si>
  <si>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</si>
  <si>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</si>
  <si>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</si>
  <si>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</si>
  <si>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</si>
  <si>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</si>
  <si>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</si>
  <si>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</si>
  <si>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</si>
  <si>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</si>
  <si>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</si>
  <si>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</si>
  <si>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</si>
  <si>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</si>
  <si>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</si>
  <si>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</si>
  <si>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</si>
  <si>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</si>
  <si>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</si>
  <si>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</si>
  <si>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</si>
  <si>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</si>
  <si>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</si>
  <si>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</si>
  <si>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</si>
  <si>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</si>
  <si>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</si>
  <si>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</si>
  <si>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</si>
  <si>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</si>
  <si>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</si>
  <si>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</si>
  <si>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</si>
  <si>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</si>
  <si>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</si>
  <si>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</si>
  <si>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</si>
  <si>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</si>
  <si>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</si>
  <si>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</si>
  <si>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</si>
  <si>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</si>
  <si>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</si>
  <si>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</si>
  <si>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</si>
  <si>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</si>
  <si>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</si>
  <si>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</si>
  <si>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</si>
  <si>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</si>
  <si>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</si>
  <si>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</si>
  <si>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</si>
  <si>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</si>
  <si>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</si>
  <si>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</si>
  <si>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</si>
  <si>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</si>
  <si>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</si>
  <si>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</si>
  <si>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</si>
  <si>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</si>
  <si>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</si>
  <si>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</si>
  <si>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</si>
  <si>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</si>
  <si>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</si>
  <si>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</si>
  <si>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</si>
  <si>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</si>
  <si>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</si>
  <si>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</si>
  <si>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</si>
  <si>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</si>
  <si>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</si>
  <si>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</si>
  <si>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</si>
  <si>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</si>
  <si>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</si>
  <si>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</si>
  <si>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</si>
  <si>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</si>
  <si>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</si>
  <si>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</si>
  <si>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</si>
  <si>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</si>
  <si>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</si>
  <si>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</si>
  <si>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</si>
  <si>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</si>
  <si>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</si>
  <si>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</si>
  <si>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</si>
  <si>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</si>
  <si>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</si>
  <si>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</si>
  <si>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</si>
  <si>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</si>
  <si>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</si>
  <si>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</si>
  <si>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</si>
  <si>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</si>
  <si>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</si>
  <si>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</si>
  <si>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</si>
  <si>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</si>
  <si>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</si>
  <si>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</si>
  <si>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</si>
  <si>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</si>
  <si>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</si>
  <si>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</si>
  <si>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</si>
  <si>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</si>
  <si>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</si>
  <si>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</si>
  <si>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</si>
  <si>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</si>
  <si>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</si>
  <si>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</si>
  <si>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</si>
  <si>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</si>
  <si>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</si>
  <si>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</si>
  <si>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</si>
  <si>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</si>
  <si>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</si>
  <si>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</si>
  <si>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</si>
  <si>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</si>
  <si>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</si>
  <si>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</si>
  <si>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</si>
  <si>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</si>
  <si>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</si>
  <si>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</si>
  <si>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</si>
  <si>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</si>
  <si>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</si>
  <si>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</si>
  <si>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</si>
  <si>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</si>
  <si>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</si>
  <si>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</si>
  <si>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</si>
  <si>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</si>
  <si>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</si>
  <si>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</si>
  <si>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</si>
  <si>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</si>
  <si>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</si>
  <si>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</si>
  <si>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</si>
  <si>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</si>
  <si>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</si>
  <si>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</si>
  <si>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</si>
  <si>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</si>
  <si>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</si>
  <si>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</si>
  <si>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</si>
  <si>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</si>
  <si>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</si>
  <si>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</si>
  <si>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</si>
  <si>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</si>
  <si>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</si>
  <si>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</si>
  <si>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</si>
  <si>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</si>
  <si>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</si>
  <si>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</si>
  <si>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</si>
  <si>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</si>
  <si>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</si>
  <si>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</si>
  <si>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</si>
  <si>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</si>
  <si>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</si>
  <si>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</si>
  <si>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</si>
  <si>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</si>
  <si>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</si>
  <si>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</si>
  <si>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</si>
  <si>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</si>
  <si>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</si>
  <si>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</si>
  <si>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</si>
  <si>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</si>
  <si>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</si>
  <si>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</si>
  <si>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</si>
  <si>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</si>
  <si>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</si>
  <si>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</si>
  <si>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</si>
  <si>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</si>
  <si>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</si>
  <si>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</si>
  <si>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</si>
  <si>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</si>
  <si>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</si>
  <si>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</si>
  <si>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</si>
  <si>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</si>
  <si>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</si>
  <si>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</si>
  <si>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</si>
  <si>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</si>
  <si>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</si>
  <si>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</si>
  <si>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</si>
  <si>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</si>
  <si>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</si>
  <si>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</si>
  <si>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</si>
  <si>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</si>
  <si>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</si>
  <si>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</si>
  <si>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</si>
  <si>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</si>
  <si>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</si>
  <si>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</si>
  <si>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</si>
  <si>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</si>
  <si>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</si>
  <si>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</si>
  <si>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</si>
  <si>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</si>
  <si>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</si>
  <si>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</si>
  <si>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</si>
  <si>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</si>
  <si>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</si>
  <si>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</si>
  <si>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</si>
  <si>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</si>
  <si>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</si>
  <si>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</si>
  <si>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</si>
  <si>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</si>
  <si>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</si>
  <si>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</si>
  <si>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</si>
  <si>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</si>
  <si>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</si>
  <si>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</si>
  <si>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</si>
  <si>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</si>
  <si>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</si>
  <si>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</si>
  <si>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</si>
  <si>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</si>
  <si>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</si>
  <si>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</si>
  <si>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</si>
  <si>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</si>
  <si>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</si>
  <si>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</si>
  <si>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</si>
  <si>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</si>
  <si>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</si>
  <si>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</si>
  <si>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</si>
  <si>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</si>
  <si>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</si>
  <si>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</si>
  <si>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</si>
  <si>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</si>
  <si>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</si>
  <si>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</si>
  <si>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</si>
  <si>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</si>
  <si>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</si>
  <si>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</si>
  <si>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</si>
  <si>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</si>
  <si>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</si>
  <si>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</si>
  <si>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</si>
  <si>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</si>
  <si>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</si>
  <si>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</si>
  <si>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</si>
  <si>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</si>
  <si>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</si>
  <si>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</si>
  <si>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</si>
  <si>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</si>
  <si>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</si>
  <si>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</si>
  <si>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</si>
  <si>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</si>
  <si>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</si>
  <si>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</si>
  <si>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</si>
  <si>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</si>
  <si>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</si>
  <si>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</si>
  <si>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</si>
  <si>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</si>
  <si>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</si>
  <si>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</si>
  <si>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</si>
  <si>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</si>
  <si>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</si>
  <si>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</si>
  <si>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</si>
  <si>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</si>
  <si>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</si>
  <si>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</si>
  <si>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</si>
  <si>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</si>
  <si>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</si>
  <si>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</si>
  <si>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</si>
  <si>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</si>
  <si>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</si>
  <si>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</si>
  <si>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</si>
  <si>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</si>
  <si>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</si>
  <si>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</si>
  <si>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</si>
  <si>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</si>
  <si>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</si>
  <si>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</si>
  <si>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</si>
  <si>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</si>
  <si>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</si>
  <si>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</si>
  <si>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</si>
  <si>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</si>
  <si>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</si>
  <si>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</si>
  <si>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</si>
  <si>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</si>
  <si>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</si>
  <si>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</si>
  <si>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</si>
  <si>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</si>
  <si>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</si>
  <si>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</si>
  <si>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</si>
  <si>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</si>
  <si>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</si>
  <si>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</si>
  <si>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</si>
  <si>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</si>
  <si>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КГУ "Средняя общеобразовательная школа №2 имени Жумекена Нажимеденова" отдела образования города Атырау Управления образования Атырауской области"</t>
  </si>
  <si>
    <t xml:space="preserve">Атырауская область, город Атырау, улица Өтепқали Исатаев,  42А </t>
  </si>
  <si>
    <t>КГУ «Школа-гимназия №3» отдела образования города Атырау Управления образования Атырауской области"</t>
  </si>
  <si>
    <t xml:space="preserve">Атырауская область, город Атырау, улица Адмирал Лев Владимирский,  41 </t>
  </si>
  <si>
    <t>КГУ «Средняя общеобразовательная школа №4 имени Ю.А.Гагарина» отдела образования города Атырау Управления образования Атырауской области"</t>
  </si>
  <si>
    <t xml:space="preserve">Атырауская область, город Атырау, улица Мұқағали Мақатаев,  61 </t>
  </si>
  <si>
    <t>КГУ «Средняя общеобразовательная школа №5 имени Г.Мусрепова» отдела образования города Атырау Управления образования Атырауской области"</t>
  </si>
  <si>
    <t xml:space="preserve">Атырауская область, город Атырау, улица Қабдырахман Ерниязов, 2 </t>
  </si>
  <si>
    <t>КГУ «Средняя общеобразовательная школа №6 имени Мурата Монкеулы» отдела образования города Атырау Управления образования Атырауской области"</t>
  </si>
  <si>
    <t xml:space="preserve">Атырауская область, город Атырау, проспект Азаттық,  162 </t>
  </si>
  <si>
    <t>КГУ «Средняя общеобразовательная школа №7 имени М.Ауэзова» отдела образования города Атырау Управления образования Атырауской области"</t>
  </si>
  <si>
    <t>Атырауская область, город Атырау, улица Сырдария, 1А</t>
  </si>
  <si>
    <t>КГУ «Средняя общеобразовательная школа №8 имени У.Атамбаева» отдела образования города Атырау Управления образования Атырауской области"</t>
  </si>
  <si>
    <t xml:space="preserve">Атырауская область, город Атырау, проспект Азаттық,  133А </t>
  </si>
  <si>
    <t>КГУ «Средняя общеобразовательная школа №12 имени Ф.Досымовой» отдела образования города Атырау Управления образования Атырауской области"</t>
  </si>
  <si>
    <t xml:space="preserve">Атырауская область, город Атырау, улица Махамбет Өтемісұлы,  111 </t>
  </si>
  <si>
    <t>КГУ «Национальная школа-гимназия №13 имени Д.Байбосынова» отдела образования города Атырау Управления образования Атырауской области"</t>
  </si>
  <si>
    <t xml:space="preserve">Атырауская область, город Атырау, улица Георгий Канцев, 1А </t>
  </si>
  <si>
    <t>КГУ «Средняя общеобразовательная школа №14 имени А.Чехова» отдела образования города Атырау Управления образования Атырауской области"</t>
  </si>
  <si>
    <t xml:space="preserve">Атырауская область, город Атырау, проспект Азаттық, 78 </t>
  </si>
  <si>
    <t>КГУ «Средняя общеобразовательная школа №15 имени Абая» отдела образования города Атырау Управления образования Атырауской области"</t>
  </si>
  <si>
    <t xml:space="preserve">Атырауская область, город Атырау, улица Қаныш Сәтбаев,  20 </t>
  </si>
  <si>
    <t>КГУ «Школа-лицей №17» отдела образования города Атырау Управления образования Атырауской области"</t>
  </si>
  <si>
    <t xml:space="preserve">Атырауская область, город Атырау, улица Бауыржан Момышұлы,  31 </t>
  </si>
  <si>
    <t>КГУ «Школа-гимназия №19 имени К.Сатпаева» отдела образования города Атырау Управления образования Атырауской области"</t>
  </si>
  <si>
    <t xml:space="preserve">Атырауская область, город Атырау, микрорайон                  Авангард -2,  19А </t>
  </si>
  <si>
    <t>КГУ «Средняя общеобразовательная школа №21 имени Жамбыла» отдела образования города Атырау Управления образования Атырауской области"</t>
  </si>
  <si>
    <t xml:space="preserve">Атырауская область, город Атырау, улица  Махамбет Өтемісұлы,  118/2 </t>
  </si>
  <si>
    <t>КГУ «Средняя общеобразовательная школа №22 имени Алии Молдагуловой» отдела образования города Атырау Управления образования Атырауской области"</t>
  </si>
  <si>
    <t xml:space="preserve">Атырауская область, город Атырау, улица Мұса Баймұханов,  39Б </t>
  </si>
  <si>
    <t>КГУ «Средняя общеобразовательная школа №23 имени Ахмета Байтурсынова» отдела образования города Атырау Управления образования Атырауской области"</t>
  </si>
  <si>
    <t xml:space="preserve">Атырауская область, город Атырау, микрорайон           СМП-163, улица 3,1 </t>
  </si>
  <si>
    <t>КГУ «Средняя общеобразовательная школа №24» отдела образования города Атырау Управления образования Атырауской области"</t>
  </si>
  <si>
    <t xml:space="preserve">Атырауская область, город Атырау, микрорайон Вокзал маны- 5, 16А </t>
  </si>
  <si>
    <t>КГУ «Средняя общеобразовательная школа №25 имени Б.Момышулы»отдела образования города Атырау Управления образования Атырауской области"</t>
  </si>
  <si>
    <t xml:space="preserve">Атырауская область, город Атырау, сельский округ Кайыршакты, село Ақсай, улица Атырау, 23 </t>
  </si>
  <si>
    <t>КГУ «Средняя общеобразовательная школа №27 имени И.Тайманова» отдела образования города Атырау Управления образования Атырауской области"</t>
  </si>
  <si>
    <t xml:space="preserve">Атырауская область, город Атырау, микрорайон. Вокзал Маңы-3,  22Б </t>
  </si>
  <si>
    <t>КГУ «Средняя общеобразовательная школа №28» отдела образования города Атырау Управления образования Атырауской области"</t>
  </si>
  <si>
    <t xml:space="preserve">Атырауская область, город Атырау, микрорайон Лесхоз, 28А </t>
  </si>
  <si>
    <t>КГУ «Школа-гимназия №30 для одаренных детей с обучением на трех языках» отдела образования города Атырау Управления образования Атырауской области"</t>
  </si>
  <si>
    <t>Атырауская область, город Атырау, улица Нұрғиса Тілендиев,  21</t>
  </si>
  <si>
    <t>КГУ «Школа-гимназия №31» отдела образования города Атырау Управления образования Атырауской области"</t>
  </si>
  <si>
    <t xml:space="preserve">Атырауская область, город Атырау, микрорайон Атырау, улица Қайыржан Рысмағамбетов,  46 </t>
  </si>
  <si>
    <t>КГУ «Многопрофильная школа-гимназия №34» отдела образования города Атырау Управления образования Атырауской области"</t>
  </si>
  <si>
    <t xml:space="preserve">Атырауская область, город Атырау, микрорайон Алмагүл, 26 </t>
  </si>
  <si>
    <t>КГУ «Школа-гимназия №36» отдела образования города Атырау Управления образования Атырауской области"</t>
  </si>
  <si>
    <t>130640003993</t>
  </si>
  <si>
    <t xml:space="preserve">Атырауская область, город Атырау, микрорайон Мирас, улица Зейнолла Көшәлиев,  23 </t>
  </si>
  <si>
    <t>КГУ "Общеобразовательная средняя школа №37 имени Салыка Зиманова" отдела образования города Атырау Управления образования Атырауской области"</t>
  </si>
  <si>
    <t>170840017155</t>
  </si>
  <si>
    <t xml:space="preserve">Атырауская область, город Атырау, микрорайон Нұрсая,  109А </t>
  </si>
  <si>
    <t>КГУ  «Школа-лицей №38» отдела образования города Атырау Управления образования Атырауской области"</t>
  </si>
  <si>
    <t>КГУ "Школа-лицей №38" отдела образования города Атырау Управления образования Атырауской области"</t>
  </si>
  <si>
    <t xml:space="preserve">Атырауская область, город Атырау, проспект Бейбарыс, 445 </t>
  </si>
  <si>
    <t>КГУ «Средняя общеобразовательная школа №39» отдела образования города Атырау Управления образования Атырауской области"</t>
  </si>
  <si>
    <t>190940006216</t>
  </si>
  <si>
    <t>КГУ "Средняя общеобразовательная школа №39" отдела образования города Атырау Управления образования Атырауской области</t>
  </si>
  <si>
    <t xml:space="preserve">Атырауская область, город Атырау, микрорайон Жұлдыз,29 </t>
  </si>
  <si>
    <t>КГУ  "Школа-гимназия №41 имени Әбіша Кекілбайұлы" отдела образования города Атырау Управления образования Атырауской области</t>
  </si>
  <si>
    <t>210240021805</t>
  </si>
  <si>
    <t xml:space="preserve">Атырауская область, город Атырау, микрорайон Самал, улица  Әбіш Кекілбайұлы, 15А </t>
  </si>
  <si>
    <t>КГУ «Средняя общеобразовательная школа имени Г.Муратбаева» отдела образования города Атырау Управления образования Атырауской области</t>
  </si>
  <si>
    <t xml:space="preserve">Атырауская область, город Атырау, микрорайон  Жұмыскер, улица Сабыр Бекмағамбетов,  2 </t>
  </si>
  <si>
    <t>КГУ «Средняя общеобразовательная школа Еркинкала» отдела образования города Атырау Управления образования Атырауской области</t>
  </si>
  <si>
    <t>КГУ «Средняя общеобразовательная школа имени Ы.Алтынсарина» отдела образования города Атырау Управления образования Атырауской области</t>
  </si>
  <si>
    <t xml:space="preserve">Атырауская область, город Атырау, микрорайон Құрсай, улица Қарабау,  12 </t>
  </si>
  <si>
    <t>ГУ  "Управление полиции города Атырау Департамента полиции Атырауской области Министерства внутренних дел Республики Казахстан"</t>
  </si>
  <si>
    <t xml:space="preserve">Атырауская область, город Атырау, улица Әлия Молдағұлова, 247 </t>
  </si>
  <si>
    <t xml:space="preserve">Атырауская область, город Атырау, микрорайон Балыкшы, улица  Құмар Жүнісов, 3А </t>
  </si>
  <si>
    <t>Атырауская область, город Атырау, микрорайон  СМП 136, 24</t>
  </si>
  <si>
    <t>ГУ "Линейный отдел полиции на станции Атырау Департамента полиции на транспорте Министерства внутренних дел Республики Казахстан"</t>
  </si>
  <si>
    <t>941240003772</t>
  </si>
  <si>
    <t xml:space="preserve">Атырауская область, город Атырау, улица  Мұса Баймұханов, 35 </t>
  </si>
  <si>
    <t>КГУ «Средняя общеобразовательная школа имени Макаша Бекмухамбетова» отдела образования города Атырау Управления образования Атырауской области</t>
  </si>
  <si>
    <t>Атырауская область, город Атырау, микрорайон  Балықшы, улица Кунанбаева, 19А</t>
  </si>
  <si>
    <t>КГУ «Средняя общеобразовательная школа имени К.Смагулова» отдела образования города Атырау Управления образования Атырауской области</t>
  </si>
  <si>
    <t xml:space="preserve">Атырауская область, город Атырау, сельский округ Кайыршакты, село Томарлы, улица Қайырғали Смағұлов, 17А </t>
  </si>
  <si>
    <t>КГУ «Средняя общеобразовательная школа имени М.Отаралиева» отдела образования города Атырау Управления образования Атырауской области</t>
  </si>
  <si>
    <t xml:space="preserve">Атырауская область, город Атырау, микрорайон Ақжайық, улица  №3,  36 </t>
  </si>
  <si>
    <t>КГУ «Школа-лицей IT» отдела образования города Атырау Управления образования Атырауской области</t>
  </si>
  <si>
    <t>940840000291</t>
  </si>
  <si>
    <t xml:space="preserve">Атырауская область, город Атырау, проспект Мұхтар Әуезов,  11 </t>
  </si>
  <si>
    <t>КГУ «Алмалинская средняя школа» отдела образования города Атырау Управления образования Атырауской области</t>
  </si>
  <si>
    <t>970540000962</t>
  </si>
  <si>
    <t>Атырауская область, город Атырау, сельский округ Алмалы, село Алмалы, улица Бейбітшілік,  3</t>
  </si>
  <si>
    <t>КГУ «Атырауская областная школа-интернат для одаренных детей» отдела образования города Атырау Управления образования Атырауской области</t>
  </si>
  <si>
    <t>970840001832</t>
  </si>
  <si>
    <t xml:space="preserve">Атырауская область, город Атырау, улица Ахмет Байтурсынов, 127 </t>
  </si>
  <si>
    <t>941040000868</t>
  </si>
  <si>
    <t xml:space="preserve">Атырауская область, город Атырау, проспект Мұхтар Әуезов, 12 </t>
  </si>
  <si>
    <t>КГУ  "№1 Лицей-интернат "Білім-инновация" Управления образования Атырауской области"</t>
  </si>
  <si>
    <t>970840001552</t>
  </si>
  <si>
    <t xml:space="preserve">Атырауская область, город Атырау, улица Жолдасқали Досмұхамбетов, 10 </t>
  </si>
  <si>
    <t>КГУ "№3 Лицей-интернат "Білім-инновация" Управления образования Атырауской области"</t>
  </si>
  <si>
    <t>160840026925</t>
  </si>
  <si>
    <t xml:space="preserve">Атырауская область, город Атырау, улица Адмирал Лев Владимирский,  28 </t>
  </si>
  <si>
    <t>960140000666</t>
  </si>
  <si>
    <t>Атырауская область, город Атырау, улица Әйтеке Би,186 Б</t>
  </si>
  <si>
    <t>980840004073</t>
  </si>
  <si>
    <t xml:space="preserve">Атырауская область, город Атырау, проспект Студенттер,  42 </t>
  </si>
  <si>
    <t>941140000843</t>
  </si>
  <si>
    <t xml:space="preserve">Атырауская область, город Атырау, улица Ғинаят Әбдірахманов,№ 5 </t>
  </si>
  <si>
    <t>960140000894</t>
  </si>
  <si>
    <t>Атырауская область, город Атырау, улица Құрманғазы,  9/2</t>
  </si>
  <si>
    <t>990240005666</t>
  </si>
  <si>
    <t>Атырауская область, город Атырау, проспект Азаттық, 152а</t>
  </si>
  <si>
    <t>960340000594</t>
  </si>
  <si>
    <t>Атырауская область, город Атырау, проспект Азаттық,  152А/1</t>
  </si>
  <si>
    <t>970240000841</t>
  </si>
  <si>
    <t xml:space="preserve">Атырауская область, город Атырау, улица Құрманғазы,  9 </t>
  </si>
  <si>
    <t>960140000369</t>
  </si>
  <si>
    <t>Атырауская область, город Атырау, улица Адмирал Лев Владимирский,  26</t>
  </si>
  <si>
    <t>КГКП «Атырауский аграрно-технический колледж»Управления образования Атырауской области</t>
  </si>
  <si>
    <t>990240006832</t>
  </si>
  <si>
    <t>КГКП  «Атырауский аграрно-технический колледж»</t>
  </si>
  <si>
    <t>Атырауская область, город Атырау, улица   Мұса Баймұханов,  45Б</t>
  </si>
  <si>
    <t>990240006822</t>
  </si>
  <si>
    <t>КГКП  "Атырауский политехнический высший колледж имени Саламата Мукашева" Управления образования Атырауской области"</t>
  </si>
  <si>
    <t xml:space="preserve">Атырауская область, город Атырау, улица  Мұса Баймұханов,  45 </t>
  </si>
  <si>
    <t>КГКП "Атырауский музыкальный колледж "Академия народной музыки имени Дины Нурпеисовой" Управления образования Атырауской области"</t>
  </si>
  <si>
    <t xml:space="preserve"> Атырауская область, город Атырау, улица  Қаныш Сәтбаев, 54А </t>
  </si>
  <si>
    <t>КГП на ПХВ «Атырауский высший медицинский колледж» Управления образования Атырауской области</t>
  </si>
  <si>
    <t>990240002631</t>
  </si>
  <si>
    <t>КГП на ПХВ  "Атырауский высший медицинский колледж" Управления здравоохранения Атырауской области"</t>
  </si>
  <si>
    <t xml:space="preserve">Атырауская область, город Атырау, улица Құрманғазы, 7 </t>
  </si>
  <si>
    <t>КГКП «Ясли-сад №15 «Балбобек» отдела образования города Атырау Управления образования Атырауской области</t>
  </si>
  <si>
    <t xml:space="preserve"> Атырауская область, город Атырау,, улица Кигаш, 2</t>
  </si>
  <si>
    <t>КГКП «Ясли-сад №22 «Еркетай» отдела образования города Атырау Управления образования Атырауской области</t>
  </si>
  <si>
    <t xml:space="preserve"> Атырауская область, город Атырау,улица Ауэзова, 52Д</t>
  </si>
  <si>
    <t>КГКП «Ясли-сад №24 «Счастливое Детство» отдела образования города Атырау Управления образования Атырауской области</t>
  </si>
  <si>
    <t>990540002127</t>
  </si>
  <si>
    <t xml:space="preserve"> Атырауская область, город Атырау, проспект Азаттык, 49В</t>
  </si>
  <si>
    <t>КГКП «Ясли-сад №25 «Еркемай» отдела образования города Атырау Управления образования Атырауской области</t>
  </si>
  <si>
    <t>121040005700</t>
  </si>
  <si>
    <t xml:space="preserve"> Атырауская область, город Атырау, микрорайон Центральный, 2</t>
  </si>
  <si>
    <t>КГКП «Ясли-сад №26 «Жулдыз» отдела образования города Атырау Управления образования Атырауской области</t>
  </si>
  <si>
    <t>121140017996</t>
  </si>
  <si>
    <t xml:space="preserve"> Атырауская область, город Атырау, Каиршахтинский с/о, с.Томарлы, микрорайон Жулдыз, улица 6, 28</t>
  </si>
  <si>
    <t>КГКП «Ясли-сад №30 «Жумбак» отдела образования города Атырау Управления образования Атырауской области</t>
  </si>
  <si>
    <t>990540000943</t>
  </si>
  <si>
    <t xml:space="preserve"> Атырауская область, город Атырау, улица Момышулы, 18</t>
  </si>
  <si>
    <t>КГКП «Ясли-сад №32 «Молдир» отдела образования города Атырау Управления образования Атырауской области</t>
  </si>
  <si>
    <t>990440006146</t>
  </si>
  <si>
    <t>КГКП «Ясли-сад №33 «Коркемай» отдела образования города Атырау Управления образования Атырауской области</t>
  </si>
  <si>
    <t>990440006225</t>
  </si>
  <si>
    <t>КГКП «Ясли-сад №34 «Нурбобек» отдела образования города Атырау Управления образования Атырауской области</t>
  </si>
  <si>
    <t>160940029587</t>
  </si>
  <si>
    <t>ТОО "Высший колледж APEC PetroTechnic"</t>
  </si>
  <si>
    <t>120940012842</t>
  </si>
  <si>
    <t xml:space="preserve"> Атырауская область, город Атырау,микрорайон Нұрсая,проспект Елорда 24</t>
  </si>
  <si>
    <t>Атырауская область, город.Атырау, улица Мұса Баймұханов, 51А</t>
  </si>
  <si>
    <t>Атырауская область, город.Атырау, проспект Студенттер, 211А</t>
  </si>
  <si>
    <t>120140005923</t>
  </si>
  <si>
    <t>Атырауская область, город.Атырау, микрорайон Балықшы,улица Айнаш Байжігітова 64</t>
  </si>
  <si>
    <t>161040018928</t>
  </si>
  <si>
    <t>Атырауская область, город.Атырау, улица Мұса Баймұханов  45А</t>
  </si>
  <si>
    <t>Атырауская область, город.Атырау,Азаттық (Проспект), 1</t>
  </si>
  <si>
    <t>990240001891</t>
  </si>
  <si>
    <t>Атырауская область, город.Атырау, Студенттер (Проспект), 1</t>
  </si>
  <si>
    <t>АСТРАХАНЦЕВА ЗЕЙНЕП УСЕИНОВНА  (ИП "Центр развития   детей  ZNAMUS")</t>
  </si>
  <si>
    <t>750124403407</t>
  </si>
  <si>
    <t>ТОО "Детский сад "AYALA"</t>
  </si>
  <si>
    <t>170740000355</t>
  </si>
  <si>
    <t>ТОО "DARA INCLUSION"</t>
  </si>
  <si>
    <t>221240008278</t>
  </si>
  <si>
    <t>АМАНҚОСОВА АСЫЛАЙ АМАНҚОСҚЫЗЫ     (ИП Асылай)</t>
  </si>
  <si>
    <t>920309401244</t>
  </si>
  <si>
    <t xml:space="preserve"> Ясли детский сад "Еркеназ-2"</t>
  </si>
  <si>
    <t>АМИРОВ ЕРНАР АЛЬБЕКУЛЫ              (ИП  "Бөлек-Тау")</t>
  </si>
  <si>
    <t>991222350040</t>
  </si>
  <si>
    <t xml:space="preserve"> КАПУСТИНА ПОЛИНА ИГОРЬЕВНА (ИП. Капустина П.И)</t>
  </si>
  <si>
    <t>840623402549</t>
  </si>
  <si>
    <t xml:space="preserve">Ясли сад и центр "SuperДетки" </t>
  </si>
  <si>
    <t>Атырауская область, город.Атырау, Георгий Канцев (УЛИЦА), 12</t>
  </si>
  <si>
    <t>Атырауская область, город.Атырау, Әди Шәріпов (улица), 13Б</t>
  </si>
  <si>
    <t xml:space="preserve"> АМИРОВ ВЛАДИСЛАВ РУСЛАНОВИЧ (ИП. АМИРОВ)</t>
  </si>
  <si>
    <t>960124351494</t>
  </si>
  <si>
    <t>Атырауская область, город.Атырау, Мұса Баймұханов (УЛИЦА), 63</t>
  </si>
  <si>
    <t>120440022396</t>
  </si>
  <si>
    <t xml:space="preserve">Учреждение "Колледж Атырауского инженерно-гуманитарного института" </t>
  </si>
  <si>
    <t>Атырауская область, город.Атырау, Владимир Худин (улица), 5</t>
  </si>
  <si>
    <t>Хайруллаева Жанар Галимжанована (ИП Жанара)</t>
  </si>
  <si>
    <t>Атырауская область, город.Атырау, Мұхтаров Шәмкен (улица), 2А</t>
  </si>
  <si>
    <t>ЖАНТІЛЕС АЙША СЕРІКҚАЛИҚЫЗЫ (ИП "ЖАНТІЛЕС А.С.")</t>
  </si>
  <si>
    <t>Атырауская область, город.Атырау, Геолог (Микрорайон),  улица Строитель, 3</t>
  </si>
  <si>
    <t>Товарищество с ограниченной ответственностью "АтырауНефтеМаш"</t>
  </si>
  <si>
    <t>000540000413</t>
  </si>
  <si>
    <t xml:space="preserve">Атырауская область, город.Атырау, улица Құттығай Батыр, 44 </t>
  </si>
  <si>
    <t>КГКП «Ясли-сад «Шағала» отдела образования города Атырау Управления образования Атырауской области»</t>
  </si>
  <si>
    <t>КГКП  «Ясли-сад «Шағала» отдела образования города Атырау Управления образования Атырауской области»</t>
  </si>
  <si>
    <t xml:space="preserve">Атырауская область, г.Атырау, сельский округ Кайыршакты, село Томарлы, улица Себен Құтқожин, 1Б </t>
  </si>
  <si>
    <t>Атырауская область, город.Атырау, Өтеген Баймұханов (улица), Жұмыскер (Микрорайон), 105</t>
  </si>
  <si>
    <t>Атырауская область, город.Атырау, Томарлы, Жубан Кадиршин (УЛИЦА), 15</t>
  </si>
  <si>
    <t xml:space="preserve">Частный ясли-сад "Ai-Korkem" </t>
  </si>
  <si>
    <t>Атырауская область, город.Атырау, Махамбет Өтемісұлы (улица), 69</t>
  </si>
  <si>
    <t xml:space="preserve">Ясли-сад "Козайым" </t>
  </si>
  <si>
    <t>Атырауская область, город.Атырау,Зәкеш Юсупов (улица), Өркен (Микрорайон), 44</t>
  </si>
  <si>
    <t>КГУ "Средняя общеобразовательная школа-интернат Бесикти" отдела образования города Атырау Управления образования Атырауской области"</t>
  </si>
  <si>
    <t>КГУ  "Средняя общеобразовательная школа-интернат Бесикти" отдела образования города Атырау Управления образования Атырауской области"</t>
  </si>
  <si>
    <t xml:space="preserve">Атырауская область, город Атырау, сельский округ Кайыршакты, село Бесікті, улица Қабдол Нұржанов,  100 </t>
  </si>
  <si>
    <t>КГУ "Средняя общеобразовательная школа имени Жамбыла" отдела образования города Атырау Управления образования Атырауской области"</t>
  </si>
  <si>
    <t xml:space="preserve">Атырауская область, город Атырау, сельский округ Атырау, село Жаңаталап, улица Хисма Сұлтанов, 70А </t>
  </si>
  <si>
    <t>КГУ "Основная общеобразовательная школа Талгайран" отдела образования города Атырау Управления образования Атырауской области"</t>
  </si>
  <si>
    <t>КГУ «Основная общеобразовательная школа Талгайран» государственного учреждения «Городской отдел образования</t>
  </si>
  <si>
    <t xml:space="preserve">Атырауская область, город Атырау, сельский округ Кайыршакты, село Талкайран, улица Кенжеш Есмұханов, 40 </t>
  </si>
  <si>
    <t>КГУ "Областная универсальная научная библиотека имени Габдола Сланова Управления культуры и развития языков Атырауской области"</t>
  </si>
  <si>
    <t>КГУ  "Областная универсальная научная библиотека имени Габдола Сланова Управления культуры и развития языков Атырауской области"</t>
  </si>
  <si>
    <t xml:space="preserve">Атырауская область, город Атырау, проспект Әбілқайыр Хан, 52 </t>
  </si>
  <si>
    <t>ТОО "Sana high school"</t>
  </si>
  <si>
    <t>Атырауская область, город.Атырау, Талғат Бигельдинов (улица), 47</t>
  </si>
  <si>
    <t>РАМАЗАНОВА ГАУХАР ТИМОФЕЕВНА( ИП GS Group)</t>
  </si>
  <si>
    <t>ИП "GS Group"</t>
  </si>
  <si>
    <t>КГКП "Областная филармония имени Нурмухана Жантурина Управления культуры и развития языков Атырауской области"</t>
  </si>
  <si>
    <t xml:space="preserve">Атырауская область, город Атырау, улица Махамбет Өтемісұлы,115 </t>
  </si>
  <si>
    <t>КГКП «Ясли-сад «Рауан»отдела образования города Атырау Управления образования Атырауской области»</t>
  </si>
  <si>
    <t>Атырауская область, город Атырау, сельский округ Кенозек, селоТаскала, улица Центральная, 18</t>
  </si>
  <si>
    <t>КГУ «Средняя общеобразовательная школа имени Т.Амандосова» отдела образования города Атырау Управления образования Атырауской области"</t>
  </si>
  <si>
    <t>КГУ "Средняя общеобразовательная школа имени Т.Амандосова" отдела образования города Атырау Управления образования Атырауской области"</t>
  </si>
  <si>
    <t xml:space="preserve">Атырауская область, город Атырау, сельский округ Кеңөзек, село Тасқала, улица Орталық, 22 </t>
  </si>
  <si>
    <t>КГУ "Специализированный дом ребенка" Управления здравоохранения Атырауской области"</t>
  </si>
  <si>
    <t>940740001266</t>
  </si>
  <si>
    <t>КГУ «Специальная школа-интернат №2» Управления образования Атырауской области"</t>
  </si>
  <si>
    <t>940740001068</t>
  </si>
  <si>
    <t xml:space="preserve">Атырауская область,Махамбетский район, сельский округ Махамбет, село Махамбет, улица Исатай Тайманов, 23 </t>
  </si>
  <si>
    <t>КГУ «Центр оказания специальных социальных услуг №1» Управления координации занятости и социальных программ Атырауской области»</t>
  </si>
  <si>
    <t>940740000486</t>
  </si>
  <si>
    <t xml:space="preserve">Атырауская область, Махамбетский район, село Сарайчик, улица Шакликова №38 </t>
  </si>
  <si>
    <t>КГКП «Ясли-сад №35 «Балакай» отдела образования города Атырау Управления образования Атырауской области"</t>
  </si>
  <si>
    <t>170840002018</t>
  </si>
  <si>
    <t xml:space="preserve">Атырауская область, город Атырау, микрорайон Бирлик, улица Коркыт Ата, 34А </t>
  </si>
  <si>
    <t>КГКП «Ясли-сад №36 «Нуралем» отдела образования города Атырау Управления образования Атырауской области"</t>
  </si>
  <si>
    <t>171240007575</t>
  </si>
  <si>
    <t>Атырауская область, город Атырау, микрорайон Мирас, улица Кошалиева, 21</t>
  </si>
  <si>
    <t>КГКП «Ясли-сад №37«Болашақ» отдела образования города Атырау Управления образования Атырауской области"</t>
  </si>
  <si>
    <t>191140002613</t>
  </si>
  <si>
    <t>Атырауская область, город Атырау,  село Еркинкал, улица Кушербаев 29 а</t>
  </si>
  <si>
    <t>КГКП «Ясли-сад №38 «Аққайын» отдела образования города Атырау Управления образования Атырауской области"</t>
  </si>
  <si>
    <t>191140028469</t>
  </si>
  <si>
    <t>«Ясли-сад №38 «Аққайын»</t>
  </si>
  <si>
    <t xml:space="preserve">Атырауская область, город Атырау, сельский округ Атырау, село Қызылбалық, улица К.Курмашев, 18А </t>
  </si>
  <si>
    <t>КГКП «Ясли-сад №39 «Ақкөгершін» отдела образования города Атырау Управления образования Атырауской области"</t>
  </si>
  <si>
    <t>190540003891</t>
  </si>
  <si>
    <t>Ясли-сад №39 «Ақкөгершін»</t>
  </si>
  <si>
    <t>Атырауская область, город Атырау, микрорайон Самал, улица Ескалиева, 16А</t>
  </si>
  <si>
    <t>КГКП «Ясли-сад №43 «Арман» отдела образования города Атырау Управления образования Атырауской области"</t>
  </si>
  <si>
    <t>990540000775</t>
  </si>
  <si>
    <t>Атырауская область, город Атырау, улица Сейфуллина, 37</t>
  </si>
  <si>
    <t>КГКП «Ясли-сад №54 «Айгуль» отдела образования города Атырау Управления образования Атырауской области"</t>
  </si>
  <si>
    <t>990540003482</t>
  </si>
  <si>
    <t>Атырауская область, город Атырау,  микрорайон Привокзальный-5, 27Б</t>
  </si>
  <si>
    <t>КГКП «Ясли-сад №55 «Жадыра» отдела образования города Атырау Управления образования Атырауской области"</t>
  </si>
  <si>
    <t>Атырауская область, город Атырау, улица Баймуханова, 39В</t>
  </si>
  <si>
    <t>Атырауская область, город. Атырау, село Талгайран</t>
  </si>
  <si>
    <t>Товарищество с ограниченной ответственностью "Атырауский нефтеперерабатывающий завод"</t>
  </si>
  <si>
    <t>040740000537</t>
  </si>
  <si>
    <t>Атырауская область, город Атырау, проспект Зейнолла Қабдолов, 1</t>
  </si>
  <si>
    <t>Атырауская область, город Атырау, проспект Зейнолла Қабдолов, 1/1</t>
  </si>
  <si>
    <t>951240000809</t>
  </si>
  <si>
    <t>961040000040</t>
  </si>
  <si>
    <t>ТОО  "Инфинити Орда"</t>
  </si>
  <si>
    <t>100940002188</t>
  </si>
  <si>
    <t>ТОО "Инфинити Орда" ресторан "ARMATA", ресторан "CHIKAGO",  Ресторан  "LOFT BAR", Караоке бар "LUCIANO", Фитнес клуб "INFINITY FITNESS"</t>
  </si>
  <si>
    <t>ТОО "Атырауская теплоэлектроцентраль"</t>
  </si>
  <si>
    <t>970740002267</t>
  </si>
  <si>
    <t>ТОО "Атырауские тепловые сети"</t>
  </si>
  <si>
    <t>981240001416</t>
  </si>
  <si>
    <t>Атырауская область, город Атырау, Шоқан Уәлиханов (УЛИЦА), 8</t>
  </si>
  <si>
    <t>КГКП "Ясли-сад "Шолпан" отдела образования города Атырау Управления образования Атырауской области</t>
  </si>
  <si>
    <t xml:space="preserve"> "Ясли-сад "Шолпан"</t>
  </si>
  <si>
    <t>Атырауская область, город.Атырау, Томарлы, Сисен Мирмашев (улица), Жұлдыз-3 (Жилой массив), 18</t>
  </si>
  <si>
    <t xml:space="preserve">  КГУ «Общеобразовательная средняя школа №1» отдела образования Жылыойского района Управления образования Атырауской области"</t>
  </si>
  <si>
    <t xml:space="preserve">Атырауская область, Жылыойский район, город Кульсары, проспект Махамбет,  136 </t>
  </si>
  <si>
    <t xml:space="preserve">  КГУ  «Общеобразовательная средняя школа №2» отдела образования Жылыойского района Управления образования Атырауской области"</t>
  </si>
  <si>
    <t>Атырауская область, Жылыойский район, село Косчагил  улица Абылайхана  №138</t>
  </si>
  <si>
    <t xml:space="preserve">   КГУ «Общеобразовательная средняя школа №3» отдела образования Жылыойского района Управления образования Атырауской области"</t>
  </si>
  <si>
    <t xml:space="preserve">Атырауская область, Жылыойский район, сельский округ Караарна, село Шокпартогай, улица Татан Дешенов, зд. 378 </t>
  </si>
  <si>
    <t xml:space="preserve">   КГУ  «Общеобразовательная средняя школа №4 им. М.Ауезова» отдела образования Жылыойского района Управления образования Атырауской области"</t>
  </si>
  <si>
    <t xml:space="preserve">Атырауская область, Жылыойский район,сельский округ Жем, село Тургызба, улица Бөкен Би,  409 </t>
  </si>
  <si>
    <t xml:space="preserve">   КГУ «Общеобразовательная средняя школа №5 им. Абая» отдела образования Жылыойского района Управления образования Атырауской области"</t>
  </si>
  <si>
    <t xml:space="preserve">Атырауская область, Жылыойский район, город Кульсары, улица Дүйсенғали Әжіғалиев, 67 </t>
  </si>
  <si>
    <t xml:space="preserve">   КГУ  «Общеобразовательная средняя школа №6» отдела образования Жылыойского района Управления образования Атырауской области"</t>
  </si>
  <si>
    <t>Атырауская область, Жылыойский район, город Кульсары, Александр Завершинский (УЛИЦА), 56</t>
  </si>
  <si>
    <t>ТОО "Мед-Профи колледж"</t>
  </si>
  <si>
    <t>Атырауская область, Жылыойский район, город Кульсары</t>
  </si>
  <si>
    <t>ясли сад «Жадыра»</t>
  </si>
  <si>
    <t>Атырауская область, Жылыойский район, город Кульсары, Болат Ербосынов (улица), 645А</t>
  </si>
  <si>
    <t>ТОО "Карат"</t>
  </si>
  <si>
    <t>ТОО "Сенимди Курылыс"</t>
  </si>
  <si>
    <t>ТОО "Ариадна"</t>
  </si>
  <si>
    <t>ТОО "Хемимонтаж-Атырау"</t>
  </si>
  <si>
    <t>ТОО "Умирзак-Сервис"</t>
  </si>
  <si>
    <t>ТОО"Болат-Жол"</t>
  </si>
  <si>
    <t>ТОО "Интер Таско"</t>
  </si>
  <si>
    <t>КГУ «Средняя школа имени М.Ауэзова» отдела образования Индерского района Управления образования Атырауской области»</t>
  </si>
  <si>
    <t>Атырауская область, Индерский район, поселок Индерборский, улица Кунаев Динмухаммед, 17А</t>
  </si>
  <si>
    <t>КГУ«Аккалинская средняя школа» отдела образования Индерского района Управления образования Атырауской области»</t>
  </si>
  <si>
    <t>Атырауская область, Индерский район,  сельский округ Елтай, село Аккала, улица Жылысов Тилеген, 47</t>
  </si>
  <si>
    <t>КГУ  «Средняя школа имени С.Сейфуллина» отдела образования Индерского района Управления образования Атырауской области»</t>
  </si>
  <si>
    <t>Атырауская область, Индерский район, поселок Индерборский, микрорайон Восток, улица Бейімбет Майлин,  7</t>
  </si>
  <si>
    <t>КГУ «Буденевская средняя школа» отдела образования Индерского района Управления образования Атырауской области»</t>
  </si>
  <si>
    <t>Атырауская область, Индерский район, сельский округ Бөдене, село Бодене, улица Мункеулы Мурат, 1</t>
  </si>
  <si>
    <t>КГУ «Средняя школа имени М.Монкеулы» отдела образования Индерского района Управления образования Атырауской области»</t>
  </si>
  <si>
    <t>Атырауская область, Индерский район,  сельский округ Жарсуат, село Курылыс, улица Кылыш Кемалиев, 13</t>
  </si>
  <si>
    <t>КГУ «Средняя школа имени Махамбета» отдела образования Индерского района Управления образования Атырауской области»</t>
  </si>
  <si>
    <t>980240002184</t>
  </si>
  <si>
    <t>Атырауская область, Индерский район,  сельский округ Жарсуат, село Жарсуат, улица Утемисов Махамбет,  20</t>
  </si>
  <si>
    <t>КГУ  «Средняя школа имени Ш.Валиханова» отдела образования Индерского района Управления образования Атырауской области»</t>
  </si>
  <si>
    <t>Атырауская область, Индерский район, поселок Индерборский, улица Тухфатов Касым,  30А</t>
  </si>
  <si>
    <t xml:space="preserve"> КГУ  "Есболская средняя школа" отдела образования Индерского района Управления образования Атырауской области"</t>
  </si>
  <si>
    <t>Атырауская область, Индерский район, сельский округ Есбол, село Есбол, улица Тайманов Исатай, 45</t>
  </si>
  <si>
    <t xml:space="preserve">КГУ  "Индерское учреждение по охране лесов и животного мира" </t>
  </si>
  <si>
    <t xml:space="preserve">Атырауская область, Индерский район, сельский округ Есбол, Сакен Сейфуллин (УЛИЦА), 33 </t>
  </si>
  <si>
    <t>КГКП "Ясли-сад "Райхан" отдела образования Индерского района Управления образования Атырауской области"</t>
  </si>
  <si>
    <t>Атырауская область, Индерский район, поселок Индерборский, улица Тайсойган, 3</t>
  </si>
  <si>
    <t>КГКП  "Ясли-сад "Балапан" отдела образования Индерского района Управления образования Атырауской области"</t>
  </si>
  <si>
    <t>Атырауская область Индерский район, сельский округ Есбол, село Есбол, улица Сырым Датова,12</t>
  </si>
  <si>
    <t xml:space="preserve">Атырауская область,Исатайский район, сельский округ Аккистау, село Аккистау,  улица Даулет Абилхайров,1А </t>
  </si>
  <si>
    <t xml:space="preserve">Атырауская область,Исатайский район сельский округ Аккистау, село Өркен,  улица Жалтыр, 82 </t>
  </si>
  <si>
    <t xml:space="preserve">Атырауская область,Исатайский район сельский округ Тушыкудук, село Тушыкудук, улица Хатима Дайырова, 36 </t>
  </si>
  <si>
    <t>Атырауская область,Исатайский район сельский округ Камыскала, село Хамита Ергалиева, улица Камыскала, 12</t>
  </si>
  <si>
    <t xml:space="preserve">Атырауская область,Исатайский районсельский округ Аккистау, село Аккистау,  улица Хамит Ерғалиев, 15 </t>
  </si>
  <si>
    <t>Атырауская область,Исатайский район, сельский округ Тушыкудук, село Тушыкудук,  улица Әзіржан Қаражанов, 4</t>
  </si>
  <si>
    <t>Атырауская область,Исатайский район, сельский округ Аккистау, разъезд 17, Улица, 24</t>
  </si>
  <si>
    <t>Атырауская область,Исатайский район, сельский округ Нарын, село Нарын, улица Болатжол, 2</t>
  </si>
  <si>
    <t>060240010371</t>
  </si>
  <si>
    <t>Атырауская область,Исатайский район, сельский округ Жанбай, село Жанбай, улица Тайыр Нысанов, 3А</t>
  </si>
  <si>
    <t>060540007907</t>
  </si>
  <si>
    <t xml:space="preserve">Атырауская область,Исатайский район, сельский округ Зинеден, село Зинеден, улица Қ.Қуанышбаев, 15 </t>
  </si>
  <si>
    <t>КГУ  «Шортанбайская общая средняя школа» отдела образования Курмангазинского района Управления образования Атырауской области»</t>
  </si>
  <si>
    <t>Атырауская область,Курмангазинский район, сельский округ Шортанбай, село Шортанбай, улица Әбу Сарсенбаева, 16</t>
  </si>
  <si>
    <t>КГУ  "Начальная школа села Батырбек" отдела образования Курмангазинского района Управления образования Атырауской области"</t>
  </si>
  <si>
    <t>Атырауская область,Курмангазинский район, сельский округ Суюндук, село Батырбек,  улица Нарын, 11</t>
  </si>
  <si>
    <t>КГУ  «№80 начальная школа» отдела образования Курмангазинского района Управления образования Атырауской области»</t>
  </si>
  <si>
    <t>Атырауская область,Курмангазинский район, сельский округ Макаш, разъезд Афанасьева,  улица Теміржолшылар,25</t>
  </si>
  <si>
    <t>КГУ  «Школа-интернат имени Зейноллы Сериккалиулы» отдела образования Курмангазинского района Управления образования Атырауской области»</t>
  </si>
  <si>
    <t>Атырауская область,Курмангазинский район, сельский округ Құрманғазы, село Құрманғазы,  улица Ғизат Әліпов,28</t>
  </si>
  <si>
    <t>КГУ «Общая средняя школа имени М.В.Ломоносова» отдела образования Курмангазинского района Управления образования Атырауской области»</t>
  </si>
  <si>
    <t xml:space="preserve"> Атырауская область,Курмангазинский район, сельский округ Құрманғазы, село Құрманғазы, улица Халит Испулаев,1</t>
  </si>
  <si>
    <t>КГУ «Общая средняя школа имени Габита Мусрепова» отдела образования Курмангазинского района Управления образования Атырауской области»</t>
  </si>
  <si>
    <t>Атырауская область,Курмангазинский район, сельский округ Кудряшов, село Кудряшево,  улица Бейбітшілік, 1А</t>
  </si>
  <si>
    <t>КГУ  «Общая средняя школа имени И.Алтынсарина» отдела образования Курмангазинского района Управления образования Атырауской области»</t>
  </si>
  <si>
    <t>Атырауская область,Курмангазинский район, сельский округ Жаңаталап, село Хиуаз,  улица Сайып Рыскалиев, 10</t>
  </si>
  <si>
    <t>КГУ  «Балкудукская общая средняя школа» отдела образования Курмангазинского района Управления образования Атырауской области»</t>
  </si>
  <si>
    <t xml:space="preserve">Атырауская область,Курмангазинский район, сельский округ Азгир, село Балкудук,  улица Бауыржан Момышұлы, 5А </t>
  </si>
  <si>
    <t xml:space="preserve">КГУ  «Курмангазинское учреждение по охране лесов и животного мира» </t>
  </si>
  <si>
    <t xml:space="preserve">Атырауская область, Курмангазинский район, Сафоновка, улица Орманды , 35 </t>
  </si>
  <si>
    <t>КГУ «Суюндукская общая средняя школа» отдела образования Курмангазинского района Управления образования Атырауской области»</t>
  </si>
  <si>
    <t>Атырауская область,Курмангазинский район, сельский округ Суюндук, село Суюндук, улица Абай, 1</t>
  </si>
  <si>
    <t>КГУ "Общая средняя школа имени Н.С.Манаева" отдела образования Курмангазинского района Управления образования Атырауской области"</t>
  </si>
  <si>
    <t>Атырауская область,Курмангазинский район, сельский округ Орлы, село Орлы, улица Нугыман Манаева,11</t>
  </si>
  <si>
    <t>КГУ  "Тасшагильская средняя школа" отдела образования Кызылкогинского района Управления образования Атырауской области"</t>
  </si>
  <si>
    <t>Атырауская область, Кзылкогинский район, сельский округ Тасшагыл, село Тасшагил, улица Сәкен Сейфуллина, 32</t>
  </si>
  <si>
    <t>КГУ  "Жамансорская начальная школа" отдела образования Кызылкогинского района Управления образования Атырауской области"</t>
  </si>
  <si>
    <t>КГКП  "Кызылкогинский аграрно-технический колледж" Управления образования Атырауской области"</t>
  </si>
  <si>
    <t xml:space="preserve">Атырауская область,Кзылкогинский район, сельский округ Сагиз, село Сагиз, улица Декеев Тотай, 2 </t>
  </si>
  <si>
    <t>КГУ  "Жанашаруинская казахская средняя школа" Отдела образования Кызылкогинского района Управления образования Атырауской области"</t>
  </si>
  <si>
    <t>Атырауская область,Кзылкогинский район, сельский округ Коздикара, село Коныстану, улица Құбаш Жағалбаева,18</t>
  </si>
  <si>
    <t>КГУ  "Миялинская средняя школа" отдела образования Кызылкогинского района Управления образования Атырауской области"</t>
  </si>
  <si>
    <t>Атырауская область,Кзылкогинский район, сельский округ Жангелдин, село Жангелдин,  улица Мырзагерей Лұқпанова,16</t>
  </si>
  <si>
    <t>КГУ  "Таскудукская начальная школа" отдела образования Кызылкогинского района Управления образования Атырауской области"</t>
  </si>
  <si>
    <t>КГУ  "Общеобразовательная начальная школа №75" отдела образования Кызылкогинского района Управления образования Атырауской области"</t>
  </si>
  <si>
    <t>КГУ  "Школа-гимназия имени Ыгылмана Шорекова" отдела образования Кызылкогинского района Управления образования Атырауской области"</t>
  </si>
  <si>
    <t xml:space="preserve">Атырауская область,Кзылкогинский район, сельский округ Миялы, село Миялы,  улица Абай Кұнанбаева, 49 </t>
  </si>
  <si>
    <t>КГУ  "Кенбайская средняя школа" отдела образования Кызылкогинского района Управления образования Атырауской области"</t>
  </si>
  <si>
    <t xml:space="preserve">Атырауская область,Кзылкогинский район, сельский округ Сагиз, село Сагиз, улица Избасов Шапих, 25 </t>
  </si>
  <si>
    <t>КГУ  "Средняя общеобразовательная школа №9" отдела образования Кызылкогинского района Управления образования Атырауской области"</t>
  </si>
  <si>
    <t xml:space="preserve">Атырауская область,Кзылкогинский район, сельский округ Сагиз, село Сагиз,  улица Жүсіпов Көшәлі, 20 </t>
  </si>
  <si>
    <t>КГУ  "Средняя школа имени Халела Досмухамедова" отдела образования Кызылкогинского района Управления образования Атырауской области"</t>
  </si>
  <si>
    <t>Атырауская область,Кзылкогинский район, сельский округ Миялы, село Миялы, улица Абай Кұнанбаева,14</t>
  </si>
  <si>
    <t>КГП на ПХВ Макатская центральная районная больница Управления здравоохранения Атырауской области</t>
  </si>
  <si>
    <t xml:space="preserve"> Макатская центральная районная больница Управления здравоохранения Атырауской области</t>
  </si>
  <si>
    <t>Атырауская область, Макатский район, Доссор,  улица Қадым Жандауова, 1</t>
  </si>
  <si>
    <t>КГУ  «Средняя школа имени Мусы Баймуханова» отдела образования Макатского района Управления образования Атырауской области»</t>
  </si>
  <si>
    <t xml:space="preserve">Атырауская область, Макатский район, поселок Макат,  улица Нәбира Шағырова, 1А </t>
  </si>
  <si>
    <t>КГУ «Средняя школа имени Х.Санбаева» отдела образования Макатского района Управления образования Атырауской области</t>
  </si>
  <si>
    <t xml:space="preserve">Атырауская область, Макатский район,поселок Макат, улица Сүйеу Әлиева, 1 </t>
  </si>
  <si>
    <t>КГУ  "Средняя школа №76 имени Л.Шахатова" отдела образования Макатского района Управления образования Атырауской области"</t>
  </si>
  <si>
    <t>КГУ  «Комплекс школа - ясли сад Байгетобе» отдела образования Макатского района Управления образования Атырауской области»</t>
  </si>
  <si>
    <t>Атырауская область, Макатский район, сельский округ Бәйге төбе, село Бәйге төбе, Бәйге төбе, 207</t>
  </si>
  <si>
    <t>КГУ  "Начальная школа №2" отдела образования Макатского района Управления образования Атырауской области"</t>
  </si>
  <si>
    <t xml:space="preserve"> Атырауская область, Макатский район, поселок Макат,  улица Сәтқұл Бекжанова, 22</t>
  </si>
  <si>
    <t>КГУ  «Средняя школа имени Бержана Канатбаева» отдела образования Макатского района Управления образования Атырауской области»</t>
  </si>
  <si>
    <t>Атырауская область, Макатский район, поселок Доссор,  улица Исаков Хәкім,  2</t>
  </si>
  <si>
    <t>КГУ  «Средняя школа имени Ораза Саргунанова» отдела образования Макатского района Управления образования Атырауской области»</t>
  </si>
  <si>
    <t>Атырауская область,Макатский район, поселок Доссор,  улица Хансұлтан Аухатова, 85</t>
  </si>
  <si>
    <t>ТОО "Атырау Жарык"</t>
  </si>
  <si>
    <t>Макатский Районный электро сетей п.Макат</t>
  </si>
  <si>
    <t>Атырауская область, Макатский район, поселок Макат</t>
  </si>
  <si>
    <t>ТОО  "Атырау Жарык"</t>
  </si>
  <si>
    <t>Атырауская область, Макатский район, Доссор, микрорайон Бірлік, 53</t>
  </si>
  <si>
    <t>КГУ "Актугайская средняя школа"государственного учреждения отдела образования Махамбетского района Управления образования Атырауской области</t>
  </si>
  <si>
    <t>970740000828</t>
  </si>
  <si>
    <t>Атырауская область,Махамбетский район с.Актугай, улица Махамбета 25а</t>
  </si>
  <si>
    <t>КГУ "Средняя школа имени Ахмедиярова"отдела образования Махамбетского района Управления образования Атырауской области</t>
  </si>
  <si>
    <t>970840000792</t>
  </si>
  <si>
    <t>Атырауская область,Махамбетский район село Тандай,  улица Есенбаева 23</t>
  </si>
  <si>
    <t>КГУ "Жалгансайская средняя школа"отдела образования Махамбетского района Управления образования Атырауской области</t>
  </si>
  <si>
    <t>970940001118</t>
  </si>
  <si>
    <t>Атырауская область,Махамбетский район село Жалгансай, улица Р.Отарова №50А</t>
  </si>
  <si>
    <t>КГУ "Сарайчиковская средняя школа имени Карашаулы"отдела образования Махамбетского района Управления образования Атырауской области</t>
  </si>
  <si>
    <t>970940001050</t>
  </si>
  <si>
    <t xml:space="preserve"> Атырауская область,Махамбетский район, сельский округ Сарайчик, село Сарайшык, улица Жабаева, 2А </t>
  </si>
  <si>
    <t>КГУ "Средняя школа имени Байтурсынова"отдела образования Махамбетского района Управления образования Атырауской области</t>
  </si>
  <si>
    <t>970640000656</t>
  </si>
  <si>
    <t xml:space="preserve">Атырауская область,Махамбетский район, сельский округ Бейбарыс, село Бейбарыс, улица Әйтеке Би, 2А </t>
  </si>
  <si>
    <t>КГУ  "Талдыкольская средняя школа" отдела образования Махамбетского района Управления образования Атырауской области</t>
  </si>
  <si>
    <t>190440029930</t>
  </si>
  <si>
    <t xml:space="preserve">Атырауская область,Махамбетский район сельский округ Бейбарыс, село Талдыколь,улица Әбдірахман Құскелдиева, 52 </t>
  </si>
  <si>
    <t>КГУ "Кзылуйская средняя школа"отдела образования Махамбетского района Управления образования Атырауской области</t>
  </si>
  <si>
    <t>970840000821</t>
  </si>
  <si>
    <t xml:space="preserve">Атырауская область,Махамбетский район сельский округ Акжаик, село Акжайык,улица Ақжайық 20 </t>
  </si>
  <si>
    <t>КГУ "Испульская средняя школа"отдела образования Махамбетского района Управления образования Атырауской области</t>
  </si>
  <si>
    <t>970940001179</t>
  </si>
  <si>
    <t xml:space="preserve">Атырауская область,Махамбетский район, сельский округ Есбол, село Есбол, улица Махамбета, 5 </t>
  </si>
  <si>
    <t>170940009782</t>
  </si>
  <si>
    <t xml:space="preserve">Атырауская область, Махамбетский район, Сарытогай, улица И.Тайманова, 48А </t>
  </si>
  <si>
    <t>КГУ  "Средняя школа имени Шонаева" отдела образования Махамбетского района Управления образования Атырауской области</t>
  </si>
  <si>
    <t>970940001143</t>
  </si>
  <si>
    <t>КГУ "Средняя школа имени К.Калыбекова"  отдела образования Махамбетского района Управления образования Атырауской области</t>
  </si>
  <si>
    <t>970940001020</t>
  </si>
  <si>
    <t>Атырауская область,Махамбетский р-н, село.Сарытогай,  улица Ы.Алтынсарина  №5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</si>
  <si>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</si>
  <si>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</si>
  <si>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</si>
  <si>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</si>
  <si>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</si>
  <si>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</si>
  <si>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</si>
  <si>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</si>
  <si>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</si>
  <si>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</si>
  <si>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</si>
  <si>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</si>
  <si>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</si>
  <si>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</si>
  <si>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</si>
  <si>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</si>
  <si>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</si>
  <si>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</si>
  <si>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</si>
  <si>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</si>
  <si>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</si>
  <si>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</si>
  <si>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</si>
  <si>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</si>
  <si>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</si>
  <si>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</si>
  <si>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</si>
  <si>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</si>
  <si>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</si>
  <si>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</si>
  <si>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</si>
  <si>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</si>
  <si>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</si>
  <si>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</si>
  <si>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</si>
  <si>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</si>
  <si>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</si>
  <si>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</si>
  <si>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</si>
  <si>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</si>
  <si>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</si>
  <si>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</si>
  <si>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</si>
  <si>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</si>
  <si>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</si>
  <si>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</si>
  <si>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</si>
  <si>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</si>
  <si>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</si>
  <si>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</si>
  <si>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</si>
  <si>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</si>
  <si>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</si>
  <si>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</si>
  <si>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</si>
  <si>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</si>
  <si>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</si>
  <si>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</si>
  <si>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</si>
  <si>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</si>
  <si>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</si>
  <si>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</si>
  <si>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</si>
  <si>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</si>
  <si>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</si>
  <si>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</si>
  <si>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</si>
  <si>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</si>
  <si>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</si>
  <si>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</si>
  <si>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</si>
  <si>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</si>
  <si>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</si>
  <si>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</si>
  <si>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</si>
  <si>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</si>
  <si>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</si>
  <si>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</si>
  <si>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</si>
  <si>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</si>
  <si>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</si>
  <si>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</si>
  <si>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</si>
  <si>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</si>
  <si>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</si>
  <si>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</si>
  <si>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</si>
  <si>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</si>
  <si>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</si>
  <si>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</si>
  <si>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</si>
  <si>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</si>
  <si>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</si>
  <si>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</si>
  <si>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</si>
  <si>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</si>
  <si>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</si>
  <si>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</si>
  <si>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</si>
  <si>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</si>
  <si>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</si>
  <si>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</si>
  <si>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</si>
  <si>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</si>
  <si>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</si>
  <si>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</si>
  <si>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</si>
  <si>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</si>
  <si>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</si>
  <si>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</si>
  <si>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</si>
  <si>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</si>
  <si>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</si>
  <si>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</si>
  <si>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</si>
  <si>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</si>
  <si>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</si>
  <si>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</si>
  <si>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</si>
  <si>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</si>
  <si>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</si>
  <si>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</si>
  <si>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</si>
  <si>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</si>
  <si>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</si>
  <si>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</si>
  <si>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</si>
  <si>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</si>
  <si>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</si>
  <si>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</si>
  <si>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</si>
  <si>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</si>
  <si>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</si>
  <si>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</si>
  <si>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</si>
  <si>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</si>
  <si>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</si>
  <si>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</si>
  <si>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</si>
  <si>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</si>
  <si>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</si>
  <si>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</si>
  <si>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</si>
  <si>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</si>
  <si>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</si>
  <si>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</si>
  <si>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</si>
  <si>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</si>
  <si>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</si>
  <si>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</si>
  <si>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</si>
  <si>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</si>
  <si>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</si>
  <si>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</si>
  <si>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</si>
  <si>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</si>
  <si>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</si>
  <si>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</si>
  <si>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</si>
  <si>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</si>
  <si>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</si>
  <si>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</si>
  <si>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</si>
  <si>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</si>
  <si>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</si>
  <si>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</si>
  <si>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</si>
  <si>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</si>
  <si>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</si>
  <si>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</si>
  <si>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</si>
  <si>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</si>
  <si>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</si>
  <si>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</si>
  <si>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</si>
  <si>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</si>
  <si>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</si>
  <si>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</si>
  <si>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</si>
  <si>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</si>
  <si>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</si>
  <si>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</si>
  <si>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</si>
  <si>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</si>
  <si>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</si>
  <si>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</si>
  <si>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</si>
  <si>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</si>
  <si>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</si>
  <si>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</si>
  <si>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</si>
  <si>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</si>
  <si>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</si>
  <si>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</si>
  <si>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</si>
  <si>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</si>
  <si>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</si>
  <si>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</si>
  <si>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</si>
  <si>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</si>
  <si>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</si>
  <si>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</si>
  <si>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</si>
  <si>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</si>
  <si>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</si>
  <si>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</si>
  <si>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ВКО, район Алтай, г. Алтай ул. М.В. Ломоносова, 59</t>
  </si>
  <si>
    <t>ВКО, район Алтай, г. Алтай, ул. Рудная, 26</t>
  </si>
  <si>
    <t>ВКО, район Алтай, с. Никольск, ул. Школьная, 6</t>
  </si>
  <si>
    <t>ВКО, район Алтай, с. Соловьево, ул. Копылова, 18</t>
  </si>
  <si>
    <t>ВКО, район Алтай, с. Феклистовка, ул. Школьная, 1 А</t>
  </si>
  <si>
    <t>ВКО, район Алтай, г. Серебрянск, ул. Некрасова, 26</t>
  </si>
  <si>
    <t>ВКО, район Алтай, г.Серебрянск, ул. Серебрянская, 146</t>
  </si>
  <si>
    <t>ВКО, район Алтай, г. Серебрянск, ул. Ленина, 2</t>
  </si>
  <si>
    <t>ВКО, район Алтай, с. Тургусун, ул. Достык, 17</t>
  </si>
  <si>
    <t xml:space="preserve">ВКО, район Алтай, п. Новая Бухтарма, мкр. №7, 30 </t>
  </si>
  <si>
    <t>ВКО, район Алтай, с. Чиркаин, ул. Школьная 6</t>
  </si>
  <si>
    <t>ВКО, район Алтай, п. Прибрежный, кв. 3, оф. 14</t>
  </si>
  <si>
    <t>ВКО, район Алтай, с. Ново-Крестьянка, ул. Центральная, 2/1</t>
  </si>
  <si>
    <t>ВКО, район Алтай, г.Серебрянск ул.Серебрянская, 158</t>
  </si>
  <si>
    <t xml:space="preserve">ВКО, Глубоковский район, с. Уварово, ул. Қазақстан, зд. 12 </t>
  </si>
  <si>
    <t>ВКО, Глубоковский район, с. Секисовка, ул. Новостройка, 1А</t>
  </si>
  <si>
    <t>ВКО, Глубоковский район, п.Белоусовка, ул.Панфилова, 2а.</t>
  </si>
  <si>
    <t>ВКО, Зайсанский район, Каратальский с.о.</t>
  </si>
  <si>
    <t>ВКО, Зайсанский район, Шиликтинский с.о.</t>
  </si>
  <si>
    <t>ВКО, Катон-Карагайский район, с. Аксу, ул.Тауелсиздик 43</t>
  </si>
  <si>
    <t>ВКО, Катон-Карагайский район, с. Белкарагай, ул. Бейбитшилик, 43</t>
  </si>
  <si>
    <t>ВКО, Катон-Карагайский район, с. Катон-Карагай, ул. Б.Момышулы, 7</t>
  </si>
  <si>
    <t>ВКО, Катон-Карагайский район, с. Шынгыстай, ул. К.Баекина, 1</t>
  </si>
  <si>
    <t>ВКО, Катон-Карагайский район, с. Катон-Карагай, ул.Жампеисова, 16 А</t>
  </si>
  <si>
    <t>ВКО, Катон-Карагайский район, с. Катон-Карагай, ул.О.Бокеева, 115</t>
  </si>
  <si>
    <t>ВКО, Курчумский район, с. Кайынды, ул. Школьная, 1</t>
  </si>
  <si>
    <t>ВКО,  район Марқакөл, с.Казахстан, Қожабек Сатжанов,  3822</t>
  </si>
  <si>
    <t>ВКО, район Үлкен Нарын, с. Улкен Нарын,ул. Гагарина, 20 А</t>
  </si>
  <si>
    <t>ВКО, район Үлкен Нарын, с. Сенное, ул. Тәуелсіздік, 10</t>
  </si>
  <si>
    <t>ВКО, г.Риддер,ул. В. Клинка,11</t>
  </si>
  <si>
    <t xml:space="preserve">ВКО, г. Риддер, ул. Кирова, 1 </t>
  </si>
  <si>
    <t>ВКО, г.Риддер, ул.Луговая, 4</t>
  </si>
  <si>
    <t xml:space="preserve">ВКО, г.Риддер, пр. Независимости, 10 </t>
  </si>
  <si>
    <t>КГКП "Риддерский колледж" управления образования Восточно-Казахстанской области</t>
  </si>
  <si>
    <t xml:space="preserve">ВКО, г.Риддер,  с. Лениногорский лесхоз, ул. Лесхозная, зд. 32А </t>
  </si>
  <si>
    <t>ВКО, г.Риддер, ул. Бухмейера, 6</t>
  </si>
  <si>
    <t>ҚАЙРАТҰЛЫ АСҚАР (к/х "НАМЫС")</t>
  </si>
  <si>
    <t>ВКО, г.Усть-Каменогорск, ул. Базовая, 3</t>
  </si>
  <si>
    <t>ВКО, г. Усть-Каменогорск, Самарское шоссе , д. 5</t>
  </si>
  <si>
    <t>ВКО, г. Усть-Каменогорск, Объездное шоссе, д. 7/2</t>
  </si>
  <si>
    <t>ВКО, г.Усть-Каменогорск, ул. Авроры, 60/1, 60/2</t>
  </si>
  <si>
    <t>"Филиал ТОО "ЭЙКОС" в городе Усть-Каменогорск"</t>
  </si>
  <si>
    <t>ВКО, г.Усть-Каменогорск, ул. Бажова, 99/2</t>
  </si>
  <si>
    <t>ВКО, г. Усть-Каменогорск, наб.им.Е.П. Славского, 3</t>
  </si>
  <si>
    <t>ВКО, г. Усть-Каменогорск, ул. Утепова, 25/2</t>
  </si>
  <si>
    <t>АО "Ульбинский металлургический завод"</t>
  </si>
  <si>
    <t>941040000097</t>
  </si>
  <si>
    <t>ВКО, г.Усть-Каменогорск пр.Абая,102</t>
  </si>
  <si>
    <t xml:space="preserve">ТОО "Казцинк" </t>
  </si>
  <si>
    <t>ВКО, г.Усть-Каменогорск, ул.Промышленная,1</t>
  </si>
  <si>
    <t>ВКО, г.Усть-Каменогорск, ул. 30 Гв. Дивизий, 34</t>
  </si>
  <si>
    <t>ТОО "Усть-Каменогорский колледж экономики и техники"</t>
  </si>
  <si>
    <t>ВКО, г.Усть-Каменогорск,ул.Протозанова, 87</t>
  </si>
  <si>
    <t>ТОО "Усть-Каменогорский медико-стоматологический колледж"</t>
  </si>
  <si>
    <t>ВКО, г.Усть-Каменогорск, пр. Шакарима,79</t>
  </si>
  <si>
    <t xml:space="preserve">ВКО, г.Усть-Каменогорск, ул.Прибрежная, 85/1                                                                                                    </t>
  </si>
  <si>
    <t>ВКО, г.Усть-Каменогорск,ул. А. Кашаубаева, 30/1</t>
  </si>
  <si>
    <t>ВКО, г.Усть-Каменогорск, ул. Правды, 3</t>
  </si>
  <si>
    <t>ВКО, г.Усть-Каменогорск, ул.Кокжал Барака, 8/2</t>
  </si>
  <si>
    <t>ВКО, г.Усть-Каменогорск, ул. Лихарева, 5</t>
  </si>
  <si>
    <t>"Детский сад "Жансая" филиал ТОО "Детский сад "Балдаурен"</t>
  </si>
  <si>
    <t>ВКО, г.Усть-Каменогорск, ул. Кабанбай батыра, 97</t>
  </si>
  <si>
    <t>ГАБИТОВА КУЛЯНДА КАБАТОВНА (ИП Габитова К.К.)</t>
  </si>
  <si>
    <t>ТОО "Гуманитарно-технический колледж"</t>
  </si>
  <si>
    <t>ВКО, Катон-Карагайский район, с. Аккайнар, ул. Ардагер, 1</t>
  </si>
  <si>
    <t>ВКО, Курчумский район, с. Аксуат, ул. М. Егинбайулы, 44</t>
  </si>
  <si>
    <t>ВКО, Зайсанский район, с. Куаныш, ул. 5-Условный, 1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</si>
  <si>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</si>
  <si>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</si>
  <si>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</si>
  <si>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</si>
  <si>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</si>
  <si>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</si>
  <si>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</si>
  <si>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</si>
  <si>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</si>
  <si>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</si>
  <si>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</si>
  <si>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</si>
  <si>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</si>
  <si>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</si>
  <si>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</si>
  <si>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</si>
  <si>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</si>
  <si>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</si>
  <si>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</si>
  <si>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</si>
  <si>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</si>
  <si>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</si>
  <si>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</si>
  <si>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</si>
  <si>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</si>
  <si>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</si>
  <si>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</si>
  <si>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</si>
  <si>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</si>
  <si>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</si>
  <si>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</si>
  <si>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</si>
  <si>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</si>
  <si>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</si>
  <si>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</si>
  <si>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</si>
  <si>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</si>
  <si>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</si>
  <si>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</si>
  <si>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</si>
  <si>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</si>
  <si>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</si>
  <si>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</si>
  <si>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</si>
  <si>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</si>
  <si>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</si>
  <si>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</si>
  <si>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</si>
  <si>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</si>
  <si>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</si>
  <si>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</si>
  <si>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</si>
  <si>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</si>
  <si>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</si>
  <si>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</si>
  <si>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</si>
  <si>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</si>
  <si>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</si>
  <si>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</si>
  <si>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</si>
  <si>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</si>
  <si>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</si>
  <si>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</si>
  <si>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</si>
  <si>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</si>
  <si>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</si>
  <si>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</si>
  <si>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</si>
  <si>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</si>
  <si>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</si>
  <si>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</si>
  <si>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</si>
  <si>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</si>
  <si>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</si>
  <si>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</si>
  <si>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</si>
  <si>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</si>
  <si>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</si>
  <si>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</si>
  <si>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</si>
  <si>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</si>
  <si>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</si>
  <si>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</si>
  <si>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</si>
  <si>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</si>
  <si>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</si>
  <si>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</si>
  <si>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</si>
  <si>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</si>
  <si>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</si>
  <si>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</si>
  <si>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</si>
  <si>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</si>
  <si>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</si>
  <si>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</si>
  <si>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</si>
  <si>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</si>
  <si>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</si>
  <si>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</si>
  <si>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</si>
  <si>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</si>
  <si>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</si>
  <si>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</si>
  <si>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</si>
  <si>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</si>
  <si>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</si>
  <si>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</si>
  <si>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</si>
  <si>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</si>
  <si>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</si>
  <si>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</si>
  <si>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</si>
  <si>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</si>
  <si>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</si>
  <si>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</si>
  <si>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</si>
  <si>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</si>
  <si>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</si>
  <si>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</si>
  <si>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</si>
  <si>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</si>
  <si>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</si>
  <si>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</si>
  <si>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</si>
  <si>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</si>
  <si>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</si>
  <si>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</si>
  <si>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</si>
  <si>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</si>
  <si>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</si>
  <si>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</si>
  <si>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</si>
  <si>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</si>
  <si>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</si>
  <si>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</si>
  <si>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</si>
  <si>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</si>
  <si>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</si>
  <si>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</si>
  <si>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</si>
  <si>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</si>
  <si>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</si>
  <si>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</si>
  <si>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</si>
  <si>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</si>
  <si>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</si>
  <si>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</si>
  <si>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</si>
  <si>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</si>
  <si>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</si>
  <si>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</si>
  <si>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</si>
  <si>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</si>
  <si>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</si>
  <si>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</si>
  <si>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</si>
  <si>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</si>
  <si>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</si>
  <si>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</si>
  <si>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</si>
  <si>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</si>
  <si>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</si>
  <si>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</si>
  <si>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</si>
  <si>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</si>
  <si>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</si>
  <si>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</si>
  <si>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</si>
  <si>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</si>
  <si>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</si>
  <si>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</si>
  <si>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</si>
  <si>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</si>
  <si>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</si>
  <si>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</si>
  <si>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</si>
  <si>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</si>
  <si>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</si>
  <si>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</si>
  <si>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</si>
  <si>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</si>
  <si>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</si>
  <si>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</si>
  <si>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</si>
  <si>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</si>
  <si>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</si>
  <si>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</si>
  <si>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</si>
  <si>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</si>
  <si>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</si>
  <si>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</si>
  <si>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</si>
  <si>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</si>
  <si>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</si>
  <si>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</si>
  <si>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</si>
  <si>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</si>
  <si>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</si>
  <si>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</si>
  <si>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</si>
  <si>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</si>
  <si>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</si>
  <si>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</si>
  <si>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</si>
  <si>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</si>
  <si>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</si>
  <si>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</si>
  <si>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</si>
  <si>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</si>
  <si>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</si>
  <si>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</si>
  <si>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</si>
  <si>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</si>
  <si>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</si>
  <si>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</si>
  <si>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</si>
  <si>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</si>
  <si>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</si>
  <si>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</si>
  <si>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</si>
  <si>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</si>
  <si>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</si>
  <si>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</si>
  <si>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</si>
  <si>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</si>
  <si>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</si>
  <si>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</si>
  <si>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</si>
  <si>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</si>
  <si>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</si>
  <si>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</si>
  <si>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</si>
  <si>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</si>
  <si>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</si>
  <si>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</si>
  <si>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</si>
  <si>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</si>
  <si>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</si>
  <si>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</si>
  <si>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</si>
  <si>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</si>
  <si>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</si>
  <si>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</si>
  <si>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</si>
  <si>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</si>
  <si>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</si>
  <si>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</si>
  <si>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</si>
  <si>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</si>
  <si>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</si>
  <si>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</si>
  <si>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</si>
  <si>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</si>
  <si>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</si>
  <si>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</si>
  <si>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</si>
  <si>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</si>
  <si>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</si>
  <si>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</si>
  <si>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</si>
  <si>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</si>
  <si>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</si>
  <si>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</si>
  <si>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</si>
  <si>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</si>
  <si>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</si>
  <si>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</si>
  <si>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</si>
  <si>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</si>
  <si>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</si>
  <si>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</si>
  <si>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</si>
  <si>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</si>
  <si>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</si>
  <si>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</si>
  <si>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</si>
  <si>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</si>
  <si>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</si>
  <si>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</si>
  <si>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</si>
  <si>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</si>
  <si>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</si>
  <si>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</si>
  <si>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</si>
  <si>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</si>
  <si>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</si>
  <si>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</si>
  <si>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</si>
  <si>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</si>
  <si>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</si>
  <si>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</si>
  <si>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</si>
  <si>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</si>
  <si>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</si>
  <si>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</si>
  <si>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</si>
  <si>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</si>
  <si>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</si>
  <si>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</si>
  <si>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</si>
  <si>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</si>
  <si>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</si>
  <si>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</si>
  <si>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</si>
  <si>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</si>
  <si>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</si>
  <si>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</si>
  <si>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</si>
  <si>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</si>
  <si>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</si>
  <si>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</si>
  <si>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</si>
  <si>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</si>
  <si>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</si>
  <si>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</si>
  <si>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</si>
  <si>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</si>
  <si>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</si>
  <si>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</si>
  <si>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</si>
  <si>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</si>
  <si>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</si>
  <si>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</si>
  <si>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</si>
  <si>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</si>
  <si>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</si>
  <si>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</si>
  <si>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</si>
  <si>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</si>
  <si>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</si>
  <si>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</si>
  <si>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</si>
  <si>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</si>
  <si>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</si>
  <si>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</si>
  <si>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</si>
  <si>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</si>
  <si>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</si>
  <si>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</si>
  <si>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</si>
  <si>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</si>
  <si>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</si>
  <si>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</si>
  <si>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</si>
  <si>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</si>
  <si>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</si>
  <si>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</si>
  <si>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</si>
  <si>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</si>
  <si>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</si>
  <si>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</si>
  <si>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</si>
  <si>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</si>
  <si>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</si>
  <si>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</si>
  <si>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</si>
  <si>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</si>
  <si>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</si>
  <si>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</si>
  <si>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</si>
  <si>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</si>
  <si>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</si>
  <si>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</si>
  <si>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</si>
  <si>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</si>
  <si>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</si>
  <si>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</si>
  <si>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</si>
  <si>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</si>
  <si>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</si>
  <si>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</si>
  <si>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</si>
  <si>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</si>
  <si>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</si>
  <si>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</si>
  <si>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</si>
  <si>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</si>
  <si>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</si>
  <si>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</si>
  <si>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</si>
  <si>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</si>
  <si>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</si>
  <si>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</si>
  <si>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</si>
  <si>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</si>
  <si>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</si>
  <si>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</si>
  <si>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</si>
  <si>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</si>
  <si>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</si>
  <si>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</si>
  <si>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</si>
  <si>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</si>
  <si>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</si>
  <si>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</si>
  <si>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</si>
  <si>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</si>
  <si>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</si>
  <si>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</si>
  <si>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</si>
  <si>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</si>
  <si>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</si>
  <si>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</si>
  <si>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</si>
  <si>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</si>
  <si>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</si>
  <si>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</si>
  <si>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</si>
  <si>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</si>
  <si>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</si>
  <si>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</si>
  <si>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</si>
  <si>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</si>
  <si>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</si>
  <si>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</si>
  <si>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</si>
  <si>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</si>
  <si>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</si>
  <si>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</si>
  <si>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</si>
  <si>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</si>
  <si>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</si>
  <si>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</si>
  <si>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</si>
  <si>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</si>
  <si>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</si>
  <si>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</si>
  <si>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</si>
  <si>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</si>
  <si>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</si>
  <si>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</si>
  <si>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</si>
  <si>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</si>
  <si>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</si>
  <si>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</si>
  <si>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</si>
  <si>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</si>
  <si>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</si>
  <si>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</si>
  <si>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</si>
  <si>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</si>
  <si>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</si>
  <si>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</si>
  <si>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</si>
  <si>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</si>
  <si>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</si>
  <si>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</si>
  <si>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</si>
  <si>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</si>
  <si>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</si>
  <si>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</si>
  <si>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</si>
  <si>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</si>
  <si>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</si>
  <si>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</si>
  <si>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</si>
  <si>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</si>
  <si>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</si>
  <si>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</si>
  <si>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</si>
  <si>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</si>
  <si>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</si>
  <si>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</si>
  <si>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</si>
  <si>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</si>
  <si>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</si>
  <si>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 xml:space="preserve">КГУ "Средняя школа №2 отдела образования  Мойынкумского района упраления образования Жамбылской области" </t>
  </si>
  <si>
    <t>Жамбылская область,Мойынкумский район,  село Кеңес, улица Биназар батыр, 47</t>
  </si>
  <si>
    <t>КГУ "Средняя школа имени К.Сатпаева отдела образования  Мойынкумского района упраления образования Жамбылской области"</t>
  </si>
  <si>
    <t>Жамбылская область,Мойынкумский район,  село Сарыөзек, улица Ж.Куанышбаева, 54</t>
  </si>
  <si>
    <t>Таразский филиал ТОО "Амангельдинский ГПЗ"</t>
  </si>
  <si>
    <t>КГУ "Средняя школа имени А.Байтурсынова отдела образования  Мойынкумского района упраления образования Жамбылской области"</t>
  </si>
  <si>
    <t>Жамбылская область, Мойынкумский район,  село Карабугет, улица Тайжанова, 1</t>
  </si>
  <si>
    <t xml:space="preserve">Жамбылская область,, Кордайский район, село Кордай, улица Ольга Волкова №1 </t>
  </si>
  <si>
    <t xml:space="preserve">Жамбылская область, Меркенский район, поселок Гранитогорск, улица 40 лет Октября, 7 </t>
  </si>
  <si>
    <t>Жамбылская область,Шуский район,  село  Толе би, улица  Егенберды, 2Б</t>
  </si>
  <si>
    <t>Учреждение "Международный Таразский инновационный институт имени Шерхана Муртазы"</t>
  </si>
  <si>
    <t>Учреждение "Таразского инновационно-гуманитарного университета" Агробиологическая станция</t>
  </si>
  <si>
    <t>Жамбылская область,Байзакский район,  Жанатурмысский  сельский округ.,  село Кокбастау, улица  Курманбаева, 57</t>
  </si>
  <si>
    <t>Жамбылская область,Байзакский район, Диханский  сельский округ.,   село  Аймантобе, улица  М. Алашбаева, 32</t>
  </si>
  <si>
    <t>Жамбылская область,Байзакский район, Жанатурмысский сельский округ., село Жанатурмыс, улица Жанбырбая, 33</t>
  </si>
  <si>
    <t>Жамбылская область,Байзакский район, Диханский  сельский округ.,  село Дихан, улица  А.Кузенбая, 28 "А"</t>
  </si>
  <si>
    <t>Жамбылская область, Байзакский район, Коптерекский сельский округ, село Кенес, улица  Е.Темиртаева, 25</t>
  </si>
  <si>
    <t>Жамбылская область, Байзакский район, Сарыкемерский сельский округ.,  село Сарыкемер, улица  Косы батыра, 47</t>
  </si>
  <si>
    <t>Жамбылская область, Байзакский район,  сельский округ. Байтерек,  село  Базарбай, улица  Мулдиева, 22</t>
  </si>
  <si>
    <t>Жамбылская область, Байзакский район, Сарыкемерский  сельский округ., село Сарыкемер, улица  Д.Конаева, 137</t>
  </si>
  <si>
    <t>Жамбылская область, Байзакский район, Ульгулинский  сельский округ.,  село Ульгили, улица  Жакыпбаева, 126 "А"</t>
  </si>
  <si>
    <t>Жамбылская область,Байзакский район, Жанатурмысский  сельский округ., станция Акчулак, улица Т. Сапарбаев, 1"Д"</t>
  </si>
  <si>
    <t>Жамбылская область,Байзакский район, Диханский  сельский округ., село Женис, улица  Школьная, 1</t>
  </si>
  <si>
    <t>Жамбылская область,Байзакский район, Жанатурмысский сельский округ.,  село А.Жибек жолы, улица Д. Конаева, 19 "А"</t>
  </si>
  <si>
    <t>Жамбылская область,Байзакский район, Мырзатайский  сельский округ., село Мырзатай, улица А.Жамансары, 6</t>
  </si>
  <si>
    <t>Жамбылская область,Байзакский район, Кокталский  сельский округ, село Коктал, улица Ш.Валиханова, 15"А"</t>
  </si>
  <si>
    <t>Жамбылская область, Байзакский район, Туймекентский  сельский округ.,  село Акжар, улица Сейфуллина, 32 "Б"</t>
  </si>
  <si>
    <t>Жамбылская область, Байзакский район, Сазтерекский  сельский округ.,  село Абай, улица  Б. Момышулы, 27 "А"</t>
  </si>
  <si>
    <t>Жамбылская область,Байзакский район, Темирбекский  сельский округ.,  село Шахан, улица Ауэзова, 5</t>
  </si>
  <si>
    <t>Жамбылская область, Байзакский район, Бурылский  сельский округ., село Кумжота, микрорайон Талас, 18 "А"</t>
  </si>
  <si>
    <t>Жамбылская область, Байзакский район, Ботамойнакский сельский округ.,село Байзак, улица Байдешова, 1</t>
  </si>
  <si>
    <t>Жамбылская область,Байзакский район, Темирбекский сельский округ., село  Сарыбарак, улица  Ж. Карсакбаева, 27</t>
  </si>
  <si>
    <t>Жамбылская область,Байзакский район, Ынтымакский сельский округ., село Мадимар, улица  Т. Наржанова, 1</t>
  </si>
  <si>
    <t>Жамбылская область, Байзакский район, Темирбекский сельский округ., село  Тегистик, улица Школьная, 1</t>
  </si>
  <si>
    <t>Жамбылская область, Байзакский район, Бурылский  сельский округ., село  Бурыл, улица Кумжота, 38/2</t>
  </si>
  <si>
    <t>Жамбылская область, Байзакский район, Сарыкемерский сельский округ., село Сарыкемер, улица  Байзак батыра, 223</t>
  </si>
  <si>
    <t xml:space="preserve"> КГУ "Средняя школа Енбек отдела образования Жамбылского района управления образования акимата Жамбылской области"</t>
  </si>
  <si>
    <t>Жамбылская область,Жамбылский район, Колкайнарский сельский округ, село Енбек, улица Динмухамед Конаев, 1А</t>
  </si>
  <si>
    <t xml:space="preserve"> КГУ "Школа–гимназия имени Бауыржана Момышулы отдела образования Жамбылского района управления образования акимата Жамбылской области"</t>
  </si>
  <si>
    <t>Жамбылская область, Жамбылский район, Асинский сельский округ, село Аса, улица Б. Момышулы, 87</t>
  </si>
  <si>
    <t xml:space="preserve"> КГУ "Средняя школа Гродеково отдела образования Жамбылского района управления образования акимата Жамбылской области"</t>
  </si>
  <si>
    <t>Жамбылская область, Жамбылский район, Гродековский сельский округ, село Гродеково, улица  Акжол, 7</t>
  </si>
  <si>
    <t>Жамбылская область,Жамбылский район, село  Аса, улица  Толе би, 106</t>
  </si>
  <si>
    <t>Жамбылская область,Жамбылский район, село  Аса, улица  М. Мырхалыков, 73</t>
  </si>
  <si>
    <t>Жамбылская область, Жамбылский район, село  Бесагаш, улица  Женис, 4</t>
  </si>
  <si>
    <t>Жамбылская область,Жамбылский район,  село  Айша биби, улица  Айша Биби, 43</t>
  </si>
  <si>
    <t>Жамбылская область,Жамбылский район, село Кызылкайнар, улица  Жамболатова, 10</t>
  </si>
  <si>
    <t>Жамбылская область, Жамбылский район, село Ерназар, улица  Абдихайым Еркебаев, 52</t>
  </si>
  <si>
    <t>Жамбылская область, Жамбылский район, сельский округ Орнек, улица  Анабек Омаров, 17</t>
  </si>
  <si>
    <t xml:space="preserve"> Жамбылская область, Жамбылский район, село Жамбыл, улица  Актобе, 2 Г</t>
  </si>
  <si>
    <t>Жамбылская область,Жамбылский район, село Тогызтарау, улица  Мектеп,  6</t>
  </si>
  <si>
    <t>Жамбылская область, Кордайский район, село Карасу, улица Бастау, 14</t>
  </si>
  <si>
    <t>Жамбылская область, Кордайский район, сельский округ Отеген, улица Абая, 51 "А"</t>
  </si>
  <si>
    <t xml:space="preserve"> Жамбылская область, Кордайский район, село Аухатты, улица Абая, 4</t>
  </si>
  <si>
    <t>Жамбылская область, Кордайский район, село Кызылсай, улица Амангелди Иманов, 36</t>
  </si>
  <si>
    <t>Жамбылская область, Кордайский район, село Кунбатыс 2,  улица Батыс, 42</t>
  </si>
  <si>
    <t>Жамбылская область, Кордайский район, село Масанчи, улица Мангилик Ел, 17</t>
  </si>
  <si>
    <t>Жамбылская область, Кордайский район, село Масанчи, улица Хива Чива, 15</t>
  </si>
  <si>
    <t>Жамбылская область, Кордайский район, село Каракемер, улица Толе би, 1</t>
  </si>
  <si>
    <t>Жамбылская область, Кордайский район, село Сортобе улица Школьная, 49</t>
  </si>
  <si>
    <t>Жамбылская область, Кордайский район, село Сортобе, улица Баласағұн, 71 "А"</t>
  </si>
  <si>
    <t>КГУ "Средняя школа имени Алии Молдагуловой отдела образования Кордайского района управления образования акимата Жамбылской области"</t>
  </si>
  <si>
    <t>Жамбылская область, Кордайский район, село Сортобе, улица Баласагун, 49 "А"</t>
  </si>
  <si>
    <t>Жамбылская область, Кордайский район, село Булар батыр, улица Оркениет, 31</t>
  </si>
  <si>
    <t>Жамбылская область,Кордайский район, село Карасай батыр, улица Байтели Батыр, 112</t>
  </si>
  <si>
    <t>КГУ "Средняя школа имени Сакена Сейфуллина отдела образования Кордайского района управления образования акимата Жамбылской области"</t>
  </si>
  <si>
    <t xml:space="preserve">Жамбылская область, Кордайский район,село Карасай Батыр, улица Жумабек Сураубаева, 57 </t>
  </si>
  <si>
    <t>Жамбылская область, Кордайский район, село Енбек, улица Каумен Батыр, 47</t>
  </si>
  <si>
    <t>Жамбылская область,Кордайский район, село Альжан Ана, улица Калдыбай Абдуллина, 22</t>
  </si>
  <si>
    <t>Жамбылская область, Кордайский район, село Степное, улица Білім, 17</t>
  </si>
  <si>
    <t>Жамбылская область, Кордайский район, село Арал, улица Орыч Бабакчиев, 40</t>
  </si>
  <si>
    <t>Жамбылская область, Кордайский район, село Жамбыла, улица Михаила Елизарова, 20</t>
  </si>
  <si>
    <t>Жамбылская область,Кордайский район, село Беткайнар, улица Жениса, 110</t>
  </si>
  <si>
    <t>Жамбылская область,Кордайский район, село Бериктас, улица Сакалова Турара, 5</t>
  </si>
  <si>
    <t>Жамбылская область, Кордайский район, село Жанатурмыс, улица Абая, 20</t>
  </si>
  <si>
    <t>Жамбылская область, Кордайский район, село Какпатас, улица Сапарбая Мейрманова, 40</t>
  </si>
  <si>
    <t>Жамбылская область,Кордайский район, село Сарыбулак, улица Юрий Гагарина, 14</t>
  </si>
  <si>
    <t>Жамбылская область,Кордайский район, село Кайнар, улица Мектеп, 1 "А"</t>
  </si>
  <si>
    <t>Жамбылская область, Кордайский район, село Соганды, улица Халыкберди Мамбетали, 45</t>
  </si>
  <si>
    <t>Жамбылская область, Кордайский район, село Байтерек, улица Абая, 8</t>
  </si>
  <si>
    <t>Жамбылская область, Кордайский район, село Сортобе, улица Юнус Дунларова, 9</t>
  </si>
  <si>
    <t>Жамбылская область,Кордайский район, село Бель, улица Тәуелсіздік, 1</t>
  </si>
  <si>
    <t>Жамбылская область,Кордайский район, село Масанчи, улица Мангилик Ел, 21</t>
  </si>
  <si>
    <t>Жамбылская область, Кордайский район, село Кагуты, улица Онтустик, 31 "А"</t>
  </si>
  <si>
    <t>ГККП "Кордайский сельскохозяйственный колледж" управления образования акимата Жамбылской области</t>
  </si>
  <si>
    <t>Жамбылская область, Кордайский район, село Ногайбай, улица Б. Момышулы, 15</t>
  </si>
  <si>
    <t>КГУ «Центр детского и юношеского творчества села Масанчи отдела образования Кордайского района управления образования акимата Жамбылской области»</t>
  </si>
  <si>
    <t xml:space="preserve">Жамбылская область, Кордайский район, село Масанчи, улица Мангилик ел, 17 </t>
  </si>
  <si>
    <t>КГУ «Центр детского и юношеского творчества села Карасай батыр отдела образования Кордайского района управления образования акимата Жамбылской области»</t>
  </si>
  <si>
    <t>Жамбылская область, Кордайский район, село Карасай батыр, улица Сураубаева, 109</t>
  </si>
  <si>
    <t>ГККП "Центр детского и юношеского творчества №3 отдела образования Кордайского района управления образования акимата Жамбылской области"</t>
  </si>
  <si>
    <t>Жамбылская область, Кордайский район, село Отар, улица Төлесбай, 21</t>
  </si>
  <si>
    <t>Жамбылская область, Меркенский район, село Аспара, улица Туран, 39</t>
  </si>
  <si>
    <t>Жамбылская область, Меркенский район,  сельский округ Ойтал, улица Жаугаш батыра, 39</t>
  </si>
  <si>
    <t>Жамбылская область, Меркенский район,  село Сыпатай, улица Центральная, 16 Г</t>
  </si>
  <si>
    <t>970240003923</t>
  </si>
  <si>
    <t>Жамбылская область, Меркенский район, село Сурат, улица Калдыбая, 56</t>
  </si>
  <si>
    <t>Жамбылская область, Меркенский район, село Андас батыр, улица А.Шотай, 44</t>
  </si>
  <si>
    <t>Жамбылская область, Меркенский район,  село Мынказан, улица  село Акимбеков, 30</t>
  </si>
  <si>
    <t>Жамбылская область, Меркенский район, село Жамбыл, улица Жамбыла, 1</t>
  </si>
  <si>
    <t>Жамбылская область, Меркенский район, Плодово-ягодный совхоз, улица М.Куттыбекулы, 25</t>
  </si>
  <si>
    <t>Жамбылская область, Меркенский район, сельский округ Ойтал, улица Достык, 19</t>
  </si>
  <si>
    <t>Жамбылская область, Меркенский район, селлский округ  Актоган, село Казах Дихан, улица Маликасан, 1 А</t>
  </si>
  <si>
    <t>Жамбылская область, Меркенский район, село Мерке, улица Исмаилова, 316</t>
  </si>
  <si>
    <t>Жамбылская область, Меркенский район, село Мерке, улица А.Тутокина, 8 Г</t>
  </si>
  <si>
    <t>КГУ "Дворовый клуб села Мойынкум отдела образования  Мойынкумского района упраления образования Жамбылской области"</t>
  </si>
  <si>
    <t>Жамбылская область,Мойынкумский район,  село Мойынкум, улица  Б.Омарова, 1А</t>
  </si>
  <si>
    <t>Жамбылская область,Мойынкумский район, село Биназар, улица  Айтишева, 8</t>
  </si>
  <si>
    <t>КГУ  "Средняя школа имени Т.Рыскулова отдела образования   Мойынкумского района упраления образования Жамбылской области"</t>
  </si>
  <si>
    <t>Жамбылская область,Мойынкумский район, село Мойынкум, улица  К.Нарымбетова, 1</t>
  </si>
  <si>
    <t>КГУ  "Школа-гимназия имени Жамбыла отдела образования   Мойынкумского района упраления образования Жамбылской области"</t>
  </si>
  <si>
    <t>Жамбылская область, Мойынкумский район, село Мойынкум, улица  К.Рыскулбекова, 35</t>
  </si>
  <si>
    <t xml:space="preserve">КГУ  "Средняя школа имени М.Жумабаева отдела образования   Мойынкумского района упраления образования Жамбылской области" </t>
  </si>
  <si>
    <t>Жамбылская область, Мойынкумский район, село Мойынкум, улица  Б.Омарова, 10</t>
  </si>
  <si>
    <t xml:space="preserve">КГУ  "Средняя школа имени О.Жандосова отдела образования  Мойынкумского района упраления образования Жамбылской области" </t>
  </si>
  <si>
    <t>Жамбылская область,Мойынкумский район, село Биназар, улица Жакаева, 3/А</t>
  </si>
  <si>
    <t xml:space="preserve">КГУ "Средняя школа имени Абая отдела образования  Мойынкумского района упраления образования Жамбылской области" </t>
  </si>
  <si>
    <t>Жамбылская область,Мойынкумский район, село Жамбыл, улица  Сарымсакова, 1</t>
  </si>
  <si>
    <t xml:space="preserve">КГУ "Средняя школа имени А.Толепбергенова отдела образования  Мойынкумского района упраления образования Жамбылской области" </t>
  </si>
  <si>
    <t>Жамбылская область,Мойынкумский район, село Кылышбай, улица  Толепбергенова, 9</t>
  </si>
  <si>
    <t xml:space="preserve">КГУ "Средняя школа имени Амангелды отдела образования  Мойынкумского района упраления образования Жамбылской области" </t>
  </si>
  <si>
    <t>Жамбылская область,Мойынкумский район, село Кушаман, улица  К.Токбаева, 11</t>
  </si>
  <si>
    <t xml:space="preserve">КГУ "Средняя школа имени Б.Момышулы отдела образования  Мойынкумского района упраления образования Жамбылской области" </t>
  </si>
  <si>
    <t>Жамбылская область,Мойынкумский район, село Кокжелек, улица Сырғабаева, 1</t>
  </si>
  <si>
    <t xml:space="preserve">КГУ  "Средняя школа имени А.Молдагуловой отдела образования  Мойынкумского района упраления образования Жамбылской области" </t>
  </si>
  <si>
    <t>Жамбылская область,Мойынкумский район, село А.Назарбекова, улица  Биназар Батыра, 12</t>
  </si>
  <si>
    <t xml:space="preserve">КГУ "Средняя школа имени М.Ауезова отдела образования  Мойынкумского района упраления образования Жамбылской области" </t>
  </si>
  <si>
    <t>Жамбылская область,Мойынкумский район, село Уланбель, улица Казахстан, 5</t>
  </si>
  <si>
    <t>КГУ "Средняя школа имени К.Касымова отдела образования  Мойынкумского района упраления образования Жамбылской области"</t>
  </si>
  <si>
    <t>Жамбылская область,Мойынкумский район, село Мынарал, улица Садыкова, 8</t>
  </si>
  <si>
    <t>КГУ "Центр экология отдела образования Мойынкумского района управления образования Жамбылской области"</t>
  </si>
  <si>
    <t xml:space="preserve">Жамбылская область,Мойынкумский район, село Мойынкум, улица Кошенова, 5 </t>
  </si>
  <si>
    <t>Жамбылская область,Сарысуский район, город Жанатас, 2 микрорайон, 15</t>
  </si>
  <si>
    <t>Жамбылская область,Сарысуский район, город Жанатас, 3 микрорайон, 36</t>
  </si>
  <si>
    <t>Жамбылская область,Сарысуский район, город Жанатас, 6 микрорайон, 20</t>
  </si>
  <si>
    <t>Жамбылская область,Сарысуский район, город Жанатас, улица Куракбай Шагырова, 2В</t>
  </si>
  <si>
    <t>Жамбылская область,Сарысуский район, село Ашир Буркитбаева, улица Мухтара Ауезова, 1</t>
  </si>
  <si>
    <t>Жамбылская область,Сарысуский район, село Арыстанды, улица Асан Алиева, 10</t>
  </si>
  <si>
    <t>Жамбылская область,Сарысуский район, село Ушбас, улица Мектеп, 7А</t>
  </si>
  <si>
    <t>Жамбылская область, Сарысуский район, село У.Сыздыкбайулы, улица Жарылкап Момынов, 1</t>
  </si>
  <si>
    <t>Жамбылская область,Сарысуский район, село Актогай, улица Абильда Ыбыраева, 26</t>
  </si>
  <si>
    <t>Жамбылская область, Сарысуский район, село Саудакент, улица Бекмаганбет Султангазиева, 9</t>
  </si>
  <si>
    <t>Жамбылская область,Сарысуский район, село Саудакент, улица Ыбырай Алтынсарина, 24А</t>
  </si>
  <si>
    <t>Жамбылская область,Сарысуский район, село Жанаталап, сельский округ Ондирис, улица Мушбай Абишулы, 1</t>
  </si>
  <si>
    <t>Жамбылская область,Сарысуский район, село Уйым, улица Жабалбай Сырлыбаева, 1</t>
  </si>
  <si>
    <t>Жамбылская область,Сарысуский район, село Игилик, улица Алпамыс Рысбаева, 29</t>
  </si>
  <si>
    <t>Жамбылская область,Сарысуский район, село Жанаталап, улица Елеусин Пернебаева, 14</t>
  </si>
  <si>
    <t>Жамбылская область,Сарысуский район, село Жаильма, улица Тынышбай Ракыма, 1</t>
  </si>
  <si>
    <t>Жамбылская область,Сарысуский район, село Маятас, улица Абая, 6</t>
  </si>
  <si>
    <t>Жамбылская область,Сарысуский район, село Кызылдикан, улица Кызылдикан, 1А</t>
  </si>
  <si>
    <t>Жамбылская область,Сарысуский район, город Жанатас, улица Жибек жолы, 31</t>
  </si>
  <si>
    <t>Жамбылская область,Сарысуский район, село Саудакент, улица Кырыкбай Асанова, 4</t>
  </si>
  <si>
    <t>Жамбылская область,Сарысуский район, село Игилик, улица Айтбай Назарбекова, 31</t>
  </si>
  <si>
    <t>Жамбылская область,Сарысуский район, село Жайылма, улица Бакен Серикбаева, 8</t>
  </si>
  <si>
    <t>КГУ "Школа-Лицей отдела образования Таласского района управления образования акимата Жамбылской области"</t>
  </si>
  <si>
    <t xml:space="preserve"> Жамбылская область,Таласский район, город Каратау, улица  Пушкина, 7</t>
  </si>
  <si>
    <t>КГУ "Средняя школа имени Шокана Уалиханова отдела образования Таласского района управления образования акимата Жамбылской области"</t>
  </si>
  <si>
    <t xml:space="preserve"> Жамбылская область,Таласский район, город Каратау, 3 микрорайон,  9</t>
  </si>
  <si>
    <t>КГУ "Школа лицей №1 отдел образования Таласского района управления образования акимата Жамбылской области"</t>
  </si>
  <si>
    <t xml:space="preserve"> Жамбылская область,Таласский район, город Каратау, улица  Абилда Акшораев, 12</t>
  </si>
  <si>
    <t>КГУ "Гимназия имени Ахмета Байтурсынулы отдела образования Таласского района управления образования акимата Жамбылской области"</t>
  </si>
  <si>
    <t xml:space="preserve"> Жамбылская область,Таласский район, город Каратау, улица  Желтоксан, 1Б</t>
  </si>
  <si>
    <t>КГУ "Средняя школа имени Динмухамеда Ахметовича Кунаева отдела образования Таласского района управления образования акимата Жамбылской области"</t>
  </si>
  <si>
    <t xml:space="preserve"> Жамбылская область,Таласский район, город Каратау, улица Тамды Аулие,26</t>
  </si>
  <si>
    <t>КГУ "Средняя школа имени Сакена Сейфуллина отдела образования Таласского района управления образования акимата Жамбылской области"</t>
  </si>
  <si>
    <t xml:space="preserve"> Жамбылская область,Таласский район, город Каратау, улица Миржакып Дулатов, 23</t>
  </si>
  <si>
    <t>КГУ "Средняя школа имени Александра Сергеевича Пушкина отдела образования Таласского района управления образования акимата Жамбылской области"</t>
  </si>
  <si>
    <t xml:space="preserve"> Жамбылская область,Таласский район, город Каратау, 3 микрорайон, 8</t>
  </si>
  <si>
    <t>КГУ "Средняя школа имени Мухтара Ауезова отдела образования Таласского района управления образования акимата Жамбылской области"</t>
  </si>
  <si>
    <t>Жамбылская область,Таласский район, город Каратау, улица  Бауыржан Момышулы, 74</t>
  </si>
  <si>
    <t>КГУ "Основная школа села Сейлбек имени Шона Смаханулы отдела образования Таласского района управления образования акимата Жамбылской области"</t>
  </si>
  <si>
    <t xml:space="preserve">  Жамбылская область,Таласский район, Ойыкский сельский округ, село Сейлбек, улица  Болтирик шешен, 3</t>
  </si>
  <si>
    <t xml:space="preserve">  Жамбылская область,Таласский район, Ойыкский сельский округ, сельский округ Ойык, улица Саду Шакиров,14</t>
  </si>
  <si>
    <t>КГУ "Средняя школа имени Болтирик Алменулы отдела образования Таласского района управления образования акимата Жамбылской области"</t>
  </si>
  <si>
    <t>Жамбылская область,Таласский район, Ойыкский сельский округ, улица  Сейлжан Нургожаев, 2</t>
  </si>
  <si>
    <t>КГУ "Основная школа Жанатурмыс отдела образования Таласского района управления образования акимата Жамбылской области"</t>
  </si>
  <si>
    <t>Жамбылская область, Таласский район, селский округ Ойык, село Турымкул, улица Маншүк Маметова, 3</t>
  </si>
  <si>
    <t>КГУ "Средняя школа имени Ыбырая Алтынсарина отдела образования Таласского района управления образования акимата Жамбылской области"</t>
  </si>
  <si>
    <t>Жамбылская область,Таласский район, Аккольский сельский округ, село Аккол, улица  Мухтар Ауезов, 32</t>
  </si>
  <si>
    <t>КГУ "Аккольская средняя школа отдела образования Таласского района управления образования акимата Жамбылской области"</t>
  </si>
  <si>
    <t>Жамбылская область,Таласский район, Аккольский сельский округ, село Аккол, улица  Жунисбек Дуримбетов, 10</t>
  </si>
  <si>
    <t>КГУ "Средняя школа Алгабас отдела образования Таласского района управления образования акимата Жамбылской области"</t>
  </si>
  <si>
    <t xml:space="preserve">   Жамбылская область,Таласский район, Бостандыкский сельский округ, село Бостандык, улица Рысдаулет Байжанов, 16</t>
  </si>
  <si>
    <t>КГУ "Средняя школа имени Барбол Токтыкожаулы отдела образования Таласского района управления образования акимата Жамбылской области"</t>
  </si>
  <si>
    <t xml:space="preserve">  Жамбылская область,Таласский район, Аккумский сельский округ, село Аккум, улица Тунгатар Толебаев, 47</t>
  </si>
  <si>
    <t>КГУ "Средняя школа Талапты отдела образования Таласского района управления образования акимата Жамбылской области"</t>
  </si>
  <si>
    <t xml:space="preserve">   Жамбылская область,Таласский район, Бостандыкский сельский округ, село Талапты, улица  Абдикарим, 16</t>
  </si>
  <si>
    <t>КГУ "Средняя школа имени Амангельды отдела образования Таласского района управления образования акимата Жамбылской области"</t>
  </si>
  <si>
    <t xml:space="preserve">  Жамбылская область,Таласский район, Шакировский сельский округ, село Тамабек, улица  Амангельды Иманов, 2А</t>
  </si>
  <si>
    <t>КГУ "Средняя школа имени Магжана Жумабаева отдела образования Таласского района управления образования акимата Жамбылской области"</t>
  </si>
  <si>
    <t>Жамбылская область,Таласский район, Кокталский сельский округ, село Коктал, улица Тәуелсіздік, 20А</t>
  </si>
  <si>
    <t>КГУ "Средняя школа имени Шона Смаханулы село Саду Шакирова отдела образования Таласского района управления образования акимата Жамбылской области"</t>
  </si>
  <si>
    <t>Жамбылская область,Таласский район, Шакировский сельский округ, село Саду Шакиров, улица  Д. Конаев, 30</t>
  </si>
  <si>
    <t>КГУ "Средняя школа имени Шокана Уалиханова село Болтирик шешен отдела образования Таласского района управления образования акимата Жамбылской области"</t>
  </si>
  <si>
    <t>Жамбылская область,Таласский район, Кенесский сельский округ, село Болтирик Шешен, улица Ратай Султанбеков, 17</t>
  </si>
  <si>
    <t>КГУ "Средняя школа имени Жамбыла отдела образования Таласского района управления образования акимата Жамбылской области"</t>
  </si>
  <si>
    <t xml:space="preserve"> Жамбылская область,Таласский район, Кенесский сельский округ, село Кошек Батыр, улица Жамбыл Жабаев, 9</t>
  </si>
  <si>
    <t>КГУ "Основная школа имени Абая отдела образования Таласского района управления образования акимата Жамбылской области"</t>
  </si>
  <si>
    <t>Жамбылская область,Таласский район, Ушаралский сельский округ, село Кайыр, улица Кайыр, 23</t>
  </si>
  <si>
    <t>КГУ "Средняя школа имени Абдира Сагинтаева отдела образования Таласского района управления образования акимата Жамбылской области"</t>
  </si>
  <si>
    <t>Жамбылская область,Таласский район, Ушаралский сельский округ, село Ушарал, улица  Абдир Сагынтаева, 15</t>
  </si>
  <si>
    <t>КГУ "Основная школа Бозарык отдела образования Таласского района управления образования акимата Жамбылской области"</t>
  </si>
  <si>
    <t xml:space="preserve">   Жамбылская область,Таласский район, Ушаралский сельский округ, село Ушарал, улица  Бозарык, 25</t>
  </si>
  <si>
    <t>КГУ "Основная школа Талас отдела образования Таласского района управления образования акимата Жамбылской области"</t>
  </si>
  <si>
    <t xml:space="preserve">   Жамбылская область,Таласский район, Ушаралский сельский округ, село Арал, улица Арал, 15</t>
  </si>
  <si>
    <t>КГУ "Начальная школа Ферма №1 отдела образования Таласского района управления образования акимата Жамбылской области"</t>
  </si>
  <si>
    <t>Жамбылская область,Таласский район, Ушаралский сельский округ, село Ушарал, улица  Абдир Сагынтаева, 18</t>
  </si>
  <si>
    <t>КГУ "Начальная школа Актобе отдела образования Таласского района управления образования акимата Жамбылской области"</t>
  </si>
  <si>
    <t>Жамбылская область,Таласский район, Кызылаутский сельский округ, село Актобе, улица  Сапак датка, 10</t>
  </si>
  <si>
    <t>КГУ "Средняя школа имени Мынатая Кыстаубайулы отдела образования Таласского района управления образования акимата Жамбылской области"</t>
  </si>
  <si>
    <t xml:space="preserve"> Жамбылская область,Таласский район, Кызылаутский сельский округ, село Кызылаут, улица  Есей, 78</t>
  </si>
  <si>
    <t>КГУ "Основная школа имени Каримбая Кошмамбетова отдела образования Таласского района управления образования акимата Жамбылской области"</t>
  </si>
  <si>
    <t>Жамбылская область,Таласский район, Бериккаринский сельский округ, село Кожагаппар, улица  Шайымкул Елеусизов, 14</t>
  </si>
  <si>
    <t>КГУ "Средняя школа Бирлестик отдела образования Таласского района управления образования акимата Жамбылской области"</t>
  </si>
  <si>
    <t>Жамбылская область,Таласский район, Каратауский сельский округ, село Караой, улица  Байжан, 31</t>
  </si>
  <si>
    <t>КГУ "Каскабулакская средняя школа отдела образования Таласского района управления образования акимата Жамбылской области"</t>
  </si>
  <si>
    <t>Жамбылская область,Таласский район, Каскабулакский сельский округ, село Каскабулак, улица  Бейбитшилик, 11</t>
  </si>
  <si>
    <t>КГУ "Средняя школа имени Амантая Даулетбекова отдела образования Таласского района управления образования акимата Жамбылской области"</t>
  </si>
  <si>
    <t>Жамбылская область,Таласский район, Бериккаринский сельский округ, село Майтобе, улица Наурыз, 25</t>
  </si>
  <si>
    <t>КГУ "Каратауская средняя школа отдела образования Таласского района управления образования акимата Жамбылской области"</t>
  </si>
  <si>
    <t>Жамбылская область,Таласский район, Каратауский сельский округ, село Есей Хан, улица  Толыбай Пазылбекулы, 1</t>
  </si>
  <si>
    <t>КГУ "Средняя школа имени Койгелды отдела образования Таласского района управления образования акимата Жамбылской области"</t>
  </si>
  <si>
    <t xml:space="preserve"> Жамбылская область,Таласский район, Тамдинский сельский округ, село Тамды, улица Абитай бекболатов,  15</t>
  </si>
  <si>
    <t>Жамбылская область,Шуский район, город  Шу, улица  Ж.Туйебекова, 28А</t>
  </si>
  <si>
    <t>Жамбылская область,Шуский район, город  Шу, улица У.Орынбаев, 4</t>
  </si>
  <si>
    <t>Жамбылская область,Шуский район, город  Шу, улица  Карасу, 2</t>
  </si>
  <si>
    <t>Жамбылская область,Шуский район, город  Шу, улица   Ж.Туйебекова, 23</t>
  </si>
  <si>
    <t>Жамбылская область,Шуский район, город  Шу, улица  Шакирова, 3А</t>
  </si>
  <si>
    <t>Жамбылская область,Шуский район, город  Шу, улица  Досумова, 2</t>
  </si>
  <si>
    <t>Жамбылская область,Шуский район, город  Шу, улица Сейфуллина, 2А</t>
  </si>
  <si>
    <t xml:space="preserve">Жамбылская область,Шуский район, город  Шу, улица Спатай Батыр, 20А
</t>
  </si>
  <si>
    <t xml:space="preserve">Жамбылская область,Шуский район, город  Шу, улица  Спатай Батыр, 134
</t>
  </si>
  <si>
    <t>Жамбылская область,Шуский район, город  Шу, улица  Айнабулак, 13</t>
  </si>
  <si>
    <t xml:space="preserve">Жамбылская область,Шуский район, город  Шу, улица Тайказан,1/1
</t>
  </si>
  <si>
    <t xml:space="preserve">Жамбылская область,Шуский район,  село  Толе би, улица  Балуан Шолак, 49
</t>
  </si>
  <si>
    <t>Жамбылская область,Шуский район,село  Толе би, улица  Егемберды, 21</t>
  </si>
  <si>
    <t xml:space="preserve">Жамбылская область,Шуский район, село  Толе би, улица  Балуан Шолак, 197
</t>
  </si>
  <si>
    <t>Жамбылская область,Шуский район,село  Толе би, улица  У.Асатулы, 19/1</t>
  </si>
  <si>
    <t>Жамбылская область,Шуский район,  село Тасоткель, улица  Т.Рыскулова, 11</t>
  </si>
  <si>
    <t>Жамбылская область,Шуский район,  село  Байдибек улица  Т.Ашимбая, 2</t>
  </si>
  <si>
    <t>Жамбылская область,Шуский район,  село Тасоткель, улица  Мектеп, 13</t>
  </si>
  <si>
    <t>Жамбылская область,Шуский район, село Коктобе, улица  Жамбыла, 76</t>
  </si>
  <si>
    <t>Жамбылская область,Шуский район,  село  Абай, улица  Т.Дутбаева, 40</t>
  </si>
  <si>
    <t>Жамбылская область,Шуский район,село Жана жол, улица  И.Мамедгасанова, 76</t>
  </si>
  <si>
    <t>Жамбылская область,Шуский район,село Мойынкум, улица  Толе би, 3</t>
  </si>
  <si>
    <t>Жамбылская область,Шуский район,село Бельбасар, улица  Е.Беккожаева, 78</t>
  </si>
  <si>
    <t>Жамбылская область,Шуский район, село Д.Конаев, улица  Онласынов Серик, 81</t>
  </si>
  <si>
    <t>Жамбылская область,Шуский район,  село  Балуана Шолак, улица  Байболат, 53</t>
  </si>
  <si>
    <t>Жамбылская область,Шуский район,  село  Бирликустем, улица  Ж.Масатбайулы, 33А</t>
  </si>
  <si>
    <t>Жамбылская область,Шуский район, село  Больтирик, улица  Темирказык, 1</t>
  </si>
  <si>
    <t>Жамбылская область,Шуский район,  село  Сауытбек, улица  Н.Джанибекулы, 15</t>
  </si>
  <si>
    <t>Жамбылская область,Шуский район,  село  Жайсан, улица   село Шакирова, 5</t>
  </si>
  <si>
    <t>Жамбылская область,Шуский район,  село  Шокпар, Балуан Шолак, 9А</t>
  </si>
  <si>
    <t>Жамбылская область,Шуский район,село Енбекши, улица  Т.Омирбеков, 42</t>
  </si>
  <si>
    <t>Жамбылская область,Шуский район, село Далакайнар, улица Косы батыр, 6</t>
  </si>
  <si>
    <t>Жамбылская область,Шуский район,  село  Енбек, улица  Т.Жаманбалаулы, 8</t>
  </si>
  <si>
    <t>Жамбылская область,Шуский район,  село  Коктобе, улица  Жамбыла, 11</t>
  </si>
  <si>
    <t>Жамбылская область,Шуский район, село Жиенбет, улица  Тлеукабыла, 11</t>
  </si>
  <si>
    <t>Жамбылская область,Шуский район, село Алга, улица  К.Бокайкызы, 47</t>
  </si>
  <si>
    <t>Жамбылская область,Шуский район,  село  Коккайнар, улица  К.Кишибайулы, 35</t>
  </si>
  <si>
    <t>Жамбылская область,Шуский район,  село  Оразалы Батыр, улица  И.Жансугуров, 1А</t>
  </si>
  <si>
    <t xml:space="preserve">Жамбылская область,Шуский район,  село  Аксу, улица  Б.Карсакова, 2А
</t>
  </si>
  <si>
    <t>Жамбылская область,Шуский район,  село  Актобе, улица  К.Сатпаева, 1</t>
  </si>
  <si>
    <t>Жамбылская область,Шуский район,  село  Бирлик, улица  Жайлау, 8</t>
  </si>
  <si>
    <t>Жамбылская область,Шуский район,  село  Шокпар, улица  Шакирова, 3</t>
  </si>
  <si>
    <t>Жамбылская область,Шуский район, город  Шу, улица  А.Асилбекулы, 17/1</t>
  </si>
  <si>
    <t>Жамбылская область,Шуский район,  село  Жидели, улица  Жидели, 13</t>
  </si>
  <si>
    <t>Жамбылская область,Шуский район,  село  Конаева улица   село Калипов, 11А</t>
  </si>
  <si>
    <t>Жамбылская область,Жамбылская область,Шуский район,  село Толе би, улица  Балуан Шолак, 205</t>
  </si>
  <si>
    <t>Жамбылская область,Шуский район,  село  Бирлик, улица  Панфилова, 1</t>
  </si>
  <si>
    <t>Жамбылская область,Шуский район, город  Шу, Автобазовская, 2Б</t>
  </si>
  <si>
    <t>ГККП "Ясли-детский сад "Шұғыла" отдела образования Жуалынского района управления образования акимата Жамбылской области"</t>
  </si>
  <si>
    <t>Жамбылская область,Жуалынский район,  село  Косбольтек улица  Койбакова, 70</t>
  </si>
  <si>
    <t>ГККП "Ясли-детский сад "Балақай" отдела образования Жуалынского района управления образования акимата Жамбылской области"</t>
  </si>
  <si>
    <t>Жамбылская область,Жуалынский район,  село  Туктибай улица Сметова, 1 А</t>
  </si>
  <si>
    <t xml:space="preserve"> ГККП "Ясли-детский сад "Нұршуақ" отдела образования Жуалынского района управления образования акимата Жамбылской области"</t>
  </si>
  <si>
    <t>Жамбылская область,Жуалынский район,  село   Нурлыкент улица  Е.Байғазиев, 140</t>
  </si>
  <si>
    <t>ГККП  "Ясли -детский сад "Балауса" отдела образования Жуалынского района управления образования акимата Жамбылской области"</t>
  </si>
  <si>
    <t>Жамбылская область,Жуалынский район,  село  Талапты улица  Б. Момышулы, 34</t>
  </si>
  <si>
    <t>ГККП "Ясли -детский сад "Қарасаз" отдела образования Жуалынского района управления образования акимата Жамбылской области"</t>
  </si>
  <si>
    <t>Жамбылская область,Жуалынский район, село Карасаз, улица Гагарина, 7 А</t>
  </si>
  <si>
    <t>ГККП "Ясли-детский сад Күреңбел" отдела образования Жуалынского района управления образования акимата Жамбылской области"</t>
  </si>
  <si>
    <t>Жамбылская область,Жуалынский район,  село  Куренбель улица  Карабастау, 33А</t>
  </si>
  <si>
    <t>ГККП "Ясли -детский сад "Жетітөбе" отдела образования Жуалынского района управления образования акимата Жамбылской области"</t>
  </si>
  <si>
    <t>Жамбылская область,Жуалынский район, село Карикорган, улица М.Усипбеков, 21 А</t>
  </si>
  <si>
    <t>ГККП "Ясли -детский сад Қошқарата" отдела образования Жуалынского района управления образования акимата Жамбылской области"</t>
  </si>
  <si>
    <t>Жамбылская область,Жуалынский район, село Кошкарата, улица Усенова, 36 А</t>
  </si>
  <si>
    <t>ГККП "Ясли -детский сад "Балдәурен" отдела образования Жуалынского района управления образования акимата Жамбылской области"</t>
  </si>
  <si>
    <t>Жамбылская область,Жуалынский район,  село  Шымбулак, улица Мырзатая, 28</t>
  </si>
  <si>
    <t>ГККП "Ясли-детский сад № 1 отдела образования Жуалынского района управления образования акимата Жамбылской области"</t>
  </si>
  <si>
    <t>ГККП "Ясли -детский сад "Мөлдір бұлақ" отдела образования Жуалынского района управления образования акимата Жамбылской области"</t>
  </si>
  <si>
    <t>Жамбылская область,Жуалынский район,село Кайрат, улица  Абая, 1</t>
  </si>
  <si>
    <t>ГККП "Ясли-детский сад Шақпақата" отдела образования Жуалынского района управления образования акимата Жамбылской области"</t>
  </si>
  <si>
    <t>Жамбылская область,Жуалынский район, село Шакпаката улица   село Есымулы, 23 А</t>
  </si>
  <si>
    <t>ГККП "Ясли -детский сад Билікөл отдела образования Жуалынского района управления образования акимата Жамбылской области"</t>
  </si>
  <si>
    <t>Жамбылская область,Жуалынский район, село Карабастау, улица  Слямханова, 8</t>
  </si>
  <si>
    <t>ГККП "Ясли-детский сад Қызыларық" отдела образования Жуалынского района управления образования акимата Жамбылской области"</t>
  </si>
  <si>
    <t>Жамбылская область,Жуалынский район,  село  Кызыларык, улица  Тастандиева, 28</t>
  </si>
  <si>
    <t>ГККП "Ясли -детский сад Қарлығаш" отдела образования Жуалынского района управления образования акимата Жамбылской области"</t>
  </si>
  <si>
    <t>Жамбылская область,Жуалынский район,  село  Акбастау, улица   Береке, 54</t>
  </si>
  <si>
    <t>ГККП "Ясли-детский сад Шапағат" отдела образования Жуалынского района управления образования акимата Жамбылской области"</t>
  </si>
  <si>
    <t>Жамбылская область,Жуалынский район,  село  Кайрат, улица Абая,2</t>
  </si>
  <si>
    <t>ГККП "Ясли -детский сад Бәйтерек" отдела образования Жуалынского района управления образования акимата Жамбылской области"</t>
  </si>
  <si>
    <t>Жамбылская область,Жуалынский район,  село  Байтерек, улица Ақбастау, 2 В</t>
  </si>
  <si>
    <t>ГККП "Ясли-детский сад "Жаңа-Теріс" отдела образования Жуалынского района управления образования акимата Жамбылской области"</t>
  </si>
  <si>
    <t>ГККП "Ясли -детский сад Жаңаталап" отдела образования Жуалынского района управления образования акимата Жамбылской области"</t>
  </si>
  <si>
    <t>Жамбылская область,Жуалынский район,село  Жанаталап,  улица  Осерхана, 2 А</t>
  </si>
  <si>
    <t>ГККП "Ясли -детский сад Жасұлан" отдела образования Жуалынского района управления образования акимата Жамбылской области"</t>
  </si>
  <si>
    <t>Жамбылская область,Жуалынский район,  село Татибай Дуйсебай, улица  Нарбаулы, 1</t>
  </si>
  <si>
    <t>ГККП "Ясли -детский сад "Боралдай" отдела образования Жуалынского района управления образования акимата Жамбылской области"</t>
  </si>
  <si>
    <t>Жамбылская область,Жуалынский район,  село  Кольтоган  улица  Конаева, 20</t>
  </si>
  <si>
    <t>ГККП "Ясли-детский сад Балбөбек" отдела образования Жуалынского района управления образования акимата Жамбылской области"</t>
  </si>
  <si>
    <t xml:space="preserve">Жамбылская область,Жуалынский район,село Актобе, улица Руханият, 9 </t>
  </si>
  <si>
    <t>ГККП "Ясли-детский сад Аягүл отдела образования Жуалынского района управления образования акимата Жамбылской области"</t>
  </si>
  <si>
    <t>Жамбылская область,Жуалынский район,  село Б.Момышулы улица  Пахомова, 5А</t>
  </si>
  <si>
    <t>ГККП "Ясли-детский сад Бақалы отдела образования Жуалынского района управления образования акимата Жамбылской области"</t>
  </si>
  <si>
    <t>Жамбылская область,Жуалынский район, село Бақалы улица  Кызылдихан, 28 А</t>
  </si>
  <si>
    <t xml:space="preserve"> ГККП "Ясли -детский сад "Самал" отдела образования Жуалынского района управления образования акимата Жамбылской области"</t>
  </si>
  <si>
    <t>Жамбылская область,Жуалынский район,  село Ертай, улица  Конашева, 26</t>
  </si>
  <si>
    <t>КГУ "Школа-лицей №1 отдела образования района Т.Рыскулова управления образования акимата Жамбылской области"</t>
  </si>
  <si>
    <t>Жамбылская область,Т. Рыскуловский район, село Кулан, улица  Жибек жолы, 81</t>
  </si>
  <si>
    <t>КГУ "Средняя школа имени Шокана Уалиханова с миницентром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</si>
  <si>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Кулан, улица Ұлтаракова, 1</t>
  </si>
  <si>
    <t>КГУ "Школа-лицей имени Турара Рыскулова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</si>
  <si>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Луговое, улица  Т.Рыскулова, 1</t>
  </si>
  <si>
    <t>КГУ "Средняя школа Акбулак с миницентром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</si>
  <si>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 Сабденов</t>
  </si>
  <si>
    <t>КГУ "Средняя школа Акыртобе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</si>
  <si>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Акыртобе</t>
  </si>
  <si>
    <t>КГУ "Средняя школа Алгабас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</si>
  <si>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Өрнек</t>
  </si>
  <si>
    <t>КГУ"Средняя школа имени Абая с миницентром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</si>
  <si>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Абай</t>
  </si>
  <si>
    <t>КГУ  "Средняя школа имени Бауыржана Момышулы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</si>
  <si>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 Каменка</t>
  </si>
  <si>
    <t>КГУ "Средняя школа имени Максима Горького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</si>
  <si>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Луговое</t>
  </si>
  <si>
    <t>КГУ "Средняя школа имени Айткула Шынасилова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</si>
  <si>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 Жарлысу</t>
  </si>
  <si>
    <t>КГУ "Средняя школа имени Жамбыла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</si>
  <si>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Теренозек</t>
  </si>
  <si>
    <t>КГУ "Средняя школа Актоган с миницентром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</si>
  <si>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Когершин</t>
  </si>
  <si>
    <t>КГУ "Средняя школа имени Каныша Сатпаева отдела образования района Т.Рыскулова управления образования акимата Жамбылской области"</t>
  </si>
  <si>
    <t>КГУ "Средняя школа имени Райымбека Смаилова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</si>
  <si>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Кайынды</t>
  </si>
  <si>
    <t>КГУ "Средняя школа Корагаты с миницентром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</si>
  <si>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Корагаты</t>
  </si>
  <si>
    <t>КГУ "Средняя школа Бирлес с миницентром отдела образования района Т.Рыскулова управления образования акимата Жамбылской области"</t>
  </si>
  <si>
    <t>Жамбылская область,Т. Рыскуловский район,  село Салимбай</t>
  </si>
  <si>
    <t>Жамбылская область,город Тараз, микрорайон  «Талас», 19А</t>
  </si>
  <si>
    <t>Жамбылская область,город Тараз, микрорайон   «Мынбулак», 35</t>
  </si>
  <si>
    <t>Жамбылская область,город Тараз, микрорайон   «Самал», 7А</t>
  </si>
  <si>
    <t>Жамбылская область,город Тараз, микрорайон   «Аса», 5</t>
  </si>
  <si>
    <t>Жамбылская область,город Тараз, микрорайон   «Мынбулак», 34</t>
  </si>
  <si>
    <t>Жамбылская область,город Тараз, микрорайон  «Аса», 27А</t>
  </si>
  <si>
    <t>Жамбылская область,город Тараз, микрорайон  «Талас», 40</t>
  </si>
  <si>
    <t>Жамбылская область,город Тараз, микрорайон  «Акбулак», 31</t>
  </si>
  <si>
    <t>Жамбылская область,город Тараз, микрорайон  «Каратау», 35</t>
  </si>
  <si>
    <t>КГУ "Специальная школа-интернат №2 "Болашак" управления образования акимата Жамбылской области"</t>
  </si>
  <si>
    <t>Жамбылская область,город Тараз, микрорайон  Каратау, 18</t>
  </si>
  <si>
    <t>Жамбылская область,город Тараз, микрорайон  «Алатау», 9</t>
  </si>
  <si>
    <t>Жамбылская область,город Тараз, микрорайон  «Алатау»,53</t>
  </si>
  <si>
    <t>Жамбылская область,город Тараз, микрорайон  Салтанат, 6</t>
  </si>
  <si>
    <t>КГУ"Специальная школа-интернат №1 "Өркен" управления образования акимата Жамбылской области"</t>
  </si>
  <si>
    <t>970440000897</t>
  </si>
  <si>
    <t>Жамбылская область,город Тараз. микроройон «Аса», 46</t>
  </si>
  <si>
    <t xml:space="preserve">Жамбылская область,город Тараз микроройон «Мынбулак», 22
</t>
  </si>
  <si>
    <t>Жамбылская область,город Тараз, улица Пушкина, 15.</t>
  </si>
  <si>
    <t>970140003018</t>
  </si>
  <si>
    <t xml:space="preserve">Жамбылская область,город Тараз, улица Ленина, 34
</t>
  </si>
  <si>
    <t>Жамбылская область,город Тараз, улица Акбозова, 28</t>
  </si>
  <si>
    <t>Жамбылская область,город Тараз, проспект Абая, 138</t>
  </si>
  <si>
    <t>Жамбылская область,город Тараз, улица Сыпатай батыра,  3</t>
  </si>
  <si>
    <t>Жамбылская область,город Тараз, проспект Толе би, 77</t>
  </si>
  <si>
    <t>Жамбылская область,город Тараз, улица Сухамбаева,  20</t>
  </si>
  <si>
    <t xml:space="preserve">Жамбылская область,город Тараз, улица Тонкуруша,  14
</t>
  </si>
  <si>
    <t>Жамбылская область,город Тараз, улица Толе би,  22</t>
  </si>
  <si>
    <t>Жамбылская область,город Тараз, улица Сыпатай батыра,  31</t>
  </si>
  <si>
    <t>Жамбылская область,город Тараз, улица  Сулейманова, 19</t>
  </si>
  <si>
    <t>Жамбылская область,город Тараз, улица Сарсенбаева,  1 «А»</t>
  </si>
  <si>
    <t>Жамбылская область,город Тараз, улица Пушкина,  52</t>
  </si>
  <si>
    <t>Жамбылская область,город Тараз, улица Пушкина,  57</t>
  </si>
  <si>
    <t>Жамбылская область,город Тараз, улица Желтоксан,  69 «Б»</t>
  </si>
  <si>
    <t>Жамбылская область,город Тараз, улица Сатпаева, 1 "А"</t>
  </si>
  <si>
    <t>Жамбылская область,город Тараз, улица К.Койгельды, 163 «А»</t>
  </si>
  <si>
    <t>Жамбылская область,город Тараз, проспект Жамбыла,  73</t>
  </si>
  <si>
    <t>Жамбылская область,город Тараз, улица  Сулейманова, 22</t>
  </si>
  <si>
    <t>Жамбылская область,город Тараз, улица  проспект Абая, 90</t>
  </si>
  <si>
    <t xml:space="preserve"> Жамбылская область,город Тараз, улица Сулейменова, 6 «А»</t>
  </si>
  <si>
    <t>Частное учреждение "Колледж-Медресе  Һибатулла Тарази" Республиканского Исламского религиозного объединения "Духовное упарвление Мусульман Казахстана"</t>
  </si>
  <si>
    <t>КГУ "Средняя школа №13 отдела образования города Тараз управления образования акимата Жамбылской области"</t>
  </si>
  <si>
    <t>Жамбылская область,город Тараз, улица  Казыбек би, 47</t>
  </si>
  <si>
    <t>КГУ "Средняя школа № 33 имени М. Ауэзова отдела образования города Тараз управления образования акимата Жамбылской области"</t>
  </si>
  <si>
    <t>Жамбылская область,город Тараз, улица М.Маметова, 9</t>
  </si>
  <si>
    <t>КГУ "Жамбылский областной центр социальной помощи жертвам бытового насилия управления координации занятости и социальных программ акимата Жамбылской области"</t>
  </si>
  <si>
    <t>КГУ "Жамбылский областной центр социальной помощи жертвам бытового насилия управления координации занятости и социальных программ Жамбылской области"</t>
  </si>
  <si>
    <t>КГУ  "Специализированная школа-гимназия для одаренных детей имени Абая с углубленным изучением казахского языка и литературы" управления образования акимата Жамбылской области</t>
  </si>
  <si>
    <t>КГУ «Специализированная школа интернат для одаренных детей имени Абая с углубленным изучением казахского языка и литературы» управления образования акимата Жамбылской области</t>
  </si>
  <si>
    <t>Жамбылская область,город Тараз, улица Көшекова, 50</t>
  </si>
  <si>
    <t>КГУ  "Средняя школа № 44 им. Ш.Смаханулы отдела образования города Тараз управления образования акимата Жамбылской области"</t>
  </si>
  <si>
    <t>КГУ «Средняя школа №44 им. Ш. Смаханулы» отдела образования акимата города Тараз</t>
  </si>
  <si>
    <t>КГУ "Средняя школа № 50 им. О.Жолдасбекова отдела образования города Тараз управления образования акимата Жамбылской области"</t>
  </si>
  <si>
    <t>КГУ «Средняя школа №50 им. О. Жолдасбекова» отдела образования акимата города Тараз</t>
  </si>
  <si>
    <t>КГУ   "Средняя школа №54 отдела образования города Тараз управления образования акимата Жамбылской области"</t>
  </si>
  <si>
    <t>КГУ «Средняя школа №54» отдела образования акимата города Тараз</t>
  </si>
  <si>
    <t>ТОО "Детский образовательный центр "Ясли-сад "Айсаби"</t>
  </si>
  <si>
    <t xml:space="preserve">Жамбылская область,город Тараз,  улица Целиноградская, 34 </t>
  </si>
  <si>
    <t>Жамбылская область,город Тараз,  улица Прманова, 138</t>
  </si>
  <si>
    <t xml:space="preserve">Жамбылская область,город Тараз,  проспект Абая,   278
</t>
  </si>
  <si>
    <t>КГУ «№ 15 школа-гимназия отдела образования акимата города Тараз управления образования акимата Жамбылской области»</t>
  </si>
  <si>
    <t>КГУ  «№ 16 средняя школа имени Д.М. Карбышева отдела образования акимата города Тараз управления образования акимата Жамбылской области»</t>
  </si>
  <si>
    <t>970240002945</t>
  </si>
  <si>
    <t>КГУ  «№ 20 средняя школа отдела образования акимата города Тараз управления образования акимата Жамбылской области»</t>
  </si>
  <si>
    <t>КГУ  «№ 28 средняя школа имени А. Молдагуловой отдела образования акимата города Тараз»</t>
  </si>
  <si>
    <t>Жамбылская область,город Тараз, улица М.Х. Дулати, 3/1</t>
  </si>
  <si>
    <t>Жамбылская область,город Тараз, улица Домалак Ана,  266</t>
  </si>
  <si>
    <t>Жамбылская область,город Тараз, проспект Толе би, 66</t>
  </si>
  <si>
    <t>Жамбылская область,город Тараз, улица Домалак Ана,  268</t>
  </si>
  <si>
    <t>ТОО "Жамбылская цементная производственная компания"</t>
  </si>
  <si>
    <t>080840002930</t>
  </si>
  <si>
    <t>Жамбылская область, Мойынкумский район с.Мынарал, Бетпакдала</t>
  </si>
  <si>
    <t xml:space="preserve"> КГУ "Школа-гимназия имени Баймырзы Бесбаева отдела образования Жамбылского района управления образования акимата Жамбылской области"</t>
  </si>
  <si>
    <t>КГУ "школа-гимназия им. Баймырзы Бесбаева" отдела образования акимата Жамбылского района Жамбылской области</t>
  </si>
  <si>
    <t>Жамбылская область,город Тараз, Акбулымский сельский округ, село Акбулым, улица  Дербис Болыс, 33/1</t>
  </si>
  <si>
    <t xml:space="preserve"> КГУ "Средняя школа имени Амангелди отдела образования Жамбылского района управления образования акимата Жамбылской области"</t>
  </si>
  <si>
    <t>Жамбылская область,город Тараз, Каратобинский сельский округ, село Бектобе, улица  Жамбыл, 119</t>
  </si>
  <si>
    <t xml:space="preserve"> КГУ "Средняя школа имени Валерия Чкалова отдела образования Жамбылского района управления образования акимата Жамбылской области"</t>
  </si>
  <si>
    <t>Жамбылская область,город Тараз, Полаткосшынский сельский округ, село Жалпактобе, улица  Болашак,  10</t>
  </si>
  <si>
    <t>Жамбылская область,город Тараз, Бесагашский сельский округ, село Турксиб, учетный квартал 087, 507</t>
  </si>
  <si>
    <t xml:space="preserve"> КГУ "Средняя школа Шайкорык отдела образования Жамбылского района управления образования акимата Жамбылской области"</t>
  </si>
  <si>
    <t>Жамбылская область,город Тараз, Жамбылский сельский округ, село Шайкорык, улица  Райымбай Момбаев,  11</t>
  </si>
  <si>
    <t>Жамбылская область,город Тараз  село  Пригородное улица  Кожамкулова, 5</t>
  </si>
  <si>
    <t>Жамбылская область,город Таразсело Турксиб, улица  Жунис Асабаев,  6</t>
  </si>
  <si>
    <t>Жамбылская область,город Тараз, Кызылжулдызский  сельский округ.,  село Красная  звезда, улица К.Тортаева, 53</t>
  </si>
  <si>
    <t>Жамбылская область,город Тараз, Костюбинский  сельский округ.,  село Талас   улица Туганбаева, 3</t>
  </si>
  <si>
    <t xml:space="preserve"> Жамбылская область,город Тараз,  село Кызыл жулдыз, улица К.Тортаев, 53</t>
  </si>
  <si>
    <t xml:space="preserve">КГУ "Средняя школа имени Ы.Алтынсарина отдела образования  Мойынкумского района упраления образования Жамбылской области" </t>
  </si>
  <si>
    <t>Жамбылская область,Мойынкумский район,  село Кумозек, улица Жамбыла, 15</t>
  </si>
  <si>
    <t>Жамбылская область,Шуский район,  село Толе би, улица  Егемберды, 2А</t>
  </si>
  <si>
    <t>ТОО "Жамбылские электрические сети"</t>
  </si>
  <si>
    <t>Жамбылская область,город Тараз, улица Сулейманова, 3</t>
  </si>
  <si>
    <t>Филиал РГП на ПХВ  "Национальный центр экспертизы" Комитета санитарно-эпидемиологического контроля Министерства здравоохранения Республики Казахстан по Жамбылской области</t>
  </si>
  <si>
    <t>Филиал НАО "Государственная корпорация "Правительство для граждан" по Жамбылской области</t>
  </si>
  <si>
    <t>Жамбылская область,город Тараз, 2-ой переулок Казыбек би, 26</t>
  </si>
  <si>
    <t>Жамбылский производственный филиал АО "КазТрансГаз Аймақ"</t>
  </si>
  <si>
    <t>Филиал АО "Национальная компания "Қазақстан темір жолы" - "Жамбылское отделение магистральной сети"</t>
  </si>
  <si>
    <t>АО «Национальная компания КТЖ» «Жамбылская дистанция электро снабжения»</t>
  </si>
  <si>
    <t>Жамбылская область,город Тараз,  улица Тынышбаева, 21</t>
  </si>
  <si>
    <t>АО «Кегок» "Казахстанская компания по управлению электрическими сетями" «Шымкентские межсистемные электрические сети»</t>
  </si>
  <si>
    <t>Акционерное общество "Международный аэропорт Аулие-Ата"</t>
  </si>
  <si>
    <t>Жамбылская область, город Тараз, улица  Привокзальная, 1</t>
  </si>
  <si>
    <t>Жамбылская область,город Тараз, станция Талас</t>
  </si>
  <si>
    <t>Жамбылская область,город Тараз, микрорайон «Салтанат»</t>
  </si>
  <si>
    <t>РГУ "Воинская часть 5513 Национальной гвардии Республики Казахстан"</t>
  </si>
  <si>
    <t>РГУ "Учреждение №59" Комитета уголовно-исполнительной системы Министерства внутренних дел Республики Казахстан</t>
  </si>
  <si>
    <t xml:space="preserve">РГУ "Департамент уголовно-исполнительной системы по Жамбылской области Комитета уголовно-исполнительной системы Министерства внутренних дел Республики Казахстан" </t>
  </si>
  <si>
    <t xml:space="preserve">Жамбылская область, город Тараз, улица  Толе би, 147 А </t>
  </si>
  <si>
    <t>РГУ "Учреждение № 25" Комитета уголовно-исполнительной системы Министерства внутренних дел Республики Казахстан</t>
  </si>
  <si>
    <t>Жамбылская область, город Тараз, улица  Ниеткалиева, 104</t>
  </si>
  <si>
    <t>РГУ "Учреждение № 67" Комитета уголовно-исполнительной системы Министерства внутренних дел Республики Казахстан</t>
  </si>
  <si>
    <t>РГУ "Учреждение № 58" Комитета уголовно-исполнительной системы Министерства внутренних дел Республики Казахстан</t>
  </si>
  <si>
    <t>Жамбылская область, город Тараз, улица  Ниеткалиева, 106</t>
  </si>
  <si>
    <t>Жамбылская область,город Тараз, микрорайон Карасу, 28</t>
  </si>
  <si>
    <t>Жамбылская область,город Тараз, массив Карасу, 1</t>
  </si>
  <si>
    <t>Жамбылская область,город Тараз, микрорайон  Жансая, 22</t>
  </si>
  <si>
    <t>Жамбылская область,город Тараз,село  Краснаязвезда,  улица Тортаева, 66</t>
  </si>
  <si>
    <t>КГУ "Детско-юношеская спортивная школа №23 управление туризма физической культуры и спорта акимата Жамбылской области и Мойынкумского района"</t>
  </si>
  <si>
    <t>Жамбылская область,Мойынкумский район,  село Мойынкум, улица  Амангельды, 60</t>
  </si>
  <si>
    <t>Жамбылская область,город Тараз, улица Кошек батыр,136</t>
  </si>
  <si>
    <t>Жамбылская область,город Тараз, микрорайон  "Астана",  32</t>
  </si>
  <si>
    <t>Жамбылская область,Жамбылская область, Меркенский район, село Мерке, ущелье Меркенка</t>
  </si>
  <si>
    <t>КГУ "Средняя школа № 29 имени Магжана Жумабаева отдела образования Жуалынского района управления образования акимата Жамбылской области"</t>
  </si>
  <si>
    <t>Жамбылская область,Жуалынский район,  село  Б. Момышулы, улица  Уалиханова, 2</t>
  </si>
  <si>
    <t>КГУ "Средняя школа № 28 имени Амангельды" отдела образования  Жуалынского района управления образования акимата Жамбылской области"</t>
  </si>
  <si>
    <t>Жамбылская область,Жуалынский район,  село  Татибай Дуйсебай, улица Нарбайулы, 1</t>
  </si>
  <si>
    <t xml:space="preserve">Жамбылская область,город Тараз, улица Дабыл Жуанышева,  1 </t>
  </si>
  <si>
    <t>Жамбылская область,город Тараз, проспект Толе би, 196</t>
  </si>
  <si>
    <t>Жамбылская область,город Тараз, улица  Ниеткалиева,100</t>
  </si>
  <si>
    <t>Жамбылская область,Жамбылская область, Меркенский район, село Мерке, улица Исмаилова, 119</t>
  </si>
  <si>
    <t xml:space="preserve">КГУ "Средняя школа имени Шыганака отдела образования  Мойынкумского района упраления образования Жамбылской области" </t>
  </si>
  <si>
    <t>Жамбылская область,Мойынкумский район,  село Шыганак, улица Абая, 16</t>
  </si>
  <si>
    <t xml:space="preserve">КГУ "Средняя школа имени К.Рыскулбекова отдела образования  Мойынкумского района упраления образования Жамбылской области" </t>
  </si>
  <si>
    <t>Жамбылская область,Мойынкумский район, село Бирлик, улица Амангельды, 10</t>
  </si>
  <si>
    <t xml:space="preserve">КГУ "Средняя школа имени В.Терешкова отдела образования  Мойынкумского района упраления образования Жамбылской области" </t>
  </si>
  <si>
    <t>Жамбылская область,Мойынкумский район,  село Мирный, улица Абылайхана, 6</t>
  </si>
  <si>
    <t xml:space="preserve">КГУ "Средняя школа имени Агыбай батыра отдела образования  Мойынкумского района упраления образования Жамбылской области"" </t>
  </si>
  <si>
    <t>Жамбылская область,Мойынкумский район, ст.Кияхты, улица Абылайхана, 2</t>
  </si>
  <si>
    <t>Жамбылская область,город Тараз, улица  Қ. Жалайри, 31</t>
  </si>
  <si>
    <t>Жамбылская область,город Тараз, 1 переулок  Крупская,  26</t>
  </si>
  <si>
    <t>КГУ "Средняя школа №4 с миницентром отдела образования района Т.Рыскулова управления образования акимата Жамбылской области"</t>
  </si>
  <si>
    <t>Жамбылская область,Т. Рыскуловский район, село  Абжаппар</t>
  </si>
  <si>
    <t>КГУ "Средняя школа №2 с миницентром отдела образования района Т.Рыскулова управления образования акимата Жамбылской области"</t>
  </si>
  <si>
    <t>КГУ "Средняя школа №5 с миницентром отдела образования района Т.Рыскулова управления образования акимата Жамбылской области"</t>
  </si>
  <si>
    <t>КГУ "Средняя школа №3 с миницентром отдела образования района Т.Рыскулова управления образования акимата Жамбылской области"</t>
  </si>
  <si>
    <t>КГУ "Опорная школа-лицей (ресурсный центр) №15 имени Алихана Бокейхана отдела образования Жуалынского района управления образования акимата Жамбылской области"</t>
  </si>
  <si>
    <t>Жамбылская область,Жуалынский район,  село  Б. Момышулы, улица Улана, 7</t>
  </si>
  <si>
    <t>КГУ "Школа-гимназия № 19 имени Динмухамеда Конаева" отдела образования  Жуалынского района управления образования акимата Жамбылской области"</t>
  </si>
  <si>
    <t>Жамбылская область,Жуалынский район, село Б. Момышулы, улица  Б. Момышулы, 1</t>
  </si>
  <si>
    <t>КГУ "Средняя школа № 22 имени Бауыржана Момышулы" отдела образования  Жуалынского района управления образования акимата Жамбылской области"</t>
  </si>
  <si>
    <t>Жамбылская область,Жуалынский район,  село  Талапты, улица Момышулы, 1 Б</t>
  </si>
  <si>
    <t>Жамбылская область,Кордайский район, село Кордай улица Отегена, 58</t>
  </si>
  <si>
    <t>Жамбылская область,Кордайский район, село Кордай улица Айтекова, 8</t>
  </si>
  <si>
    <t>Жамбылская область, Кордайский район, село Кордай улица Жибек-жолы, 300</t>
  </si>
  <si>
    <t>Жамбылская область,Кордайский район, село Кордай, улица Орталык, 2</t>
  </si>
  <si>
    <t>Жамбылская область,Кордайский район, село Кордай, улица Панфилова, 44</t>
  </si>
  <si>
    <t>Жамбылская область,город Тараз, улица К.Жалаири, 5</t>
  </si>
  <si>
    <t>КГКП "Ясли-сад "Жанибек" отдела образования Жамбылского района Жамбылской области</t>
  </si>
  <si>
    <t>КГКП "Ясли-сад "Жанибек" отдела образования акимата Жамбылского района Жамбылской области</t>
  </si>
  <si>
    <t>Жамбылская область, Жамбылский район, сельский округ Ерназарский, село Ерназар, улица Абдихайым Еркебаев, 57</t>
  </si>
  <si>
    <t>КГКП "Ясли-сад "Жауказын" Карасуского сельского округа Жамбылского района Жамбылской области</t>
  </si>
  <si>
    <t>Жамбылская область, Жамбылский район, сельский округ Карасуский, село Ащыбулак, улица Курманбек Тубаев, 4</t>
  </si>
  <si>
    <t>КГКП "Ясли-сад "Жулдыз" Каракемерского сельского округа Жамбылского района Жамбылской области</t>
  </si>
  <si>
    <t>Жамбылская область, Жамбылский район, сельский округ Каракемерский, село Каракемер, улица Кошербай Асанов, 17</t>
  </si>
  <si>
    <t>КГКП "Детский сад "Айголек" Каратобинского сельского округа Жамбылского района Жамбылской области</t>
  </si>
  <si>
    <t>Жамбылская область,Жамбылский район, Каратобинский сельский округ, село Бектобе, улица Кайрат Рыскулбеков,  17</t>
  </si>
  <si>
    <t>КГКП "Детский сад "Балапан" Гродиковского сельского округа акимата Жамбылского района Жамбылской области</t>
  </si>
  <si>
    <t>Жамбылская область, Жамбылский район, село Гродикова, улица Байтерек, 2</t>
  </si>
  <si>
    <t>ТОО "Нұр-Мерей» бөбек жайы"</t>
  </si>
  <si>
    <t>Жамбылская область, Жамбылский район, Гродековский сельский округ, село Гродеково, улица Акжол,90А</t>
  </si>
  <si>
    <t>ТОО "Детский сад-школа гимназия "Мөлдір"</t>
  </si>
  <si>
    <t>Жамбылская область, Жамбылский район, село Кызылкайнар, улица Байдибек ата, 6</t>
  </si>
  <si>
    <t>Жамбылская область, Меркенский район, село Акарал, улица Сейтимбет, 15</t>
  </si>
  <si>
    <t>Жамбылская область, Меркенский район,  поселок Гранитогорск, улица Достык, 40</t>
  </si>
  <si>
    <t>Жамбылская область, Меркенский район,  село Костоган, улица Б.Тойлыбаева, 1</t>
  </si>
  <si>
    <t>Жамбылская область, Меркенский район, село Т.Рыскулов, улица Ш.Уалиханов, 39</t>
  </si>
  <si>
    <t>Жамбылская область, Меркенский район,  село Сарымолдаева, улица Т.Рыскулова, 63 Г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</si>
  <si>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</si>
  <si>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</si>
  <si>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</si>
  <si>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</si>
  <si>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</si>
  <si>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</si>
  <si>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</si>
  <si>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</si>
  <si>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</si>
  <si>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</si>
  <si>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</si>
  <si>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</si>
  <si>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</si>
  <si>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</si>
  <si>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</si>
  <si>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</si>
  <si>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</si>
  <si>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</si>
  <si>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</si>
  <si>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</si>
  <si>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</si>
  <si>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</si>
  <si>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</si>
  <si>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</si>
  <si>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</si>
  <si>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</si>
  <si>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</si>
  <si>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</si>
  <si>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</si>
  <si>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</si>
  <si>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</si>
  <si>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</si>
  <si>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</si>
  <si>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</si>
  <si>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</si>
  <si>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</si>
  <si>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</si>
  <si>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</si>
  <si>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</si>
  <si>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</si>
  <si>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</si>
  <si>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</si>
  <si>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</si>
  <si>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</si>
  <si>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</si>
  <si>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</si>
  <si>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</si>
  <si>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</si>
  <si>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</si>
  <si>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</si>
  <si>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</si>
  <si>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</si>
  <si>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</si>
  <si>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</si>
  <si>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</si>
  <si>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</si>
  <si>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</si>
  <si>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</si>
  <si>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</si>
  <si>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</si>
  <si>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</si>
  <si>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</si>
  <si>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</si>
  <si>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</si>
  <si>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</si>
  <si>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</si>
  <si>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</si>
  <si>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</si>
  <si>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</si>
  <si>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</si>
  <si>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</si>
  <si>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</si>
  <si>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</si>
  <si>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</si>
  <si>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</si>
  <si>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</si>
  <si>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</si>
  <si>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</si>
  <si>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</si>
  <si>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</si>
  <si>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</si>
  <si>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</si>
  <si>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</si>
  <si>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</si>
  <si>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</si>
  <si>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</si>
  <si>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</si>
  <si>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</si>
  <si>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</si>
  <si>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</si>
  <si>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</si>
  <si>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</si>
  <si>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</si>
  <si>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</si>
  <si>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</si>
  <si>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</si>
  <si>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</si>
  <si>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</si>
  <si>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</si>
  <si>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</si>
  <si>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</si>
  <si>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</si>
  <si>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</si>
  <si>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</si>
  <si>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</si>
  <si>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</si>
  <si>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</si>
  <si>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</si>
  <si>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</si>
  <si>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</si>
  <si>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</si>
  <si>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</si>
  <si>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</si>
  <si>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</si>
  <si>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</si>
  <si>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</si>
  <si>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</si>
  <si>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</si>
  <si>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</si>
  <si>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</si>
  <si>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</si>
  <si>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</si>
  <si>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</si>
  <si>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</si>
  <si>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</si>
  <si>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</si>
  <si>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</si>
  <si>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</si>
  <si>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</si>
  <si>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</si>
  <si>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</si>
  <si>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</si>
  <si>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</si>
  <si>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</si>
  <si>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</si>
  <si>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</si>
  <si>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</si>
  <si>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</si>
  <si>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</si>
  <si>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</si>
  <si>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</si>
  <si>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</si>
  <si>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</si>
  <si>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</si>
  <si>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</si>
  <si>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</si>
  <si>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</si>
  <si>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</si>
  <si>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</si>
  <si>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</si>
  <si>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</si>
  <si>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</si>
  <si>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</si>
  <si>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</si>
  <si>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</si>
  <si>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</si>
  <si>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</si>
  <si>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</si>
  <si>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</si>
  <si>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</si>
  <si>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</si>
  <si>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</si>
  <si>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</si>
  <si>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</si>
  <si>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</si>
  <si>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</si>
  <si>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</si>
  <si>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</si>
  <si>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</si>
  <si>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</si>
  <si>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</si>
  <si>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</si>
  <si>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</si>
  <si>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</si>
  <si>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</si>
  <si>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</si>
  <si>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</si>
  <si>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</si>
  <si>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</si>
  <si>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</si>
  <si>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</si>
  <si>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</si>
  <si>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</si>
  <si>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</si>
  <si>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</si>
  <si>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</si>
  <si>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</si>
  <si>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</si>
  <si>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</si>
  <si>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</si>
  <si>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</si>
  <si>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</si>
  <si>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</si>
  <si>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</si>
  <si>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</si>
  <si>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</si>
  <si>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</si>
  <si>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</si>
  <si>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</si>
  <si>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</si>
  <si>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</si>
  <si>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</si>
  <si>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</si>
  <si>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</si>
  <si>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</si>
  <si>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</si>
  <si>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</si>
  <si>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</si>
  <si>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</si>
  <si>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</si>
  <si>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</si>
  <si>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</si>
  <si>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</si>
  <si>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</si>
  <si>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</si>
  <si>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</si>
  <si>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</si>
  <si>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</si>
  <si>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</si>
  <si>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</si>
  <si>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</si>
  <si>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</si>
  <si>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</si>
  <si>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</si>
  <si>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</si>
  <si>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</si>
  <si>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</si>
  <si>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</si>
  <si>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</si>
  <si>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</si>
  <si>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</si>
  <si>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</si>
  <si>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</si>
  <si>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</si>
  <si>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</si>
  <si>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</si>
  <si>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</si>
  <si>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</si>
  <si>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</si>
  <si>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</si>
  <si>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</si>
  <si>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</si>
  <si>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</si>
  <si>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</si>
  <si>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</si>
  <si>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</si>
  <si>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</si>
  <si>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</si>
  <si>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</si>
  <si>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</si>
  <si>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</si>
  <si>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</si>
  <si>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</si>
  <si>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</si>
  <si>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</si>
  <si>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</si>
  <si>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</si>
  <si>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</si>
  <si>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</si>
  <si>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</si>
  <si>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</si>
  <si>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</si>
  <si>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</si>
  <si>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</si>
  <si>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</si>
  <si>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</si>
  <si>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</si>
  <si>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</si>
  <si>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</si>
  <si>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</si>
  <si>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</si>
  <si>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</si>
  <si>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</si>
  <si>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</si>
  <si>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</si>
  <si>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</si>
  <si>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</si>
  <si>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</si>
  <si>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</si>
  <si>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</si>
  <si>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</si>
  <si>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</si>
  <si>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</si>
  <si>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</si>
  <si>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</si>
  <si>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</si>
  <si>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</si>
  <si>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</si>
  <si>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</si>
  <si>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</si>
  <si>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</si>
  <si>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</si>
  <si>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</si>
  <si>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</si>
  <si>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</si>
  <si>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</si>
  <si>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</si>
  <si>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</si>
  <si>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</si>
  <si>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</si>
  <si>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</si>
  <si>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</si>
  <si>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</si>
  <si>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</si>
  <si>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</si>
  <si>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</si>
  <si>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</si>
  <si>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</si>
  <si>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</si>
  <si>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</si>
  <si>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</si>
  <si>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</si>
  <si>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</si>
  <si>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</si>
  <si>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</si>
  <si>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</si>
  <si>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</si>
  <si>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</si>
  <si>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</si>
  <si>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</si>
  <si>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</si>
  <si>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</si>
  <si>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</si>
  <si>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</si>
  <si>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</si>
  <si>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</si>
  <si>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</si>
  <si>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</si>
  <si>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</si>
  <si>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</si>
  <si>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</si>
  <si>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</si>
  <si>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</si>
  <si>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</si>
  <si>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</si>
  <si>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</si>
  <si>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</si>
  <si>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</si>
  <si>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</si>
  <si>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</si>
  <si>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</si>
  <si>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</si>
  <si>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</si>
  <si>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</si>
  <si>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</si>
  <si>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</si>
  <si>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</si>
  <si>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</si>
  <si>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</si>
  <si>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</si>
  <si>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</si>
  <si>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</si>
  <si>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</si>
  <si>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</si>
  <si>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</si>
  <si>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</si>
  <si>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</si>
  <si>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</si>
  <si>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</si>
  <si>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</si>
  <si>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</si>
  <si>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</si>
  <si>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</si>
  <si>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</si>
  <si>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</si>
  <si>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</si>
  <si>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</si>
  <si>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</si>
  <si>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</si>
  <si>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</si>
  <si>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</si>
  <si>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</si>
  <si>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</si>
  <si>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</si>
  <si>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</si>
  <si>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</si>
  <si>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</si>
  <si>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</si>
  <si>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</si>
  <si>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</si>
  <si>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</si>
  <si>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</si>
  <si>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</si>
  <si>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</si>
  <si>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</si>
  <si>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</si>
  <si>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</si>
  <si>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</si>
  <si>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</si>
  <si>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</si>
  <si>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</si>
  <si>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</si>
  <si>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</si>
  <si>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</si>
  <si>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</si>
  <si>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</si>
  <si>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</si>
  <si>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</si>
  <si>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</si>
  <si>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</si>
  <si>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</si>
  <si>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</si>
  <si>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</si>
  <si>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</si>
  <si>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</si>
  <si>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</si>
  <si>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</si>
  <si>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</si>
  <si>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</si>
  <si>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</si>
  <si>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</si>
  <si>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</si>
  <si>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</si>
  <si>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</si>
  <si>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</si>
  <si>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</si>
  <si>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</si>
  <si>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</si>
  <si>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</si>
  <si>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</si>
  <si>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</si>
  <si>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</si>
  <si>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</si>
  <si>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</si>
  <si>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</si>
  <si>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</si>
  <si>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</si>
  <si>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</si>
  <si>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</si>
  <si>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ТОО "Жаикмунай"</t>
  </si>
  <si>
    <t>970340003085</t>
  </si>
  <si>
    <t>ЗКО, район Бәйтерек, Чинаревское нефтегазоконденсатное месторождение</t>
  </si>
  <si>
    <t>190940023662</t>
  </si>
  <si>
    <t>130440024463</t>
  </si>
  <si>
    <t>130440019714</t>
  </si>
  <si>
    <t>971240001464</t>
  </si>
  <si>
    <t>130440009360</t>
  </si>
  <si>
    <t>971140003168</t>
  </si>
  <si>
    <t>971240004240</t>
  </si>
  <si>
    <t>130440031515</t>
  </si>
  <si>
    <t>130440010720</t>
  </si>
  <si>
    <t>980140004939</t>
  </si>
  <si>
    <t>130440009405</t>
  </si>
  <si>
    <t>130440020768</t>
  </si>
  <si>
    <t>971140000581</t>
  </si>
  <si>
    <t>971140001718</t>
  </si>
  <si>
    <t>980140000769</t>
  </si>
  <si>
    <t>130440009380</t>
  </si>
  <si>
    <t>980140005442</t>
  </si>
  <si>
    <t>980140004523</t>
  </si>
  <si>
    <t>130440020877</t>
  </si>
  <si>
    <t>971140001074</t>
  </si>
  <si>
    <t>130940003062</t>
  </si>
  <si>
    <t>971040002069</t>
  </si>
  <si>
    <t>971040001695</t>
  </si>
  <si>
    <t>971040001784</t>
  </si>
  <si>
    <t>971040001764</t>
  </si>
  <si>
    <t>100740010191</t>
  </si>
  <si>
    <t>971040001338</t>
  </si>
  <si>
    <t>971040015912</t>
  </si>
  <si>
    <t>971040015893</t>
  </si>
  <si>
    <t>971040001378</t>
  </si>
  <si>
    <t>971040015922</t>
  </si>
  <si>
    <t>971040004174</t>
  </si>
  <si>
    <t>120740018646</t>
  </si>
  <si>
    <t>971040000726</t>
  </si>
  <si>
    <t>170640017891</t>
  </si>
  <si>
    <t>990540003690</t>
  </si>
  <si>
    <t>990440002523</t>
  </si>
  <si>
    <t>971240002591</t>
  </si>
  <si>
    <t>971040000825</t>
  </si>
  <si>
    <t>971240002541</t>
  </si>
  <si>
    <t>ЗКО, район Бәйтерек, с. Щапово, ул. Абылай хана, 3 А</t>
  </si>
  <si>
    <t>881101301291</t>
  </si>
  <si>
    <t>930929451411</t>
  </si>
  <si>
    <t>780612401369</t>
  </si>
  <si>
    <t>881124301077</t>
  </si>
  <si>
    <t>970940000835</t>
  </si>
  <si>
    <t>970940000875</t>
  </si>
  <si>
    <t>970940000333</t>
  </si>
  <si>
    <t>970940000756</t>
  </si>
  <si>
    <t>970940000369</t>
  </si>
  <si>
    <t>130740013855</t>
  </si>
  <si>
    <t>990240003927</t>
  </si>
  <si>
    <t>130740017626</t>
  </si>
  <si>
    <t>920316350125</t>
  </si>
  <si>
    <t>700607301768</t>
  </si>
  <si>
    <t>791115401223</t>
  </si>
  <si>
    <t>971040001794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</si>
  <si>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</si>
  <si>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</si>
  <si>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</si>
  <si>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</si>
  <si>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</si>
  <si>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</si>
  <si>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</si>
  <si>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</si>
  <si>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</si>
  <si>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</si>
  <si>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</si>
  <si>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</si>
  <si>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</si>
  <si>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</si>
  <si>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</si>
  <si>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</si>
  <si>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</si>
  <si>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</si>
  <si>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</si>
  <si>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</si>
  <si>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</si>
  <si>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</si>
  <si>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</si>
  <si>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</si>
  <si>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</si>
  <si>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</si>
  <si>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</si>
  <si>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</si>
  <si>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</si>
  <si>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</si>
  <si>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</si>
  <si>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</si>
  <si>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</si>
  <si>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</si>
  <si>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</si>
  <si>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</si>
  <si>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</si>
  <si>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</si>
  <si>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</si>
  <si>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</si>
  <si>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</si>
  <si>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</si>
  <si>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</si>
  <si>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</si>
  <si>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</si>
  <si>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</si>
  <si>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</si>
  <si>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</si>
  <si>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</si>
  <si>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</si>
  <si>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</si>
  <si>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</si>
  <si>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</si>
  <si>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</si>
  <si>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</si>
  <si>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</si>
  <si>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</si>
  <si>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</si>
  <si>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</si>
  <si>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</si>
  <si>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</si>
  <si>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</si>
  <si>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</si>
  <si>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</si>
  <si>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</si>
  <si>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</si>
  <si>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</si>
  <si>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</si>
  <si>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</si>
  <si>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</si>
  <si>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</si>
  <si>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</si>
  <si>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</si>
  <si>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</si>
  <si>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</si>
  <si>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</si>
  <si>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</si>
  <si>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</si>
  <si>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</si>
  <si>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</si>
  <si>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</si>
  <si>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</si>
  <si>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</si>
  <si>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</si>
  <si>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</si>
  <si>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</si>
  <si>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</si>
  <si>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</si>
  <si>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</si>
  <si>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</si>
  <si>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</si>
  <si>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</si>
  <si>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</si>
  <si>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</si>
  <si>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</si>
  <si>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</si>
  <si>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</si>
  <si>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</si>
  <si>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</si>
  <si>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</si>
  <si>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</si>
  <si>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</si>
  <si>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</si>
  <si>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</si>
  <si>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</si>
  <si>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</si>
  <si>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</si>
  <si>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</si>
  <si>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</si>
  <si>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</si>
  <si>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</si>
  <si>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</si>
  <si>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</si>
  <si>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</si>
  <si>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</si>
  <si>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</si>
  <si>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</si>
  <si>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</si>
  <si>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</si>
  <si>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</si>
  <si>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</si>
  <si>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</si>
  <si>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</si>
  <si>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</si>
  <si>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</si>
  <si>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</si>
  <si>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</si>
  <si>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</si>
  <si>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</si>
  <si>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</si>
  <si>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</si>
  <si>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</si>
  <si>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</si>
  <si>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</si>
  <si>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</si>
  <si>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</si>
  <si>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</si>
  <si>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</si>
  <si>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</si>
  <si>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</si>
  <si>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</si>
  <si>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</si>
  <si>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</si>
  <si>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</si>
  <si>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</si>
  <si>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</si>
  <si>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</si>
  <si>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</si>
  <si>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</si>
  <si>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</si>
  <si>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</si>
  <si>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</si>
  <si>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</si>
  <si>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</si>
  <si>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</si>
  <si>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</si>
  <si>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</si>
  <si>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</si>
  <si>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</si>
  <si>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</si>
  <si>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</si>
  <si>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</si>
  <si>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</si>
  <si>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</si>
  <si>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</si>
  <si>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</si>
  <si>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</si>
  <si>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</si>
  <si>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</si>
  <si>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</si>
  <si>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</si>
  <si>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</si>
  <si>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</si>
  <si>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</si>
  <si>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</si>
  <si>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</si>
  <si>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</si>
  <si>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</si>
  <si>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</si>
  <si>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</si>
  <si>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</si>
  <si>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</si>
  <si>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</si>
  <si>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</si>
  <si>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</si>
  <si>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</si>
  <si>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</si>
  <si>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</si>
  <si>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</si>
  <si>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</si>
  <si>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</si>
  <si>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</si>
  <si>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</si>
  <si>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</si>
  <si>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</si>
  <si>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</si>
  <si>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</si>
  <si>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</si>
  <si>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</si>
  <si>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</si>
  <si>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</si>
  <si>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</si>
  <si>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</si>
  <si>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</si>
  <si>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</si>
  <si>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</si>
  <si>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</si>
  <si>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</si>
  <si>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</si>
  <si>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</si>
  <si>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</si>
  <si>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</si>
  <si>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</si>
  <si>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</si>
  <si>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</si>
  <si>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</si>
  <si>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</si>
  <si>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</si>
  <si>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</si>
  <si>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</si>
  <si>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</si>
  <si>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</si>
  <si>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</si>
  <si>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</si>
  <si>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</si>
  <si>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</si>
  <si>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</si>
  <si>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</si>
  <si>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</si>
  <si>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</si>
  <si>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</si>
  <si>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</si>
  <si>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</si>
  <si>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</si>
  <si>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</si>
  <si>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</si>
  <si>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</si>
  <si>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Карагандинская область, г. Караганда, ул. К. Байсеитовой, 2а</t>
  </si>
  <si>
    <t>Карагандинская область, г. Караганда, 23 микр, стр. 5/3</t>
  </si>
  <si>
    <t>Карагандинская область, г. Караганда, 22 микр., стр. 7/1</t>
  </si>
  <si>
    <t>Карагандинская область, г. Караганда, ул.Санаторная, 22а</t>
  </si>
  <si>
    <t>Карагандинская область, г.Караганда, ул.Керамическая, 76/1</t>
  </si>
  <si>
    <t>Карагандинская область, г.Караганда, ул. Гудермесская, 129</t>
  </si>
  <si>
    <t>Карагандинская область, г.Караганда, ул. Керамическая, 76/2</t>
  </si>
  <si>
    <t>КГКП "Карагандинский колледж технологии и сервиса" управления образования Карагандинской области</t>
  </si>
  <si>
    <t>Карагандинская область, г.Караганда, ул. Кирпичная, 8а</t>
  </si>
  <si>
    <t>Карагандинская область, г.Караганда, ул.Ж.Аубакирова, 64</t>
  </si>
  <si>
    <t>Карагандинская область, г. Караганда, ул. Ермекова, 124</t>
  </si>
  <si>
    <t>Карагандинская область, г. Караганда, ул. Ермекова, 9/1</t>
  </si>
  <si>
    <t>Карагандинская область, г. Караганда, ул. Абая, 60</t>
  </si>
  <si>
    <t>Карагандинская область, г. Караганда, пр. Абдирова, 30/7</t>
  </si>
  <si>
    <t>Карагандинская область, г.Караганда,  ул. Гоголя, 46А</t>
  </si>
  <si>
    <t>Карагандинская область, г.Караганда, пр.Н.Назарбаева, 53/2</t>
  </si>
  <si>
    <t>НАО "Карагандинский  национальный исследовательский университет имени академика Е. А. Букетова"</t>
  </si>
  <si>
    <t>Карагандинская область, г. Караганда, ул.Абая, 67</t>
  </si>
  <si>
    <t>Карагандинская область, г. Караганда, ул. Абая, 69/7</t>
  </si>
  <si>
    <t>Карагандинская область, г.Караганда, пр.Н.Назарбаева, 22</t>
  </si>
  <si>
    <t>Карагандинская область, г. Караганда, ул.Ерубаева, 43а</t>
  </si>
  <si>
    <t>Карагандинский колледж цифровых технологий и дизайна</t>
  </si>
  <si>
    <t>Карагандинская область, г.Караганда, ул. Октябрьская, 32</t>
  </si>
  <si>
    <t>Карагандинская область, г. Караганда, 12 микр., д.26</t>
  </si>
  <si>
    <t>Карагандинская область, г. Караганда, 13 микр., д.35а</t>
  </si>
  <si>
    <t>Карагандинская область, г. Караганда, 14 микр, д. 4б</t>
  </si>
  <si>
    <t>Общеобразовательная школа №82</t>
  </si>
  <si>
    <t>Карагандинская область, г.Караганда, 19 микр., д.50/2</t>
  </si>
  <si>
    <t>Карагандинская область, г.Караганда, микр. Мамраева, 6/1</t>
  </si>
  <si>
    <t>Карагандинская область, г. Караганда, 12 микр., д.27</t>
  </si>
  <si>
    <t>Карагандинская область, г. Караганда, ул. Магнитогорская, 43/1</t>
  </si>
  <si>
    <t>Карагандинская область, г.Караганда, ул. Актюбинская, 1</t>
  </si>
  <si>
    <t>Карагандинская область, г. Караганда, ул. Магнитогорская, 5, блок 1</t>
  </si>
  <si>
    <t>Карагандинская область, г. Караганда, 12 микр., д.3</t>
  </si>
  <si>
    <t>Карагандинская область, г. Караганда, 12 микр., д.3а</t>
  </si>
  <si>
    <t>Карагандинская область, г. Караганда,  16 микр., стр.16/1</t>
  </si>
  <si>
    <t>Карагандинская область, г. Караганда, мкр. Восток-3, стр.1Б</t>
  </si>
  <si>
    <t>Карагандинская область, г. Караганда, микр. Восток-1, стр. 10А</t>
  </si>
  <si>
    <t>Карагандинская область, г. Караганда, ул. Дружбы,  119</t>
  </si>
  <si>
    <t>Карагандинская область, г. Караганда, 15 микр., стр. 12/1</t>
  </si>
  <si>
    <t>Карагандинская область, г.Караганда, ул. Байкальская, 7</t>
  </si>
  <si>
    <t>Карагандинская область, г. Караганда, ул. Днепровская, 14</t>
  </si>
  <si>
    <t>Карагандинская область, г.Караганда, ул. М.Маметовой, 105</t>
  </si>
  <si>
    <t xml:space="preserve">КГКП "Карагандинский горно-индустриальный колледж" управления образования Карагандинской области </t>
  </si>
  <si>
    <t>КГКП "Карагандинский индустриально-технологический колледж" управления образования Карагандинской области</t>
  </si>
  <si>
    <t>Карагандинская область, г. Караганда, ул. Столичная, 2а</t>
  </si>
  <si>
    <t>КГКП «Карагандинский железнодорожный колледж» управления образования Карагандинской области</t>
  </si>
  <si>
    <t>Карагандинская область, г. Караганда,  ул.Локомотивная, 122а</t>
  </si>
  <si>
    <t>Карагандинская область, г. Караганда, микр.  Степной-3, стр.7 Б</t>
  </si>
  <si>
    <t>Карагандинская область, г.Караганда, микр. Орбита-1, стр.15</t>
  </si>
  <si>
    <t>Карагандинская область, г.Караганда, микр. Гульдер-1, д.1/2</t>
  </si>
  <si>
    <t>Карагандинская область, г. Караганда, ул. Б. Момышулы, 30.</t>
  </si>
  <si>
    <t>Карагандинская область, г. Караганда, пр. Шахтеров, 66</t>
  </si>
  <si>
    <t>Карагандинская область, г. Караганда, микр.  Степной-4, стр.33/2</t>
  </si>
  <si>
    <t>Карагандинская область, г.Караганда, микрн. Степной-1, стр.7Б</t>
  </si>
  <si>
    <t>Карагандинская область, г.Караганда, микр. Орбита, стр.15</t>
  </si>
  <si>
    <t>КГУ "Специальная школа-интернат №2" управления образования Карагандинской области</t>
  </si>
  <si>
    <t>Карагандинская область, г. Караганда, пр. Шахтеров, 62</t>
  </si>
  <si>
    <t>Карагандинская область, г.Караганда, ул. Муканова, 41, стр. 1</t>
  </si>
  <si>
    <t>ЧУ Карагандинский высший колледж "Bolashag"</t>
  </si>
  <si>
    <t>Карагандинская область, г.Караганда, ул. Аманжолова, 162а</t>
  </si>
  <si>
    <t>НАО "Карагандинский технический университет имени Абылкаса Сагинова"</t>
  </si>
  <si>
    <t>Карагандинская область, г. Караганда, ул. Муканова, 21/2</t>
  </si>
  <si>
    <t>КГКП "Карагандинский колледж искусств имени Таттимбета" управления образования Карагандинской области</t>
  </si>
  <si>
    <t>Карагандинская область, г.Караганда,  ул. Санаторная, 22</t>
  </si>
  <si>
    <t>Карагандинская область, г. Караганда, ул. С.Сейфулина, 16</t>
  </si>
  <si>
    <t>Карагандинская область, г. Караганда, ул. Қ.Аманжолов, 77</t>
  </si>
  <si>
    <t>КГП "Карагандинский областной центр по профилактике и борьбе со СПИД" управления здравоохранения Карагандинской области</t>
  </si>
  <si>
    <t>Карагандинская область, г.Караганда, ул. Гастелло, 23</t>
  </si>
  <si>
    <t>Карагандинская область, г. Караганда, пр. Н. Назарбаева, 28</t>
  </si>
  <si>
    <t>Карагандинская область, г. Караганда, пр. Н.Назарбаева, 10</t>
  </si>
  <si>
    <t>Карагандинская область, г. Караганда, пр. Н.Назарбаева, 10а</t>
  </si>
  <si>
    <t>Карагандинская область, г. Караганда, пр. С.Сейфуллина, 17</t>
  </si>
  <si>
    <t>Карагандинская область, г.Караганда, микр. Голубые пруды, 4</t>
  </si>
  <si>
    <t>Карагандинская область, г.Караганда, ул. Муканова, 35</t>
  </si>
  <si>
    <t>Карагандинская область, г. Караганда, пр. Шахтеров, 78</t>
  </si>
  <si>
    <t>Карагандинская область, г. Караганда, пр. Шахтеров, 81</t>
  </si>
  <si>
    <t xml:space="preserve">КГП "Поликлиника №5 города Караганды" управления здравоохранения Карагандинской области </t>
  </si>
  <si>
    <t>Карагандинская область, г.Караганда, ул. Муканова, 5/4</t>
  </si>
  <si>
    <t>Карагандинская область, г. Караганда,  ул. Кооперации, 43</t>
  </si>
  <si>
    <t>Карагандинская область, г. Караганда,  ул. Профсоюзная, 30</t>
  </si>
  <si>
    <t>Карагандинская область, г. Караганда, ул. Шаханская, 12</t>
  </si>
  <si>
    <t>Карагандинская область, г. Караганда, ул. Чехова, 8</t>
  </si>
  <si>
    <t>Карагандинская область, г. Караганда, пр. Н.Назарбаева, 65/2</t>
  </si>
  <si>
    <t>Карагандинская область, г. Караганда, ул. Аманжолова, 96/9</t>
  </si>
  <si>
    <t>Карагандинская область, г. Караганда, ул. Р.Люксембург, 1а</t>
  </si>
  <si>
    <t>Карагандинская область, г. Караганда,  ул. Актюбинская, 8</t>
  </si>
  <si>
    <t>Карагандинская область, г. Караганда, микр.  Степной-1, стр. 7А</t>
  </si>
  <si>
    <t>Карагандинская область, г. Караганда,  микр. Степной-3, стр. 5/1</t>
  </si>
  <si>
    <t>Карагандинская область, г.Караганда, 18 микр., стр. 12</t>
  </si>
  <si>
    <t>Карагандинская область, г. Караганда, ул. Космановтов, 1б</t>
  </si>
  <si>
    <t>Карагандинская область, г. Караганда, ул. Карпатская, 19/12</t>
  </si>
  <si>
    <t xml:space="preserve">Карагандинская область, г. Караганда, пр. Строителей, 10/2 </t>
  </si>
  <si>
    <t>Карагандинская область, г. Караганда, пр. Н.Назарбаева, 19</t>
  </si>
  <si>
    <t>КГКП "Карагандинское концертное объединение имени К. Байжанова" управления культуры, архивов и документации Карагандинской области</t>
  </si>
  <si>
    <t>Карагандинская область, г. Караганда, ул. Костенко, 7</t>
  </si>
  <si>
    <t>КГКП "Карагандинский областной академический казахский драматический театр имени Сакена Сейфуллина" управления культуры, архивов и документации Карагандинской области</t>
  </si>
  <si>
    <t>Карагандинская область, г. Караганда, пр.Б.Жырау, 32/2</t>
  </si>
  <si>
    <t>КГКП "Шахтёр" акимата города Караганды Отдела культуры, развития языков, физической культуры и спорта города Караганды</t>
  </si>
  <si>
    <t>Карагандинская область, г.Караганда, ул. Дружбы, 112Б</t>
  </si>
  <si>
    <t>Карагандинская область, г.Караганда, ул. Бытовая, 16/2</t>
  </si>
  <si>
    <t>Карагандинская область, г. Караганда, ул. С. Сейфуллина, 107</t>
  </si>
  <si>
    <t xml:space="preserve">КГПнаПХВ "Многопрофильная больница города Темиртау" управления здравоохранения Карагандинской области </t>
  </si>
  <si>
    <t xml:space="preserve">КГПнаПХВ "Областной центр психического здоровья" управления здравоохранения Карагандинской области </t>
  </si>
  <si>
    <t>Карагандинская область, г. Темиртау, 9 микр., стр. 43 А</t>
  </si>
  <si>
    <t>Карагандинская область, г. Темиртау, ул. Сәкена Сейфуллина, 30</t>
  </si>
  <si>
    <t>Карагандинская область, г. Темиртау, 6 микрорайон, стр.7Б</t>
  </si>
  <si>
    <t>Карагандинская область, г. Темиртау, ул. Северная, 36</t>
  </si>
  <si>
    <t>Карагандинская область, г. Темиртау, пр. Б. Момышұлы, 91</t>
  </si>
  <si>
    <t>Карагандинская область, г. Темиртау, 8 микр., 98А</t>
  </si>
  <si>
    <t>Карагандинская область, г. Темиртау, 4 микр., стр. 17/1</t>
  </si>
  <si>
    <t>Карагандинская область, г. Темиртау, пр. Мира, 62</t>
  </si>
  <si>
    <t>Карагандинская область, г. Темиртау, пр. Металлургов, 24/5</t>
  </si>
  <si>
    <t>Карагандинская область, г. Темиртау, 7 микрорайон, стр. 22/1</t>
  </si>
  <si>
    <t>Карагандинская область, г. Темиртау, п. Актау, ул. Индустриальная, 4</t>
  </si>
  <si>
    <t>Карагандинская область, г. Темиртау, ул. Блюхера, 3</t>
  </si>
  <si>
    <t>Карагандинская область, г. Темиртау, п. Актау, 8 квартал, стр.54А</t>
  </si>
  <si>
    <t xml:space="preserve">Карагандинская область, г. Темиртау, 3А микр., стр. 7/1 </t>
  </si>
  <si>
    <t>КГУ "Специализированная школа-лицей "Информационных технологий "Озат" управления образования Карагандинской области</t>
  </si>
  <si>
    <t>Карагандинская область, г. Темиртау, 9 микр., 77/1</t>
  </si>
  <si>
    <t>Карагандинская область, г. Темиртау, 71 квартал, стр. 5</t>
  </si>
  <si>
    <t>Карагандинская область, г. Темиртау, 71 квартал, стр.3</t>
  </si>
  <si>
    <t>Карагандинская область, г. Темиртау, ул. Луначарского, 48/1</t>
  </si>
  <si>
    <t>Карагандинская область, г. Темиртау, 70 квартал, стр. 4А</t>
  </si>
  <si>
    <t>Карагандинская область, г. Темиртау, п. Актау, 8 квартал, стр. 30А</t>
  </si>
  <si>
    <t>Карагандинская область, г. Темиртау, пр. Бауыржана Момышұлы, 22/2</t>
  </si>
  <si>
    <t>Карагандинская область, г. Темиртау, 6 микр., стр. 59/1</t>
  </si>
  <si>
    <t>Карагандинская область, г. Темиртау, 6 микр., стр.27А</t>
  </si>
  <si>
    <t>Карагандинская область, г. Темиртау, 7 микр.,  стр. 45а</t>
  </si>
  <si>
    <t>Карагандинская область, г. Темиртау, 7 микр., стр. 27а</t>
  </si>
  <si>
    <t>Карагандинская область, г. Темиртау, 8 микр., стр. 100 А</t>
  </si>
  <si>
    <t>Карагандинская область, г. Темиртау, 3 А микр., стр. 4 А</t>
  </si>
  <si>
    <t>Карагандинская область, г. Темиртау, ул. Абая, 78/3</t>
  </si>
  <si>
    <t>Карагандинская область, г. Темиртау, 8 микр., стр.62А</t>
  </si>
  <si>
    <t>Карагандинская область, г. Темиртау, пр Металлургов, 67</t>
  </si>
  <si>
    <t xml:space="preserve">Карагандинская область, г. Темиртау, 7 микр., стр. 20/1 </t>
  </si>
  <si>
    <t>Карагандинская область, г. Темиртау, 70 квартал, стр. 10/1</t>
  </si>
  <si>
    <t>Карагандинская область, г.Балхаш, ул. Караменде би, 31А</t>
  </si>
  <si>
    <t>Карагандинская область, г.Балхаш, ул. Иванова, 1</t>
  </si>
  <si>
    <t>Карагандинская область, г. Балхаш, ул. А.Бокейханова, 17</t>
  </si>
  <si>
    <t>Карагандинская область, г.Балхаш, микр. Злихи Сабитовой, 1</t>
  </si>
  <si>
    <t>Карагандинская область, г. Балхаш, ул. Русакова, 1А</t>
  </si>
  <si>
    <t>Карагандинская область, г. Балхаш, ул. Алтынсарина, 11</t>
  </si>
  <si>
    <t>Карагандинская область, г. Балхаш, пос. Саяк, ул. Школьная, 51</t>
  </si>
  <si>
    <t>Карагандинская область, г. Балхаш, ул.Сейфуллина, 5</t>
  </si>
  <si>
    <t>Карагандинская область, г.Балхаш, ул. Жүніс Әбуғалиев, 3</t>
  </si>
  <si>
    <t>Карагандинская область, г. Балхаш, ул. Жүніс Әбуғалиев, 2</t>
  </si>
  <si>
    <t>Карагандинская область, г. Балхаш, с. Торангалык, ул. Абай, 2</t>
  </si>
  <si>
    <t>Карагандинская область, г. Балхаш, микр. Сатпаева, 1</t>
  </si>
  <si>
    <t>Карагандинская область, г. Балхаш, ул. Сатпаева, 5</t>
  </si>
  <si>
    <t>Карагандинская область, г.Балхаш, ст. Балхаш-1, ул. Константина Заслонова, 1</t>
  </si>
  <si>
    <t>Карагандинская область, г.Балхаш, микр. Жидебая батыра, 13</t>
  </si>
  <si>
    <t>Карагандинская область, г. Балхаш, микр. Ш.Кошкарбаева, 11А</t>
  </si>
  <si>
    <t>Карагандинская область, г. Балхаш, ул. Абай, 1</t>
  </si>
  <si>
    <t>Карагандинская область, г. Балхаш, микр. Сабитовой, 18Б</t>
  </si>
  <si>
    <t>Карагандинская область, г. Балхаш ул. Абай, 1</t>
  </si>
  <si>
    <t>Карагандинская область, г.Балхаш, ул. Сейфулина, 34</t>
  </si>
  <si>
    <t>Карагандинская область, г. Балхаш, ул. Абай,1</t>
  </si>
  <si>
    <t>Карагандинская область, г. Балхаш, ст. Балхаш-1, стр. 192</t>
  </si>
  <si>
    <t>Карагандинская область, г.Балхаш, пер. Шипагер, 13</t>
  </si>
  <si>
    <t>Карагандинская область, г. Балхаш, ул. Абай, 36</t>
  </si>
  <si>
    <t>Карагандинская область, г. Балхаш, ул. Язева, 13</t>
  </si>
  <si>
    <t>Карагандинская область, г. Балхаш  ул. Абай, 1</t>
  </si>
  <si>
    <t>Карагандинская область, г. Приозерск, ул. Кисунько, 11А</t>
  </si>
  <si>
    <t>Карагандинская область, г. Приозерск, ул. Достык, 20</t>
  </si>
  <si>
    <t>Карагандинская область, г. Приозерск, ул. Космонавтов, 2</t>
  </si>
  <si>
    <t>Карагандинская область, г. Приозерск, 137 км., промышленная зона 2</t>
  </si>
  <si>
    <t>Карагандинская область, г. Приозерск, ул. Транспортная, 19</t>
  </si>
  <si>
    <t>Карагандинская область, г. Приозерск, ул. Транспортная, 19А</t>
  </si>
  <si>
    <t>Карагандинская область, г. Сарань, п. Актас, ул. Бейбітшілік, 7</t>
  </si>
  <si>
    <t>Карагандинская область, г. Сарань, п. Актас, ул. Космическая, 11</t>
  </si>
  <si>
    <t>Карагандинская область, г. Сарань, ул. Ушакова, 8/1</t>
  </si>
  <si>
    <t>Карагандинская область, г.С арань, микр. 1а, стр. 26</t>
  </si>
  <si>
    <t>Карагандинская область, г. Сарань, ул. Жамбыла, 72</t>
  </si>
  <si>
    <t>Карагандинская область, г. Сарань, ул. Жамбыла, 112</t>
  </si>
  <si>
    <t>Карагандинская область, г. Сарань, ул. Абая, 25А</t>
  </si>
  <si>
    <t xml:space="preserve">Карагандинская область, г. Сарань, микр. 2, стр. 15Б </t>
  </si>
  <si>
    <t>Карагандинская область, г. Сарань, ул. Жамбыла, 50</t>
  </si>
  <si>
    <t xml:space="preserve">Карагандинская область, г. Сарань, пр. Ленина, 14 </t>
  </si>
  <si>
    <t>Карагандинская область, г. Сарань, ул. Жамбыла, 69</t>
  </si>
  <si>
    <t>Карагандинская область, г. Сарань, ул. Победы, 21</t>
  </si>
  <si>
    <t>Карагандинская область, г. Сарань, ул. Кольцевая, 12</t>
  </si>
  <si>
    <t xml:space="preserve">Карагандинская область, г. Сарань, ул. Абая, 19 </t>
  </si>
  <si>
    <t xml:space="preserve">Карагандинская область, г. Сарань, ул. Победы, 39 </t>
  </si>
  <si>
    <t xml:space="preserve">Карагандинская область, г. Сарань, ул. Кошевого, 1А </t>
  </si>
  <si>
    <t xml:space="preserve">Карагандинская область, г. Сарань,  ул. Жамбыла, 59А </t>
  </si>
  <si>
    <t xml:space="preserve">Карагандинская область, г. Сарань, микр. 1А, стр.27 </t>
  </si>
  <si>
    <t>Карагандинская область, г. Сарань, ул. Саранская, 28</t>
  </si>
  <si>
    <t>Карагандинская область, г. Сарань, ул.Саранская, 28а</t>
  </si>
  <si>
    <t>Карагандинская область, г. Сарань, ул. Жамбыла, 85</t>
  </si>
  <si>
    <t>Карагандинская область, г. Сарань, п. Актас, ул. Лихачева, 16</t>
  </si>
  <si>
    <t>Карагандинская область, г. Сарань,  ул. Чкалова, 73</t>
  </si>
  <si>
    <t>Карагандинская область, г. Сарань, микр. 2, стр.28/1</t>
  </si>
  <si>
    <t>Карагандинская область, г. Сарань,  пр. Ленина, 12А</t>
  </si>
  <si>
    <t>Карагандинская область, г. Сарань, ул. Жамбыла, 61</t>
  </si>
  <si>
    <t xml:space="preserve">Карагандинская область, г. Сарань, ул. Победы, 72 </t>
  </si>
  <si>
    <t>Карагандинская область, г. Сарань, трасса Сарань-Караганда</t>
  </si>
  <si>
    <t>Карагандинская область, г. Сарань, промышленная зона, ш. Саранская</t>
  </si>
  <si>
    <t>Карагандинская область, г. Сарань, ул. Чкалова, 2/4</t>
  </si>
  <si>
    <t xml:space="preserve">Карагандинская область, г. Сарань,  ул. Доковская, 1А </t>
  </si>
  <si>
    <t>Карагандинская область, г. Сарань, ул. Шахтёрская, 34</t>
  </si>
  <si>
    <t xml:space="preserve">Карагандинская область, г. Сарань, ул. Жамбыла, 64А </t>
  </si>
  <si>
    <t>Карагандинская область, г. Шахтинск, ул. Парковая, 23/1</t>
  </si>
  <si>
    <t>Карагандинская область, г. Шахтинск, п. Шахан, квартал 11/17, 1А</t>
  </si>
  <si>
    <t>Карагандинская область, г. Шахтинск, п. Долинка, ул. Парковая, 24Б</t>
  </si>
  <si>
    <t>РГУ "Учреждение №33" Комитета уголовно-исполнительной системы Министерства внутренних дел Республики Казахстан</t>
  </si>
  <si>
    <t>КГПнаПХВ "Больница города Шахтинск" управления здравоохранения Карагандинской области</t>
  </si>
  <si>
    <t>Карагандинская область,  Абайский район, г. Абай, ул. Гагарина, 1</t>
  </si>
  <si>
    <t xml:space="preserve">Карагандинская область, Абайский район, г. Абай, ул. Сәкен Сейфуллин, 35А </t>
  </si>
  <si>
    <t xml:space="preserve"> Карагандинская область, Абайский район, г.Абай, отделение Кзыл, ул. Молина,  8</t>
  </si>
  <si>
    <t xml:space="preserve"> Карагандинская область, Абайский район, г. Абай, отд. Вольный, ул. Труда, 14 </t>
  </si>
  <si>
    <t xml:space="preserve"> Карагандинская область, Абайский район, г. Абай, микр. 2, стр.35А </t>
  </si>
  <si>
    <t xml:space="preserve"> Карагандинская область, Абайский район, п. Топар, ул. Сары-Арка, 46</t>
  </si>
  <si>
    <t xml:space="preserve"> Карагандинская область, Абайский район, п. Карабас, ул.Бейбітшілік, 1</t>
  </si>
  <si>
    <t xml:space="preserve"> Карагандинская область, Абайский район, п. Топар, ул. Казыбек-би, 12 </t>
  </si>
  <si>
    <t xml:space="preserve"> Карагандинская область, Абайский район, Мичуринский с/о, с. Агрогородок, ул. Центральная, 10 </t>
  </si>
  <si>
    <t xml:space="preserve"> Карагандинская область, Абайский район, г. Абай, ул. Школьная, 12</t>
  </si>
  <si>
    <t>КГКП «Детская школа искусств имени Шамши Калдаякова» отдела образования Абайского района управления образования Карагандинской области</t>
  </si>
  <si>
    <t>Карагандинская область, Абайский район, п. Топар, ул. Сейфуллина, 7</t>
  </si>
  <si>
    <t xml:space="preserve">Карагандинская область,  Абайский район, г.Абай, ул. Промышленная, 77 </t>
  </si>
  <si>
    <t xml:space="preserve">Карагандинская область,  Абайский район, п.Топар, ул. Гиппократа, 1 </t>
  </si>
  <si>
    <t>Карагандинская область, Абайский район, п. Южный, ул. Абая, 23</t>
  </si>
  <si>
    <t>Карагандинская область, Абайский район, Акбастауский с/о, с. Акбастау, ул. Болашақ, 45</t>
  </si>
  <si>
    <t>КГУ "Общеобразовательная школа имени Шакарима" отдела образования Абайского района управления образования Карагандинской области</t>
  </si>
  <si>
    <t>Карагандинская область, Абайский район, Дзержинский с/о, с. Сарепта, ул. Саялы, 25/1</t>
  </si>
  <si>
    <t>Карагандинская область, Абайский район, Дубовский с/о, с. Дубовка, ул. Қ.Аманжолов, 21</t>
  </si>
  <si>
    <t>Карагандинская область, Абайский район, Ильичевский с/о, с. Юбилейное, ул. Мектеп, 2</t>
  </si>
  <si>
    <t xml:space="preserve">Карагандинская область, Абайский район, Карагандинский с/о, с. Жартас, ул. Мектеп, 1А </t>
  </si>
  <si>
    <t>Карагандинская область, Абайский район, Коксунский с/о, с. Коксун, ул. Орталық, 36</t>
  </si>
  <si>
    <t xml:space="preserve"> Карагандинская область, Абайский район, Кулаайгырский с/о, с. Кулаайгыр, ул. Бейбітшілік, 1А</t>
  </si>
  <si>
    <t>Карагандинская область, Абайский район, Курминский с/о, с. Курминское, ул. Бірлік, 70</t>
  </si>
  <si>
    <t xml:space="preserve"> Карагандинская область, Абайский район, г. Абай, ул. С.Сейфуллин, 43 </t>
  </si>
  <si>
    <t>Карагандинская область, Актогайский район, с/о Кежек, с. Акши, ул. Нура, 11А</t>
  </si>
  <si>
    <t>Карагандинская область, Актогайский район, Кусакский с/о, с. Кошкар, ул. Бейбитшилик, 3</t>
  </si>
  <si>
    <t>Карагандинская область, Актогайский район, с/о Шабанбай би, с. Шабанбай би, ул. Жалантос Батыр, 1</t>
  </si>
  <si>
    <t>Карагандинская область, Актогайский район, Сарытерекский с/о, с. Сарытерек, ул. Парасат, 19</t>
  </si>
  <si>
    <t>Карагандинская область, Актогайский район, Карабулакский с/о, с. Нарманбет, ул. Абай Кунанбаев,  1/1</t>
  </si>
  <si>
    <t>Карагандинская область, Актогайский район, Нуркенский с/о, с. Нуркен, ул. Жалантос Кулыкулы, 8</t>
  </si>
  <si>
    <t>Карагандинская область, Актогайский район,с/о Жидебай, с. Сауле, ул. Актогай ауданынын 80 жылдыгы,  1</t>
  </si>
  <si>
    <t>Карагандинская область, Актогайский район, с. Актогай, ул. Сатибек Ибраев, 6</t>
  </si>
  <si>
    <t>Карагандинская область, Актогайский район, с/о Караменде Би, с. Актас, ул. Енбек, 3</t>
  </si>
  <si>
    <t>Карагандинская область, Актогайский район, с/о Караменде Би, с. Куаныш, ул. Кенишбая акына, 26</t>
  </si>
  <si>
    <t>Карагандинская область, Актогайский район, с/о Жидебай, с. Жаланаш, ул. Астана,  27</t>
  </si>
  <si>
    <t>Карагандинская область, Актогайский район, Абайский с/о, с. Абай, ул. Бейбитшилик,  1</t>
  </si>
  <si>
    <t>Карагандинская область, Актогайский район, Актогайский с/о, с. Актогай, ул. Нарменбет,  6</t>
  </si>
  <si>
    <t>Карагандинская область, Актогайский район, Ортадересинский с/о, с. Орта Дересин, ул. Орынбек Жаутиков,  22</t>
  </si>
  <si>
    <t>Карагандинская область, Актогайский район, Тасаралский с/о, с. Тасарал, ул. Агыбай батыр, 4</t>
  </si>
  <si>
    <t>Карагандинская область, Актогайский район Актогайский с/о, с. Актогай, ул. Куляш Байсеитовой,  12</t>
  </si>
  <si>
    <t>Карагандинская область, Актогайский район, с/о Жидебай, с. Ушарал, ул. Байтерек, 2</t>
  </si>
  <si>
    <t>Карагандинская область, Актогайский район, п. Шашубай, ул. С.Сейфуллин, 21</t>
  </si>
  <si>
    <t>Карагандинская область, Актогайский район, с/о Ортадерсин, ур. Бектауата, 1</t>
  </si>
  <si>
    <t>Карагандинская область, Актогайский район, с. Актогай, ул. Серикбай Оразалин, 1</t>
  </si>
  <si>
    <t>770610450137</t>
  </si>
  <si>
    <t>Карагандинская область, Актогайский район, п. Шашубай</t>
  </si>
  <si>
    <t xml:space="preserve">Карагандинская область, Бухар-Жырауский район, п/о Г. Мустафина, п. Г. Мустафина, ул. Центральная, 17 </t>
  </si>
  <si>
    <t>Карагандинская область, Бухар-Жырауский район, Уштобинский с/о, с. Курлус, ул. Ы. Алтынсарин, 7</t>
  </si>
  <si>
    <t xml:space="preserve">Карагандинская область, Бухар-Жырауский район, Актобинский с/о, с. Актобе, ул. Ы. Алтынсарина, 10 </t>
  </si>
  <si>
    <t xml:space="preserve">Карагандинская область, Бухар-Жырауский район, Кызылкаинский с/о, с. Кызылкайын, ул. Совхозная, 2 </t>
  </si>
  <si>
    <t xml:space="preserve">Карагандинская область, Бухар-Жырауский район, Бухар-Жырауский с/о, с. Бухар Жырау, ул. А. Жапарова, 14 </t>
  </si>
  <si>
    <t>Карагандинская область, Бухар-Жырауский район, с/о Баймырза, с. Баймырза, ул. Тәуелсіздік, 5</t>
  </si>
  <si>
    <t>Карагандинская область, Бухар-Жырауский район, Каражарский с/о, с. Каражар, ул. Центральная, 1</t>
  </si>
  <si>
    <t xml:space="preserve">Карагандинская область, Бухар-Жырауский район, Акбелский с/о, с. Акбел, ул. Маметова, 17А </t>
  </si>
  <si>
    <t>Карагандинская область, Бухар-Жырауский район, Новоузенский с/о, с. Новоузенка, ул. С Шукушева, 30</t>
  </si>
  <si>
    <t xml:space="preserve">Карагандинская область, Бухар-Жырауский район, с/о Центральный, с. Центральное, пер. Школьный, 10 </t>
  </si>
  <si>
    <t>Карагандинская область, Бухар-Жырауский район, Самаркандский с/о, с. Самарканд, ул. Ленинская, 35</t>
  </si>
  <si>
    <t xml:space="preserve">Карагандинская область, Бухар-Жырауский район, п. Ботакара, ул. Ә. Бөкейхан, 7 </t>
  </si>
  <si>
    <t>Карагандинская область, Бухар-Жырауский район, п. Ботакара, ул. Г. Мустафина, 29А</t>
  </si>
  <si>
    <t xml:space="preserve">Карагандинская область, Бухар-Жырауский район, Ростовский с/о, с. Ростовка, ул. Корниенко, 75 </t>
  </si>
  <si>
    <t xml:space="preserve">Карагандинская область, Бухар-Жырауский район, п/о Г. Мустафина, п. Габидена Мустафина, ул. Мира, 13 </t>
  </si>
  <si>
    <t xml:space="preserve">Карагандинская область, Бухар-Жырауский район, Уштобинский с/о, с. Уштобе, ул. А. Байтұрсынов, 34 </t>
  </si>
  <si>
    <t xml:space="preserve">Карагандинская область, Бухар-Жырауский район, Шешенкаринский с/о, с. Шешенкара, ул. Пискунова, 57А </t>
  </si>
  <si>
    <t>Карагандинская область, Бухар-Жырауский район, Кушокынский п/о, п. Кушокы, ул. Асфальтная, 9А</t>
  </si>
  <si>
    <t xml:space="preserve">Карагандинская область, Бухар-Жырауский район, с.Жанаталап, ул. Болашак, 21 </t>
  </si>
  <si>
    <t>Карагандинская область, Бухар-Жырауский район, Актобинский с/о, с. Интумак, ул. Ынтымақ, 14</t>
  </si>
  <si>
    <t>Карагандинская область, Бухар-Жырауский район, Ростовский с/о, с. Красная Нива, ул. Школьная, 1А</t>
  </si>
  <si>
    <t>Карагандинская область,  Бухар-Жырауский район, Уштобинский с/о, с. Сарыарка, ул. Достык, 6</t>
  </si>
  <si>
    <t xml:space="preserve">Карагандинская область, Бухар-Жырауский район, Кокпектинский с/о, с. Кокпекты, ул. Шоссейная, 30 </t>
  </si>
  <si>
    <t xml:space="preserve"> Карагандинская область, Бухар-Жырауский район, Петровский с/о, с. Петровка, ул. Школьная, 10А </t>
  </si>
  <si>
    <t xml:space="preserve"> Карагандинская область, Бухар-Жырауский район, Тогызкудукский с/о, с. Тогызкудук, ул. Болашак, 23 </t>
  </si>
  <si>
    <t>Карагандинская область, Бухар-Жырауский район, с/о Керней, с. Алгабас, ул. Бейбитшилик, 21</t>
  </si>
  <si>
    <t xml:space="preserve">Карагандинская область, Бухар-Жырауский район, Белагашский с/о, с. Белагаш, ул. Школьная, 1 </t>
  </si>
  <si>
    <t xml:space="preserve">Карагандинская область, Бухар-Жырауский район, Петровский с/о, с. Жанакала, ул. Ақжол, 10 </t>
  </si>
  <si>
    <t xml:space="preserve">Карагандинская область, Бухар-Жырауский район, с/о Керней, с. Акжар, ул. Мектеп, 4 </t>
  </si>
  <si>
    <t>Карагандинская область, Бухар-Жырауский район, Ростовский с/о, с. Кызыл Жар, ул. Жастар, 20</t>
  </si>
  <si>
    <t xml:space="preserve">Карагандинская область, Бухар-Жырауский район, с. Каракудук, ул. А.Кыздарбекова, 1 </t>
  </si>
  <si>
    <t xml:space="preserve">Карагандинская область, Бухар-Жырауский район, Доскейский с/о, с. Доскей, ул. Асылбекова, 1А </t>
  </si>
  <si>
    <t xml:space="preserve">Карагандинская область, Бухар-Жырауский район, Тогызкудукский с/о, с. Тасшокы, ул. Тасшоқы, 21 </t>
  </si>
  <si>
    <t xml:space="preserve">Карагандинская область, Бухар-Жырауский район, Доскейский с/о, с. Доскей, ул. Доскея, 34/1 </t>
  </si>
  <si>
    <t xml:space="preserve">Карагандинская область, Бухар-Жырауский район, с.Ботакара, ул. М. Ауэзова, 21 </t>
  </si>
  <si>
    <t>Карагандинская область, Бухар-Жырауский район, Умуткерский с/о, с. Умуткер, ул. К. Бабаева, 7</t>
  </si>
  <si>
    <t xml:space="preserve">Карагандинская область, Бухар-Жырауский район, п/о Г. Мустафина, п. Г. Мустафина, ст. Нура, ул. Пионерская, 20А </t>
  </si>
  <si>
    <t xml:space="preserve">Карагандинская область, Бухар-Жырауский район, Гагаринский с/о, с. Гагаринское, ул. Достық, 7 </t>
  </si>
  <si>
    <t xml:space="preserve">Карагандинская область, Бухар-Жырауский район, с/о Тузды, с. Тузды, ул. Школьная, 1 </t>
  </si>
  <si>
    <t xml:space="preserve">Карагандинская область, Бухар-Жырауский район, п/о Г.Мустафина, п.Г. Мустафина, ул. Мира, 24 </t>
  </si>
  <si>
    <t>Карагандинская область, Нуринский район, с. Байтуган, ул. Ауэзова, 29</t>
  </si>
  <si>
    <t>Карагандинская область, Нуринский район, с. Балыктыколь, ул. Балабиева, 2</t>
  </si>
  <si>
    <t>Карагандинская область, Нуринский район, с. Егінді, ул. Абая, 30</t>
  </si>
  <si>
    <t>Карагандинская область, Нуринский район, п. Нура, ул. Талжанова, 12</t>
  </si>
  <si>
    <t>Карагандинская область, Нуринский район, с. Ахмет, ул. Сейфуллина, 3</t>
  </si>
  <si>
    <t>Карагандинская область, Нуринский район, п. Нура, ул. Талжанова, 16</t>
  </si>
  <si>
    <t>Карагандинская область, Нуринский район, п. Нура, ул. Абая, 15</t>
  </si>
  <si>
    <t>Карагандинская область, Нуринский район, с. Баршино, ул. Аблахатова, 10</t>
  </si>
  <si>
    <t>Карагандинская область, Нуринский район, Жараспайский с/о, с. Жараспай, ул. Мадиниет, 1</t>
  </si>
  <si>
    <t>Карагандинская область, Нуринский район, с. Кантай, ул. Абая, 1</t>
  </si>
  <si>
    <t>Карагандинская область, Нуринский район, с. Изенды, ул. Бокаева, 7</t>
  </si>
  <si>
    <t>Карагандинская область, Нуринский район, с. Заречное, ул. Ленина, 1</t>
  </si>
  <si>
    <t>Карагандинская область, Нуринский район, с. Шахтерское, ул. Мектеп, 5а</t>
  </si>
  <si>
    <t>Карагандинская область, Нуринский район, Корганжарский с/о, с. К.Мынбаев, ул. К.Мынбаева, 10</t>
  </si>
  <si>
    <t>Карагандинская область, Нуринский район, с/о Мұзбел, с. Мұзбел, ул. Ғарышкерлер, 17</t>
  </si>
  <si>
    <t>Карагандинская область, Нуринский район, с. Кобетей, ул. Айтуганова, 2</t>
  </si>
  <si>
    <t>Карагандинская область, Нуринский район, с. Тассуат, ул. Болашақ, 2</t>
  </si>
  <si>
    <t>Карагандинская область, Нуринский район, Акшетинский с/о, с. Акмешит, ул. Сейфуллина, 15</t>
  </si>
  <si>
    <t>Карагандинская область, Нуринский район, с. Кайнар, ул.Сары-Арка, 8</t>
  </si>
  <si>
    <t>Карагандинская область, Нуринский район, Кызылталский с/о, с. Алгабас, ул. Достык, 1</t>
  </si>
  <si>
    <t>Карагандинская область, Нуринский район, п. Нура, ул. Жауынгер-Интернациналистер, 70</t>
  </si>
  <si>
    <t>Карагандинская область, Шетский район, с. Аксу-Аюлы, ул. Шортанбай жырау, 53</t>
  </si>
  <si>
    <t>Карагандинская область, Шетский район, с. Босага, ул. Каригула Айкымбекова, 30А</t>
  </si>
  <si>
    <t>Карагандинская область, Шетский район, п. Сакен Сейфуллин, ул. Бейбитшилик,19</t>
  </si>
  <si>
    <t>Карагандинская область, Шетский район, с. Бурма, ул. Сарыарка, 21</t>
  </si>
  <si>
    <t>Карагандинская область, Шетский район, с. Еркиндык, ул. Мектеп, 8</t>
  </si>
  <si>
    <t>Карагандинская область, Шетский район, с. Талды, ул. Рустема Мажитова, 12</t>
  </si>
  <si>
    <t>Карагандинская область, Шетский район, с. Кошкарбай, ул. Ботая Байзакова, 23</t>
  </si>
  <si>
    <t>Карагандинская область, Шетский район, с. Кызылкой, ул. Абая, 67</t>
  </si>
  <si>
    <t>Карагандинская область, Шетский район, с. Унрек, ул. Сарыарка, 65А</t>
  </si>
  <si>
    <t>Карагандинская область, Шетский район, с. Hура, ул. Сабита Муканова, 19</t>
  </si>
  <si>
    <t>Карагандинская область, Шетский район, с. Акшокы, ул. Болашак, 36А</t>
  </si>
  <si>
    <t>Карагандинская область, Шетский район, с. Жарылгап Батыр, ул. Ыбрая Алтынсарина, 4</t>
  </si>
  <si>
    <t>Карагандинская область, Шетский район, с. Мухтар, ул. Мектеп, 1</t>
  </si>
  <si>
    <t>Карагандинская область, Шетский район, п.Агадырь, ул. Таныбай батыра, 2</t>
  </si>
  <si>
    <t>Карагандинская область, Шетский район, с. Аксу-Аюлы, ул. Маясара Жапакова, 14</t>
  </si>
  <si>
    <t>Карагандинская область, Шетский район, п. Агадырь, ул. Сыдык Мухаметжанова, 21</t>
  </si>
  <si>
    <t>Карагандинская область, Шетский район, с. Аксу-Аюлы, ул. Шортанбай жырау, 41</t>
  </si>
  <si>
    <t>Карагандинская область, Шетский район, с. Акбауыр, ул. Достык, 36</t>
  </si>
  <si>
    <t>Карагандинская область, Шетский район, с.Сарыши, ул. Закира Кокжалова, 1</t>
  </si>
  <si>
    <t>Карагандинская область, Шетский район, с.Е нбекшил, ул.Шабанбай би, 15</t>
  </si>
  <si>
    <t>Карагандинская область, Шетский район, с. Аксу-Аюлы, ул. Шортанбай жырау, 34А</t>
  </si>
  <si>
    <t>Карагандинская область, Шетский район, с. Аксу-Аюлы, ул.Шортанбай Жырау, 2А</t>
  </si>
  <si>
    <t xml:space="preserve">Карагандинская область, Каркаралинский район, Тегисшилдикский с/о, с. Тегисшилдик, ул. Каратал, 2 </t>
  </si>
  <si>
    <t xml:space="preserve">Карагандинская область, Каркаралинский район, Каршигалинский с/о, с. Коктас, ул. Болашақ, 33 </t>
  </si>
  <si>
    <t xml:space="preserve">Карагандинская область, Каркаралинский район, г. Каркаралинск, ул. Жанибекова, 38 </t>
  </si>
  <si>
    <t>Карагандинская область, Каркаралинский район, г. Каркаралинск, ул. Т.Аубакирова, 15</t>
  </si>
  <si>
    <t xml:space="preserve">Карагандинская область, Каркаралинский район, г. Каркаралинск, ул. Мади, 1 </t>
  </si>
  <si>
    <t xml:space="preserve">Карагандинская область, Каркаралинский район, п.Карагайлы, квартал 19, 5А </t>
  </si>
  <si>
    <t xml:space="preserve">Карагандинская область, Каркаралинский район, п.Карагайлы, ул. А. Бокейханов, 46 </t>
  </si>
  <si>
    <t xml:space="preserve">Карагандинская область, Каркаралинский район, Киргизский с/о, с. Буркитты, ул. Конырбаева, 9 </t>
  </si>
  <si>
    <t>Карагандинская область, Каркаралинский район, Бактинский с/о, с. Абыз, ул. Абыз, 4</t>
  </si>
  <si>
    <t xml:space="preserve">Карагандинская область, Каркаралинский район, Бактинский с/о, с. Бакты, ул. Тауелсиздик, 17 </t>
  </si>
  <si>
    <t>Карагандинская область, Каркаралинский район, Егиндыбулакский с/о, с. Егиндыбулак, ул. Х.Ахметова, 1</t>
  </si>
  <si>
    <t>Карагандинская область, Каркаралинский район, Егиндыбулакский с/о, с. Егиндыбулак, ул. Казыбек Би, 14</t>
  </si>
  <si>
    <t xml:space="preserve">Карагандинская область, Каркаралинский район, Томарский с/о, с. Томар, ул. Мади, 16 </t>
  </si>
  <si>
    <t>Карагандинская область, Каркаралинский район, Темиршинский с/о, с. Татан, ул. Мектеп, 1А</t>
  </si>
  <si>
    <t xml:space="preserve">Карагандинская область, Каркаралинский район, Темиршинский с/о, с. Караагаш, ул. Караагаш, 24А </t>
  </si>
  <si>
    <t xml:space="preserve">Карагандинская область, Каркаралинский район, Шарыктинский с/о, с. Теректы, ул. Абая, 26 </t>
  </si>
  <si>
    <t xml:space="preserve">Карагандинская область, Каркаралинский район, Абайский с/о, с. Айнабулак, ул. Таттимбета, 16 </t>
  </si>
  <si>
    <t xml:space="preserve">Карагандинская область, Каркаралинский район, с/о Таттимбет, с. Актасты, ул. Т.Аубакирова, 5 </t>
  </si>
  <si>
    <t>Карагандинская область, Каркаралинский район, с/о Балкантау, с. Карабулак, ул. Казахстанская, 7А</t>
  </si>
  <si>
    <t xml:space="preserve">Карагандинская область, Каркаралинский район, К.Аманжоловский с/о, с.Сарыобалы, ул. Сарыобалы, 41 </t>
  </si>
  <si>
    <t xml:space="preserve">Карагандинская область, Каркаралинский район, с/о Коянды, с. Коянды, ул. Алаш, 12 </t>
  </si>
  <si>
    <t>Карагандинская область, Каркаралинский район, К.Аманжоловский с/о, с. Акбай-Кызылбай, ул. Акбай-Кызылбай, 52</t>
  </si>
  <si>
    <t xml:space="preserve">Карагандинская область, Каркаралинский район, Кайнарбулакский с/о, с. Аппаз, ул. К.Сеилхан, 12 </t>
  </si>
  <si>
    <t xml:space="preserve">Карагандинская область, Каркаралинский район, Жанатоганский с/о, с. Жанатоган, ул. Ушкын, 39 </t>
  </si>
  <si>
    <t xml:space="preserve">Карагандинская область, Каркаралинский район, с/о Мартбек Мамыраев, с. Акжол, ул. М.Мамыраева, 12 </t>
  </si>
  <si>
    <t xml:space="preserve">Карагандинская область, Каркаралинский район, с/о Нуркена Абдирова, с. Жарлы, ул. Машанова, 23 </t>
  </si>
  <si>
    <t xml:space="preserve">Карагандинская область, Каркаралинский район, Угарский с/о, с. Матак, ул. Желтоксан, 12 </t>
  </si>
  <si>
    <t>Карагандинская область, Каркаралинский район, г. Каркаралинск, квартал Линда, 14</t>
  </si>
  <si>
    <t>Карагандинская область, Каркаралинский район, г. Каркаралинск, ул. Сенкибай батыра, 1А</t>
  </si>
  <si>
    <t>Карагандинская область, Осакаровский район, с. Батпак, ул. Ы.Алтынсарина, 34</t>
  </si>
  <si>
    <t>Карагандинская область, Осакаровский район, п. Осакаровка, ул. Достык, 7</t>
  </si>
  <si>
    <t>Карагандинская область, Осакаровский район, с. Николаевка, ул. Школьная, 5</t>
  </si>
  <si>
    <t>Карагандинская область, Осакаровский район, с. Шункыркол, ул. Тәуелсіздік, 1</t>
  </si>
  <si>
    <t>Карагандинская область, Осакаровский район, п. Осакаровка, ул. Целинная, 4а</t>
  </si>
  <si>
    <t xml:space="preserve">Карагандинская область, Осакаровский район, с. Озерное, ул. С.Сейфуллин, 37 </t>
  </si>
  <si>
    <t>Карагандинская область, Осакаровский район, с. Мирное, ул. Школьная, 1</t>
  </si>
  <si>
    <t xml:space="preserve">Карагандинская область, Осакаровский район, с. Қаракөл, ул. Школьная, 10 </t>
  </si>
  <si>
    <t>Карагандинская область, Осакаровский район, п. Молодёжный, ул. К.Сатпаева, 17а</t>
  </si>
  <si>
    <t>Карагандинская область, Осакаровский район, с. Родниковское, ул. Набережная, 4</t>
  </si>
  <si>
    <t>Карагандинская область, Осакаровский район, с. Акбулак, ул. Гагарина, 8</t>
  </si>
  <si>
    <t xml:space="preserve">Карагандинская область, Осакаровский район, с. Қаратомар, ул. Ы.Алтынсарина, 6 </t>
  </si>
  <si>
    <t>Карагандинская область, Осакаровский район, с. Центральное, ул. Почтовая, 2</t>
  </si>
  <si>
    <t>Карагандинская область, Осакаровский район, п. Осакаровка, ул. Достык, 43</t>
  </si>
  <si>
    <t>Карагандинская область, Осакаровский район, п. Осакаровка, ул.Целинная, 5а</t>
  </si>
  <si>
    <t>Карагандинская область, Осакаровский район, п. Молодёжный, ул. Абая, 14</t>
  </si>
  <si>
    <t>Карагандинская область, Осакаровский район, с. Есиль, ул. Школьная, 58</t>
  </si>
  <si>
    <t>Карагандинская область, Осакаровский район, п. Осакаровка, ул. Жамбыла, 1а</t>
  </si>
  <si>
    <t>Карагандинская область, Осакаровский района, с. Пионерское, ул. Рабочая, 46</t>
  </si>
  <si>
    <t>Карагандинская область, Осакаровский район, п. Молодёжный, ул. Мира, 32</t>
  </si>
  <si>
    <t>Карагандинская область, Осакаровский район, с. Акпан, ул. Нижняя, 2/1</t>
  </si>
  <si>
    <t>Карагандинская область, Осакаровский район, п. Молодежный, ул. Аспандиярова, 9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</si>
  <si>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</si>
  <si>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</si>
  <si>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</si>
  <si>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</si>
  <si>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</si>
  <si>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</si>
  <si>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</si>
  <si>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</si>
  <si>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</si>
  <si>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</si>
  <si>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</si>
  <si>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</si>
  <si>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</si>
  <si>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</si>
  <si>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</si>
  <si>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</si>
  <si>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</si>
  <si>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</si>
  <si>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</si>
  <si>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</si>
  <si>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</si>
  <si>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</si>
  <si>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</si>
  <si>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</si>
  <si>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</si>
  <si>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</si>
  <si>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</si>
  <si>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</si>
  <si>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</si>
  <si>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</si>
  <si>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</si>
  <si>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</si>
  <si>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</si>
  <si>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</si>
  <si>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</si>
  <si>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</si>
  <si>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</si>
  <si>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</si>
  <si>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</si>
  <si>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</si>
  <si>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</si>
  <si>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</si>
  <si>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</si>
  <si>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</si>
  <si>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</si>
  <si>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</si>
  <si>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</si>
  <si>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</si>
  <si>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</si>
  <si>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</si>
  <si>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</si>
  <si>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</si>
  <si>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</si>
  <si>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</si>
  <si>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</si>
  <si>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</si>
  <si>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</si>
  <si>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</si>
  <si>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</si>
  <si>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</si>
  <si>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</si>
  <si>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</si>
  <si>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</si>
  <si>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</si>
  <si>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</si>
  <si>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</si>
  <si>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</si>
  <si>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</si>
  <si>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</si>
  <si>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</si>
  <si>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</si>
  <si>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</si>
  <si>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</si>
  <si>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</si>
  <si>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</si>
  <si>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</si>
  <si>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</si>
  <si>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</si>
  <si>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</si>
  <si>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</si>
  <si>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</si>
  <si>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</si>
  <si>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</si>
  <si>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</si>
  <si>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</si>
  <si>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</si>
  <si>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</si>
  <si>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</si>
  <si>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</si>
  <si>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</si>
  <si>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</si>
  <si>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</si>
  <si>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</si>
  <si>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</si>
  <si>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</si>
  <si>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</si>
  <si>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</si>
  <si>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</si>
  <si>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</si>
  <si>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</si>
  <si>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</si>
  <si>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</si>
  <si>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</si>
  <si>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</si>
  <si>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</si>
  <si>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</si>
  <si>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</si>
  <si>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</si>
  <si>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</si>
  <si>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</si>
  <si>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</si>
  <si>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</si>
  <si>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</si>
  <si>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</si>
  <si>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</si>
  <si>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</si>
  <si>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</si>
  <si>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</si>
  <si>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</si>
  <si>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</si>
  <si>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</si>
  <si>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</si>
  <si>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</si>
  <si>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</si>
  <si>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</si>
  <si>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</si>
  <si>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</si>
  <si>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</si>
  <si>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</si>
  <si>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</si>
  <si>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</si>
  <si>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</si>
  <si>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</si>
  <si>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</si>
  <si>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</si>
  <si>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</si>
  <si>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</si>
  <si>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</si>
  <si>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</si>
  <si>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</si>
  <si>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</si>
  <si>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</si>
  <si>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</si>
  <si>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</si>
  <si>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</si>
  <si>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</si>
  <si>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</si>
  <si>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</si>
  <si>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</si>
  <si>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</si>
  <si>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</si>
  <si>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</si>
  <si>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</si>
  <si>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</si>
  <si>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</si>
  <si>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</si>
  <si>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</si>
  <si>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</si>
  <si>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</si>
  <si>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</si>
  <si>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</si>
  <si>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</si>
  <si>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</si>
  <si>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</si>
  <si>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</si>
  <si>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</si>
  <si>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</si>
  <si>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</si>
  <si>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</si>
  <si>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</si>
  <si>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</si>
  <si>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</si>
  <si>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</si>
  <si>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</si>
  <si>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</si>
  <si>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</si>
  <si>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</si>
  <si>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</si>
  <si>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</si>
  <si>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</si>
  <si>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</si>
  <si>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</si>
  <si>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</si>
  <si>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</si>
  <si>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</si>
  <si>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</si>
  <si>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</si>
  <si>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</si>
  <si>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</si>
  <si>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</si>
  <si>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</si>
  <si>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</si>
  <si>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</si>
  <si>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</si>
  <si>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</si>
  <si>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</si>
  <si>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</si>
  <si>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</si>
  <si>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</si>
  <si>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</si>
  <si>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</si>
  <si>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</si>
  <si>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</si>
  <si>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</si>
  <si>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</si>
  <si>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</si>
  <si>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</si>
  <si>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</si>
  <si>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</si>
  <si>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</si>
  <si>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</si>
  <si>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</si>
  <si>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</si>
  <si>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</si>
  <si>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</si>
  <si>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</si>
  <si>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</si>
  <si>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</si>
  <si>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</si>
  <si>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</si>
  <si>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</si>
  <si>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</si>
  <si>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</si>
  <si>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</si>
  <si>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</si>
  <si>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</si>
  <si>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</si>
  <si>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</si>
  <si>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</si>
  <si>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</si>
  <si>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</si>
  <si>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</si>
  <si>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</si>
  <si>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</si>
  <si>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</si>
  <si>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</si>
  <si>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</si>
  <si>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</si>
  <si>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</si>
  <si>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</si>
  <si>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</si>
  <si>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</si>
  <si>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</si>
  <si>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</si>
  <si>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</si>
  <si>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</si>
  <si>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</si>
  <si>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</si>
  <si>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</si>
  <si>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</si>
  <si>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</si>
  <si>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</si>
  <si>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</si>
  <si>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</si>
  <si>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</si>
  <si>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</si>
  <si>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</si>
  <si>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</si>
  <si>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</si>
  <si>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</si>
  <si>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</si>
  <si>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</si>
  <si>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</si>
  <si>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</si>
  <si>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</si>
  <si>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</si>
  <si>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</si>
  <si>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</si>
  <si>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</si>
  <si>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</si>
  <si>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</si>
  <si>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</si>
  <si>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</si>
  <si>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</si>
  <si>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</si>
  <si>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</si>
  <si>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</si>
  <si>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</si>
  <si>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</si>
  <si>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</si>
  <si>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</si>
  <si>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</si>
  <si>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</si>
  <si>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</si>
  <si>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</si>
  <si>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</si>
  <si>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</si>
  <si>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</si>
  <si>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</si>
  <si>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</si>
  <si>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</si>
  <si>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</si>
  <si>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</si>
  <si>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</si>
  <si>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</si>
  <si>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</si>
  <si>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</si>
  <si>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</si>
  <si>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</si>
  <si>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</si>
  <si>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</si>
  <si>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</si>
  <si>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</si>
  <si>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</si>
  <si>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</si>
  <si>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</si>
  <si>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</si>
  <si>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</si>
  <si>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</si>
  <si>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</si>
  <si>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</si>
  <si>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</si>
  <si>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</si>
  <si>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</si>
  <si>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</si>
  <si>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</si>
  <si>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</si>
  <si>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</si>
  <si>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</si>
  <si>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</si>
  <si>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</si>
  <si>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</si>
  <si>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</si>
  <si>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</si>
  <si>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</si>
  <si>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</si>
  <si>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</si>
  <si>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</si>
  <si>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</si>
  <si>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</si>
  <si>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</si>
  <si>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</si>
  <si>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</si>
  <si>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</si>
  <si>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</si>
  <si>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</si>
  <si>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</si>
  <si>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</si>
  <si>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</si>
  <si>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</si>
  <si>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</si>
  <si>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</si>
  <si>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</si>
  <si>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</si>
  <si>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</si>
  <si>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</si>
  <si>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</si>
  <si>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</si>
  <si>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</si>
  <si>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</si>
  <si>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</si>
  <si>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</si>
  <si>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</si>
  <si>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</si>
  <si>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</si>
  <si>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</si>
  <si>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</si>
  <si>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</si>
  <si>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</si>
  <si>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</si>
  <si>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</si>
  <si>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</si>
  <si>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</si>
  <si>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</si>
  <si>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</si>
  <si>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</si>
  <si>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</si>
  <si>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</si>
  <si>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</si>
  <si>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</si>
  <si>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</si>
  <si>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</si>
  <si>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</si>
  <si>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</si>
  <si>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</si>
  <si>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</si>
  <si>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</si>
  <si>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</si>
  <si>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</si>
  <si>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</si>
  <si>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</si>
  <si>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</si>
  <si>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</si>
  <si>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</si>
  <si>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</si>
  <si>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</si>
  <si>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</si>
  <si>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</si>
  <si>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</si>
  <si>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</si>
  <si>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</si>
  <si>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</si>
  <si>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</si>
  <si>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</si>
  <si>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</si>
  <si>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</si>
  <si>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</si>
  <si>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</si>
  <si>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</si>
  <si>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</si>
  <si>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</si>
  <si>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</si>
  <si>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</si>
  <si>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</si>
  <si>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</si>
  <si>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</si>
  <si>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</si>
  <si>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</si>
  <si>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</si>
  <si>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</si>
  <si>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</si>
  <si>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</si>
  <si>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</si>
  <si>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</si>
  <si>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</si>
  <si>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</si>
  <si>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</si>
  <si>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</si>
  <si>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</si>
  <si>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</si>
  <si>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</si>
  <si>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</si>
  <si>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</si>
  <si>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</si>
  <si>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</si>
  <si>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</si>
  <si>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</si>
  <si>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</si>
  <si>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</si>
  <si>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</si>
  <si>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</si>
  <si>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</si>
  <si>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</si>
  <si>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</si>
  <si>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</si>
  <si>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</si>
  <si>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</si>
  <si>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</si>
  <si>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</si>
  <si>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</si>
  <si>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</si>
  <si>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</si>
  <si>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</si>
  <si>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</si>
  <si>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</si>
  <si>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</si>
  <si>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</si>
  <si>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</si>
  <si>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</si>
  <si>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</si>
  <si>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</si>
  <si>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</si>
  <si>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</si>
  <si>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</si>
  <si>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</si>
  <si>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</si>
  <si>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</si>
  <si>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</si>
  <si>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</si>
  <si>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</si>
  <si>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</si>
  <si>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</si>
  <si>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</si>
  <si>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</si>
  <si>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</si>
  <si>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</si>
  <si>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</si>
  <si>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</si>
  <si>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</si>
  <si>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</si>
  <si>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</si>
  <si>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</si>
  <si>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</si>
  <si>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</si>
  <si>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</si>
  <si>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</si>
  <si>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</si>
  <si>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</si>
  <si>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</si>
  <si>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</si>
  <si>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</si>
  <si>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</si>
  <si>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</si>
  <si>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</si>
  <si>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</si>
  <si>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</si>
  <si>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</si>
  <si>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</si>
  <si>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</si>
  <si>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</si>
  <si>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</si>
  <si>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</si>
  <si>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</si>
  <si>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</si>
  <si>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</si>
  <si>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</si>
  <si>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</si>
  <si>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</si>
  <si>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</si>
  <si>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</si>
  <si>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</si>
  <si>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</si>
  <si>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</si>
  <si>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</si>
  <si>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</si>
  <si>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</si>
  <si>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</si>
  <si>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</si>
  <si>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</si>
  <si>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</si>
  <si>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</si>
  <si>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</si>
  <si>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</si>
  <si>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</si>
  <si>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</si>
  <si>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</si>
  <si>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</si>
  <si>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</si>
  <si>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</si>
  <si>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</si>
  <si>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</si>
  <si>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</si>
  <si>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</si>
  <si>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</si>
  <si>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</si>
  <si>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</si>
  <si>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</si>
  <si>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</si>
  <si>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</si>
  <si>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</si>
  <si>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</si>
  <si>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</si>
  <si>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</si>
  <si>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</si>
  <si>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</si>
  <si>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</si>
  <si>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</si>
  <si>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</si>
  <si>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</si>
  <si>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</si>
  <si>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</si>
  <si>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</si>
  <si>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</si>
  <si>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</si>
  <si>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</si>
  <si>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</si>
  <si>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</si>
  <si>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</si>
  <si>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</si>
  <si>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</si>
  <si>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</si>
  <si>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</si>
  <si>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</si>
  <si>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</si>
  <si>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</si>
  <si>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</si>
  <si>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</si>
  <si>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</si>
  <si>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</si>
  <si>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</si>
  <si>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</si>
  <si>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</si>
  <si>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</si>
  <si>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</si>
  <si>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</si>
  <si>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</si>
  <si>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</si>
  <si>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</si>
  <si>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</si>
  <si>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</si>
  <si>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</si>
  <si>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</si>
  <si>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</si>
  <si>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</si>
  <si>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</si>
  <si>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</si>
  <si>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</si>
  <si>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</si>
  <si>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</si>
  <si>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</si>
  <si>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</si>
  <si>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</si>
  <si>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</si>
  <si>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</si>
  <si>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</si>
  <si>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</si>
  <si>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</si>
  <si>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</si>
  <si>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</si>
  <si>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</si>
  <si>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</si>
  <si>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</si>
  <si>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</si>
  <si>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</si>
  <si>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</si>
  <si>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</si>
  <si>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</si>
  <si>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</si>
  <si>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</si>
  <si>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</si>
  <si>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</si>
  <si>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</si>
  <si>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</si>
  <si>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</si>
  <si>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</si>
  <si>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</si>
  <si>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</si>
  <si>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</si>
  <si>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</si>
  <si>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</si>
  <si>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</si>
  <si>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</si>
  <si>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</si>
  <si>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</si>
  <si>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</si>
  <si>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</si>
  <si>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</si>
  <si>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</si>
  <si>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</si>
  <si>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</si>
  <si>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</si>
  <si>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</si>
  <si>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</si>
  <si>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</si>
  <si>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</si>
  <si>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</si>
  <si>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</si>
  <si>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КГКП "Рудненский музыкальный колледж"
 Управления образования акимата Костанайской
 области</t>
  </si>
  <si>
    <t>КГУ  "Качарская общеобразовательная школа № 1 отдела образования города Рудного" Управления
 образования акимата Костанайской области</t>
  </si>
  <si>
    <t>КГУ  "Общеобразовательная школа № 1 отдела
 образования города Рудного" Управления
 образования акимата Костанайской области</t>
  </si>
  <si>
    <t>КГУ «Общеобразовательная школа № 1 отдела образования города Рудного» Управления образования акимата Костанайской области</t>
  </si>
  <si>
    <t>Коммунальное государственное казенное предприятие "Дворец развития и творчества детей и юношества" отдела образования города Рудного" Управления образования акимата Костанайской
 области</t>
  </si>
  <si>
    <t>КГУ  "Основная средняя школа № 20 отдела образования города Рудного" Управления образования акимата Костанайской области</t>
  </si>
  <si>
    <t>КГУ «Основная средняя школа № 20 отдела образования города Рудного» Управления образования акимата Костанайской области</t>
  </si>
  <si>
    <t>КГУ  "Общеобразовательная школа № 11 отдела образования города Рудного" Управления образования акимата Костанайской области</t>
  </si>
  <si>
    <t>КГУ «Общеобразовательная школа №12 отдела образования города Рудного» Управления образования акимата Костанайской области</t>
  </si>
  <si>
    <t>КГУ «Общеобразовательная школа №14 имени Дм. Карбышева отдела образования города Рудного» Управления образования акимата Костанайской области</t>
  </si>
  <si>
    <t>КГУ «Общеобразовательная школа № 13 отдела образования города Рудного" Управления образования акимата Костанайской области</t>
  </si>
  <si>
    <t>КГУ «Общеобразовательная школа № 13 отдела образования города Рудного» Управления образования акимата Костанайской области</t>
  </si>
  <si>
    <t>КГУ   «Центр поддержки детей, нуждающихся в специальных социальных услугах города Рудного» Управления образования акимата Костанайской области</t>
  </si>
  <si>
    <t>КГУ   «Центр поддержки детей, нуждающихся в специальных социальных услугах, города Рудного» Управления образования акимата Костанайской области</t>
  </si>
  <si>
    <t>КГУ "Школа - гимназия № 7 имени Беймбета Майлина отдела образования города Рудного» Управления образования акимата Костанайской области</t>
  </si>
  <si>
    <t>090940017825</t>
  </si>
  <si>
    <t>Костанайская область, г. Рудный, ул. Корчагина, 153</t>
  </si>
  <si>
    <t>КГУ "Общеобразовательная школа имени Ахмета Байтұрсынұлы отдела образования города Рудного" Управления образования акимата Костанайской области</t>
  </si>
  <si>
    <t>КГУ «Общеобразовательная школа имени Ахмета Байтұрсынұлы отдела образования города Рудного» Управления образования акимата Костанайской области</t>
  </si>
  <si>
    <t>КГКП «Ясли-сад № 8» отдела образования города Рудного Управления образования акимата Костанайской области</t>
  </si>
  <si>
    <t>КГУ "Общеобразовательная  школа № 1 отдела образования города Лисаковска" Управления образования акимата Костанайской области</t>
  </si>
  <si>
    <t>КГУ "Школа-гимназия отдела образования  города Лисаковска" Управления образования акимата Костанайской области</t>
  </si>
  <si>
    <t>КГУ "Общеобразовательная школа имени Абая отдела образования города Лисаковска" Управления образования акимата Костанайской области</t>
  </si>
  <si>
    <t>КГУ "Школа-лицей отдела образования  города Лисаковска" Управления образования акимата Костанайской области</t>
  </si>
  <si>
    <t>КГУ "Общеобразовательная школа № 6 отдела образования города Лисаковска" Управления образования акимата Костанайской области</t>
  </si>
  <si>
    <t>КГУ "Октябрьская общеобразовательная школа отдела образования  города Лисаковска" Управления образования акимата Костанайской области</t>
  </si>
  <si>
    <t>КГУ "Межшкольный учебно-производственный комбинат отдела образования  города Лисаковска" Управления образования акимата Костанайской области</t>
  </si>
  <si>
    <t>КГУ «Лисаковская специальная школа-интернат для детей с особыми образовательными потребностями» Управления образования акимата Костанайской области</t>
  </si>
  <si>
    <t>КГУ "Лисаковский центр оказания специальных социальных услуг" Управления координации занятости и социальных программ акимата Костанайской области</t>
  </si>
  <si>
    <t>Склад горюче-смазочных материалов</t>
  </si>
  <si>
    <t>КГУ «Караманская общеобразовательная школа отдела образования Карасуского района» Управления образования акимата Костанайской области</t>
  </si>
  <si>
    <t>КГУ «Октябрьская общеобразовательная школа отдела образования Карасуского района» Управления образования акимата Костанайской области</t>
  </si>
  <si>
    <t>КГУ «Жамбылская основная средняя школа отдела образования Карасуского района» Управления образования акимата Костанайской области</t>
  </si>
  <si>
    <t>КГУ «Ушаковская основная средняя школа отдела образования Карасуского района» Управления образования акимата Костанайской области</t>
  </si>
  <si>
    <t>КГУ «Целинная общеобразовательная школа отдела образования Карасуского района» Управления образования акимата Костанайской области</t>
  </si>
  <si>
    <t>КГУ «Карамырзинская общеобразовательная школа отдела образования Карасуского района» Управления образования акимата Костанайской области</t>
  </si>
  <si>
    <t>КГУ «Ленинская общеобразовательная школа отдела образования Карасуского района» Управления образования акимата Костанайской области</t>
  </si>
  <si>
    <t>КГУ «Новосёловская основная средняя школа отдела образования Карасуского района» Управления образования акимата Костанайской области</t>
  </si>
  <si>
    <t>КГУ «Станционная общеобразовательная школа отдела образования Карасуского района» Управления образования акимата Костанайской области</t>
  </si>
  <si>
    <t>КГУ «Прогресская начальная школа отдела образования Карасуского района» Управления образования акимата Костанайской области</t>
  </si>
  <si>
    <t>КГУ «Жалгысканская общеобразовательная школа отдела образования Карасуского района» Управления образования акимата Костанайской области</t>
  </si>
  <si>
    <t>КГУ «Челгашинская общеобразовательная школа отдела образования Карасуского района» Управления образования акимата Костанайской области</t>
  </si>
  <si>
    <t>КГУ «Железнодорожная общеобразовательная школа отдела образования Карасуского района» Управления образования акимата Костанайской области</t>
  </si>
  <si>
    <t>КГУ «Общеобразовательная школа №1 имени Ш.Уалиханова отдела образования города Аркалыка» Управления образования акимата Костанайской области</t>
  </si>
  <si>
    <t>КГУ «Школа-гимназия имени Абая Кунанбаева отдела образования города Аркалыка» Управления образования акимата Костанайской области</t>
  </si>
  <si>
    <t>КГУ «Основная средняя школа №8 отдела образования города Аркалыка» Управления образования акимата Костанайской области</t>
  </si>
  <si>
    <t>КГУ «Общеобразовательная школа №10 отдела образования города Аркалыка» Управления образования акимата Костанайской области</t>
  </si>
  <si>
    <t>КГУ «Основная средняя школа имени А.Майкутова отдела образования города Аркалыка» Управления образования акимата Костанайской области</t>
  </si>
  <si>
    <t>КГУ «Акбулакская основная средняя школа отдела образования города Аркалыка» Управления образования акимата Костанайской области</t>
  </si>
  <si>
    <t>КГУ «Общеобразовательная школа №4 имени Кейкі батыра отдела образования города Аркалыка» Управления образования акимата Костанайской области</t>
  </si>
  <si>
    <t>КГУ «Гимназия имени И.Алтынсарина отдела образования города Аркалыка» Управления образования акимата Костанайской области</t>
  </si>
  <si>
    <t>КГУ «Сарыозенская основная средняя школа отдела образования города Аркалыка» Управления образования акимата Костанайской области</t>
  </si>
  <si>
    <t>КГУ «Центр поддержки детей, нуждающихся в специальных социальных услугах, города Рудного» Управления образования акимата Костанайской области</t>
  </si>
  <si>
    <t>КГУ «Центр поддержки детей, нуждающихся в специальных социальных услугах, города Рудного» Управления образования акимата Костанайской области ДОЛ им. Бакирова С.С.</t>
  </si>
  <si>
    <t>КГУ "Димитровская общеобразовательная школа отдела образования Алтынсаринского района" Управления образования акимата Костанайской области</t>
  </si>
  <si>
    <t>КГУ "Больше-Чураковская общеобразовательная школа отдела образования Алтынсаринского района" Управления образования акимата Костанайской области</t>
  </si>
  <si>
    <t>КГУ "Докучаевская общеобразовательная школа отдела образования Алтынсаринского района" Управления образования акима-та Костанайской области</t>
  </si>
  <si>
    <t>КГУ "Карагайлинская общеобразовательная школа отдела образования Алтынсаринского района" Управления образования акимата Костанайской области</t>
  </si>
  <si>
    <t>КГУ "Общеобразовательная школа имени Омара Шипина отдела образования Алтынсаринского района" Управления образования акимата Костанайской области</t>
  </si>
  <si>
    <t>КГУ "Свердловская общеобразовательная школа отдела образования Алтынсаринского района" Управления образования акимата Костанайской области</t>
  </si>
  <si>
    <t>КГУ «Детская школа искуство отдела образования Аулиекольского района» Управления образования акимата Костанайской области</t>
  </si>
  <si>
    <t>КГУ «Каракалпакская начальная школа отдела образования города Аркалыка» Управления образования акимата Костанайской области</t>
  </si>
  <si>
    <t>КГУ «Ушкарасуская основная средняя школа отдела образования Аулиекольского района» Управления образования акимата Костанайской области</t>
  </si>
  <si>
    <t>КГУ «Лесная начальная школа отдела образования Аулиекольского района» Управления образования акимата Костанайской области</t>
  </si>
  <si>
    <t>КГУ «Сулукольская общеобразовательная школа имени Шайсултана Шаяхметова отдела образования Аулиекольского района» Управления образования акимата Костанайской области</t>
  </si>
  <si>
    <t>КГУ «Чернышевская общеобразовательная школа отдела образования Аулиекольского района» Управления образования акимата Костанайской области</t>
  </si>
  <si>
    <t>КГУ «Аулиекольская школа-гимназия имени Султана Баймагамбетова отдела образования Аулиекольского района» Управления образования акимата Костанайской области</t>
  </si>
  <si>
    <t>КГУ «Аулиекольская общеобразовательная школа имени Шокана Уалиханова отдела образования Аулиекольского района» Управления образования акимата Костанайской области</t>
  </si>
  <si>
    <t>КГУ "Аманкарагайская общеобразовательная школа имени Н. Островоского отдела образования акимата Аулиекольского района Управления образования акимата Костанайской области"</t>
  </si>
  <si>
    <t>КГУ «Аманкарагайская Общеобразовательная школа №2 отдела образования Аулиекольского района» Управления образования акимата Костанайской области</t>
  </si>
  <si>
    <t>КГУ «Кушмурунская Общеобразовательная школа №1  отдела образования Аулиекольского района» Управления образования акимата Костанайской области</t>
  </si>
  <si>
    <t>КГУ «Кушмурунская Общеобразовательная школа №2  отдела образования Аулиекольского района» Управления образования акимата Костанайской области</t>
  </si>
  <si>
    <t>КГУ «Новоселовская общеобразовательная школа отдела образования Аулиекольского района» Управления образования акимата Костанайской области</t>
  </si>
  <si>
    <t>КГУ «Диевская Общеобразовательная школа отдела образования Аулиекольского района» Управления образования акимата Костанайской области</t>
  </si>
  <si>
    <t>КГУ «Лаврентьевская основная средняя школа отдела образования Аулиекольского района» Управления образования акимата Костанайской области</t>
  </si>
  <si>
    <t>КГУ «Коктальская общеобразовательная школа отдела образования Аулиекольского района» Управления образования акимата Костанайской области</t>
  </si>
  <si>
    <t>Акционерное общество "Костанайские минералы"</t>
  </si>
  <si>
    <t xml:space="preserve">КГУ «Торгайская общеобразовательная школа имени Шокана Уалиханова отдела образования Джангельдинского района» Управления образования акимата  Костанайской области </t>
  </si>
  <si>
    <t xml:space="preserve">КГУ «Общеобразовательная школа имени Гафу Кайырбекова отдела образования Джангельдинского района» Управления образования акимата  Костанайской области </t>
  </si>
  <si>
    <t xml:space="preserve">КГУ «Общеобразовательная школа имени Ибрая Алтынсарина отдела образования Джангельдинского района» Управления образования акимата  Костанайской области </t>
  </si>
  <si>
    <t xml:space="preserve">КГУ«Каратубекская общеобразовательная школа  отдела образования Джангельдинского района» Управления образования акимата  Костанайской области </t>
  </si>
  <si>
    <t xml:space="preserve">КГУ «Каратубекская общеобразовательная школа  отдела образования Джангельдинского района» Управления образования акимата  Костанайской области </t>
  </si>
  <si>
    <t>КГУ "Общеобразовательная школа имени Максима Горького отдела образования Карабалыкского района" Управления образования акимата Костанайской области</t>
  </si>
  <si>
    <t>КГУ "Общеобразовательная школа имени Максима Горького отдела образования Карабалыкского района" Управления образования акимата Костанайской области Центр проживания школьников "Жас Талап"</t>
  </si>
  <si>
    <t>КГУ "Веренская начальная школа отдела образования Карабалыкского района" Управления образования акимата Костанайской области</t>
  </si>
  <si>
    <t>КГУ "Веселокутская начальная школа отдела образования Карабалыкского района" Управления образования акимата Костанайской области</t>
  </si>
  <si>
    <t>КГУ "Тогузакская общеобразовательная школа отдела образования Карабалыкского района" Управления образования акимата Костанайской области</t>
  </si>
  <si>
    <t>КГУ "Белоглинская основная средняя школа отдела образования Карабалыкского района" Управления образования акимата Костанайской области</t>
  </si>
  <si>
    <t>КГУ "Гурьяновская начальная школа отдела образования Карабалыкского района" Управления образования акимата Костанайской области</t>
  </si>
  <si>
    <t>КГУ "Смирновская общеобразовательная школа отдела образования Карабалыкского района" Управления образования акимата Костанайской области</t>
  </si>
  <si>
    <t>КГУ "Общеобразовательная школа имени Абая Кунанбаева отдела образования Карабалыкского района" Управления образования акимата Костанайской области</t>
  </si>
  <si>
    <t>КГУ "Детский оздоровительный лагерь "Достык" отдела образования Карабалыкского района" Управления образования акимата Костанайской области</t>
  </si>
  <si>
    <t>КГУ "Михайловское учреждение лесного хозяйства" Управления природных ресурсов и регулирования природопользования акимата Костанайской области</t>
  </si>
  <si>
    <t>Контора, МТМ, Гараж, Складское помещение КГУ "Михайловское учреждение лесного хозяйства" Управления природных ресурсов и регулирования природопользования акимата Костанайской области</t>
  </si>
  <si>
    <t>Пожарно химическая станция КГУ "Михайловское учреждение лесного хозяйства" Управления природных ресурсов и регулирования природопользования акимата Костанайской области</t>
  </si>
  <si>
    <t>Пожарно химическая станция, Контора КГУ "Михайловское учреждение лесного хозяйства" Управления природных ресурсов и регулирования природопользования акимата Костанайской области</t>
  </si>
  <si>
    <t>Контора КГУ "Михайловское учреждение лесного хозяйства" Управления природных ресурсов и регулирования природопользования акимата Костанайской области</t>
  </si>
  <si>
    <t>КГУ «Денисовская общеобразовательная школа № 1 отдела образования Денисовского района» Управления образования акимата Костанайской области</t>
  </si>
  <si>
    <t>КГУ «Денисовская общеобразовательная школа № 2 отдела образования Денисовского района» Управления образования акимата Костанайской области</t>
  </si>
  <si>
    <t>КГУ «Денисовская общеобразовательная школа № 2 отдела образования» Управления образования акимата Костанайской области</t>
  </si>
  <si>
    <t>КГУ «Денисовская общеобразовательная школа № 3 отдела образования Денисовского района» Управления образования акимата Костанайской области</t>
  </si>
  <si>
    <t xml:space="preserve">КГУ «Денисовская общеобразовательная школа № 3 отдела образования Денисовского района» Управления образования акимата Костанайской области </t>
  </si>
  <si>
    <t>КГУ "Детский оздоровительный лагерь"Солнечный" отдела образования Денисовского района" Управления образования акимата Костанайской области</t>
  </si>
  <si>
    <t>КГУ «Гришенская основная средняя школа отдела
образования Денисовского района» Управления образования акимата Костанайской области</t>
  </si>
  <si>
    <t>КГУ «Гришенская основная средняя школа отдела образования Денисовского района» Управления образования акимата Костанайской области</t>
  </si>
  <si>
    <t>КГУ «Аршалинская общеобразовательная школа
отдела образования Денисовского района» Управления образования акимата Костанайской области</t>
  </si>
  <si>
    <t>КГУ "Антоновская основная средняя Школа отдела
образования Денисовского района" Управления образования акимата Костанайской области</t>
  </si>
  <si>
    <t>КГУ «Свердловская общеобразовательная школа
отдела образования Денисовского района» Управления образования акимата Костанайской области</t>
  </si>
  <si>
    <t xml:space="preserve">КГУ «Свердловская общеобразовательная школа
отдела образования Денисовского района» </t>
  </si>
  <si>
    <t>КГКП "Ясли-сад "Айналайын"</t>
  </si>
  <si>
    <t>КГКП "Ясли-сад "Қарлығаш"</t>
  </si>
  <si>
    <t>КГКП "Ясли-сад "Ақбота"</t>
  </si>
  <si>
    <t>КГУ "Камыстинская районная детско-юношеская спортивная школа" Управления физической культуры и спорта акимата Костанайской области</t>
  </si>
  <si>
    <t>КГУ "Боровское учреждение лесного хозяйства" Управления природных ресурсов и регулирования природопользования акимата Костанайской области</t>
  </si>
  <si>
    <t>КГУ "Боровская областная санаторная школа-интернат" Управления образования акимата Костанайской области</t>
  </si>
  <si>
    <t>КГУ "Джангильдинская общеобразовательная школа отдела образования Мендыкаринского района" Управления образования акимата Костанайской области</t>
  </si>
  <si>
    <t>КГУ "Каменскуральская общеобразовательная школа отдела образования Мендыкаринского района" Управления образования акимата Костанайской области</t>
  </si>
  <si>
    <t>КГУ "Каратальская общеобразовательная школа имени Оразалы Козыбаева отдела образования Мендыкаринского района" Управления образования акимата Костанайской области</t>
  </si>
  <si>
    <t>КГУ "Ломоносовская общеобразовательная школа отдела образования Мендыкаринского района" Управления образования акимата Костанайской области</t>
  </si>
  <si>
    <t>КГУ "Тенизовская основная средняя школа отдела образования Мендыкаринского района" Управления образования акимата Костанайской области</t>
  </si>
  <si>
    <t>КГУ «Жарсуатская начальная школа отдела образования Мендыкаринского района» Управления образования акимата Костанайской области</t>
  </si>
  <si>
    <t>КГУ "Центр поддержки детей с особыми образовательными потребностями города Рудного" Управления образования акимата Костанайской области</t>
  </si>
  <si>
    <t>КГУ "Боровская школа гимназия имени Габбаса Жумабаева отдела образования  Мендыкаринского района" Управления образования акимата Костанайской области</t>
  </si>
  <si>
    <t>КГУ "Боровская школа гимназия имени Ахметказы Чутаева отдела образования  Мендыкаринского района" Управления образования акимата Костанайской области.</t>
  </si>
  <si>
    <t>КГУ "Буденновская общеобразовательная школа отдела образования  Мендыкаринского района" Управления образования акимата Костанайской области</t>
  </si>
  <si>
    <t>КГУ "Введенская общеобразовательная школа отдела образования Мендыкаринского района" Управления образования акимата Костанайской области</t>
  </si>
  <si>
    <t xml:space="preserve">КГУ "Краснопресненская общеобразовательная школа отдела образования акимата Мендыкаринского района" Управления образования акимата Костанайской области </t>
  </si>
  <si>
    <t>КГУ "Михайловская общеобразовательная школа отдела образования  Мендыкаринского района" Управления образования акимата Костанайской области</t>
  </si>
  <si>
    <t>КГУ "Первомайская общеобразовательная школа отдела образования  Мендыкаринского района" Управления образования акимата Костанайской области</t>
  </si>
  <si>
    <t>КГУ "Сосновская общеобразовательная школа отдела образования Мендыкаринского района" Управления образования акимата Костанайской области</t>
  </si>
  <si>
    <t>КГУ "Степановская общеобразовательная  школа отдела образования  Мендыкаринского района" Управления образования акимата Костанайской области</t>
  </si>
  <si>
    <t>КГУ "Лесная основная средняя школа отдела образования Мендыкаринского района" Управления образования акимата Костанайской области</t>
  </si>
  <si>
    <t>КГУ «Асенкритовская общеобразовательная школа отдела образования района Беимбета Майлина» Управления образования акимата Костанайской области</t>
  </si>
  <si>
    <t>КГУ «Майская общеобразовательная школа отдела образования района Беимбета Майлина» Управления образования акимата Костанайской области</t>
  </si>
  <si>
    <t>КГУ «Тобольская общеобразовательная школа отдела образования района Беимбета Майлина» Управления образования акимата Костанайской области</t>
  </si>
  <si>
    <t>КГУ «Тобольская общеобразовательная школа №2 отдела образования района Беимбета Майлина» Управления образования акимата Костанайской области</t>
  </si>
  <si>
    <t>КГУ «Юбилейная  общеобразовательная школа отдела образования района Беимбета Майлина» Управления образования акимата Костанайской области</t>
  </si>
  <si>
    <t>КГУ «Общеобразовательная школа имени Сапара Ергалиева отдела образования района Беимбета Майлина» Управления образования акимата Костанайской области</t>
  </si>
  <si>
    <t>КГУ «Тобольская общеобразовательная школа №1 отдела образования района Беимбета Майлина» Управления образования акимата Костанайской области</t>
  </si>
  <si>
    <t>КГУ «Общеобразовательная школа имени Б. Майлина отдела образования района Беимбета Майлина» Управления образования акимата Костанайской области</t>
  </si>
  <si>
    <t>КГУ "Сорочинская основная средняя школа отдела образования Сарыкольского района" Управления образования акимата Костанайской области</t>
  </si>
  <si>
    <t>КГУ «Чеховская основная средняя школа отдела образования Сарыкольского района» Управления образования акимата Костанайской области</t>
  </si>
  <si>
    <t>КГУ "Комсомольская общеобразовательная школа отдела образования Сарыкольского района" Управления образования акимата Костанайской области</t>
  </si>
  <si>
    <t>КГУ  "Крыловская общеобразовательная школа отдела образования Сарыкольского района" Управления образования акимата Костанайской области</t>
  </si>
  <si>
    <t>КГУ "Барвиновская общеобразовательная школа отдела образования Сарыкольского района" Управления образования акимата Костанайской области</t>
  </si>
  <si>
    <t>КГКП "Сарыкольский колледж агробизнеса и права управления образования акимата Костанайской области"</t>
  </si>
  <si>
    <t>КГУ  «Лесная основная средняя школа отдела образования Сарыкольского района» Управления образования акимата Костанайской области</t>
  </si>
  <si>
    <t>КГУ "Кабинет психолого-педагогической коррекции Сарыкольского района управления образования акимата Костанайской области"</t>
  </si>
  <si>
    <t>КГУ "Севастопольская основная средняя школа отдела образования Сарыкольского района" Управления образования акимата Костанайской области</t>
  </si>
  <si>
    <t>Севастопольская основная средняя школа отдела образования Сарыкольского района</t>
  </si>
  <si>
    <t>КГУ "Соналинская основная средняя школа отдела образования Сарыкольского района" Управления образования акимата Костанайской области</t>
  </si>
  <si>
    <t>КГУ "Тимирязевская общеобразовательная школа отдела образования Сарыкольского района" Управления образования акимата Костанайской области</t>
  </si>
  <si>
    <t>КГУ «Урицкое учреждение лесного хозяйства» Управления природных ресурсов и регулирования природопользования акимата Костанайской области</t>
  </si>
  <si>
    <t>КГУ  "Весело-Подольская общеобразовательная школа отдела образования Сарыкольского района" Управления образования акимата Костанайской области</t>
  </si>
  <si>
    <t>КГУ  "Основная средняя школа имени Б. Утетлеуова отдела образования Сарыкольского района" Управления образования акимата Костанайской области</t>
  </si>
  <si>
    <t>КГУ  "Маякская основная средняя школа отдела образования Сарыкольского района" Управления образования акимата Костанайской области</t>
  </si>
  <si>
    <t>КГУ "Маякская основная средняя школа  отдела образования акимата Сарыкольского района"</t>
  </si>
  <si>
    <t>КГУ "Тагильская общеобразовательная школа отдела образования Сарыкольского района" Управления образования акимата Костанайской области</t>
  </si>
  <si>
    <t>КГУ "Тагильская общеобразовательная школа  отдела образования акимата Сарыкольского района"</t>
  </si>
  <si>
    <t>КГУ "Ново-Урицкая общеобразовательная школа отдела образования Сарыкольского района" Управления образования акимата Костанайской области</t>
  </si>
  <si>
    <t>КГУ "Ново-Урицкая общеобразовательная школа  отдела образования акимата Сарыкольского района"</t>
  </si>
  <si>
    <t>КГУ  "Урицкая общеобразовательная школа № 1 отдела образования Сарыкольского района" Управления образования акимата Костанайской области</t>
  </si>
  <si>
    <t>КГУ "Урицкая общеобразовательная школа  №1 отдела образования акимата Сарыкольского района"</t>
  </si>
  <si>
    <t>КГУ  "Урицкая школа-лицей отдела образования Сарыкольского района" Управления образования акимата Костанайской области</t>
  </si>
  <si>
    <t>КГУ "Урицкая школа лицей отдела образования акимата Сарыкольского района"</t>
  </si>
  <si>
    <t>КГУ  "Общеобразовательная школа им. У. Султангазина отдела образования Сарыкольского района" Управления образования акимата Костанайской области</t>
  </si>
  <si>
    <t>КГУ "Кировская основная средняя школа отдела образования Узункольского района" Управления образования акимата Костанайской области</t>
  </si>
  <si>
    <t>КГУ "Новопокровская общеобразовательная школа отдела образования Узункольского района" Управления образования акимата Костанайской области</t>
  </si>
  <si>
    <t>КГУ "Соколовская общеобразовательная школа отдела образования Узункольского района" Управления образования акимата Костанайской области</t>
  </si>
  <si>
    <t>КГУ "Троебратская общеобразовательная школа отдела образования Узункольского района" Управления образования акимата Костанайской области</t>
  </si>
  <si>
    <t>КГУ "Убаганская общеобразовательная школа отдела образования Узункольского района" Управления образования акимата Костанайской области</t>
  </si>
  <si>
    <t>КГУ "Узункольская общеобразовательная школа № 1 отдела образования Узункольского района" Управления образования акимата Костанайской области</t>
  </si>
  <si>
    <t>КГУ «Общеобразовательная школа имени Кәмшат Дөненбаевой отдела образования Узункольского района» Управления образования акимата Костанайской области</t>
  </si>
  <si>
    <t>КГУ "Укатканская начальная школа отдела образования Узункольского района" Управления образования акимата Костанайской области</t>
  </si>
  <si>
    <t>КГУ "Федоровская общеобразовательная школа отдела образования Узункольского района" Управления образования акимата Костанайской области</t>
  </si>
  <si>
    <t>КГУ «Амангельдинская общеобразовательная школа отдела образования Амангельдинского района» Управления образования акимата Костанайской области</t>
  </si>
  <si>
    <t>КГУ «Амангельдинская общеобразовательная школа отдела образования Амангельдинского района Управления образования акимата Костанайской области»</t>
  </si>
  <si>
    <t>КГУ «Кумкешуская общеобразовательная школа отдела образования Амангельдинского района» Управления образования акимата Костанайской области</t>
  </si>
  <si>
    <t>КГУ «Кумкешуская общеобразовательная школа отдела образования Амангельдинского района Управления образования акимата Костанайской области»</t>
  </si>
  <si>
    <t>КГУ «Музыкальная школа отдела образования Амангельдинского района» Управления образования акимата Костанайской области</t>
  </si>
  <si>
    <t>КГУ « Амангельдинская районная музыкальная школа отдела образования Амангельдинского района Управления образования акимата Костанайской области»</t>
  </si>
  <si>
    <t>КГУ «Общеобразовательная школа имени А.Боранбаева отдела образования Амангельдинского района» Управления образования акимата Костанайской области</t>
  </si>
  <si>
    <t>КГУ «Общеобразовательная школа имени А.Боранбаева отдела образования Амангельдинского района Управления образования акимата Костанайской области»</t>
  </si>
  <si>
    <t>КГУ «Общеобразовательная школа имени А.Нурманова отдела образования Амангельдинского района» Управления образования акимата Костанайской области</t>
  </si>
  <si>
    <t>КГУ "Общеобразовательная школа имени А.Нурманова отдела образования Амангельдинского района Управления образования акимата Костанайской области»</t>
  </si>
  <si>
    <t>КГУ «Общеобразовательная школа имени Б.Колдасбаева отдела образования Амангельдинского района» Управления образования акимата Костанайской области</t>
  </si>
  <si>
    <t>КГУ «общеобразовательная школа имени Б.Колдасбаева отдела образования Амангельдинского района Управления образования акимата Костанайской области»</t>
  </si>
  <si>
    <t>КГУ «Общеобразовательная школа имени Н.Мейирманова отдела образования Амангельдинского района» Управления образования акимата Костанайской области</t>
  </si>
  <si>
    <t>КГУ "Общеобразовательная школа имени Н.Мейирманова отдела образования акимата Амангельдинского района»</t>
  </si>
  <si>
    <t>КГУ «Общеобразовательная школа имени Ы.Алтынсарина отдела образования Амангельдинского района» Управления образования акимата Костанайской области</t>
  </si>
  <si>
    <t>КГУ"общеобразовательная школа имени Ы. Алтынсарина отдела образования Амангельдинского района Управления образования акимата Костанайской области»</t>
  </si>
  <si>
    <t>КГУ «Амантогайская общеобразовательная школа отдела образования Амангельдинского района Управления образования акимата Костанайской области»</t>
  </si>
  <si>
    <t>КГУ «Жалдаминская общеобразовательная школа отдела образования Амангельдинского района Управления образования акимата Костанайской области»</t>
  </si>
  <si>
    <t>КГУ «Жасбуынская  общеобразовательная школа отдела образования Амангельдинского района Управления образования акимата Костанайской области»</t>
  </si>
  <si>
    <t>КГУ «Улендинская основная средняя школа отдела образования Наурзумского района» Управления образования акимата Костанайской области</t>
  </si>
  <si>
    <t>КГУ «Мерекенская основная средняя школа отдела образования Наурзумского района» Управления образования акимата Костанайской области</t>
  </si>
  <si>
    <t>КГУ «Дамдинская общеобразовательная   школа  отдела образования  Наурзумского  района» Управления образования акимата Костанайской области</t>
  </si>
  <si>
    <t>КГУ "Шолаксайская общеобразовательная школа отдела образования Наурзумского района" Управления образования акимата Костанайской области</t>
  </si>
  <si>
    <t>КГУ "Буревестненская общеобразовательная школа отдела образования Наурзумского района" Управления образования акимата Костанайской области</t>
  </si>
  <si>
    <t>КГУ "Банновская общеобразовательная школа отдела образования Федоровского района" Управления образования акимата Костанайской области</t>
  </si>
  <si>
    <t>КГУ «Банновская общеобразовательная школа отдела образования Федоровского района» Управления образования акимата Костанайской области</t>
  </si>
  <si>
    <t>КГУ "Воронежская общеобразовательная школа отдела образования Федоровского района" Управления образования акимата Костанайской области</t>
  </si>
  <si>
    <t>КГУ «Воронежская общеобразовательная школа отдела образования Федоровского района» Управления образования акимата Костанайской области</t>
  </si>
  <si>
    <t>КГУ «Успеновская общеобразовательная школа отдела образования Федоровского района» Управления образования акимата Костанайской области</t>
  </si>
  <si>
    <t>КГУ "Ленинская общеобразовательная школа отдела образования Федоровского района" Управления образования акимата Костанайской области</t>
  </si>
  <si>
    <t>КГУ «Ленинская общеобразовательная школа отдела образования Федоровского района» Управления образования акимата Костанайской области</t>
  </si>
  <si>
    <t>КГУ "Новошумная общеобразовательная школа отдела образования Федоровского района" Управления образования акимата Костанайской области</t>
  </si>
  <si>
    <t>КГУ «Новошумная общеобразовательная школа отдела образования Федоровского района» Управления образования акимата Костанайской области</t>
  </si>
  <si>
    <t>КГУ "Общеобразовательная школа имени Абая отдела образования Федоровского района" Управления образования акимата Костанайской области</t>
  </si>
  <si>
    <t>КГУ «Общеобразовательная школа имени Абая отдела образования Федоровского района» Управления образования акимата Костанайской области</t>
  </si>
  <si>
    <t>КГУ "Общеобразовательная школа имени М. Маметовой отдела образования Федоровского района" Управления образования акимата Костанайской области</t>
  </si>
  <si>
    <t>КГУ «Общеобразовательная школа имени М. Маметовой отдела образования Федоровского района» Управления образования акимата Костанайской области</t>
  </si>
  <si>
    <t>КГУ "Общеобразовательная школа имени Ыбырая Алтынсарина отдела образования Федоровского района" Управления образования акимата Костанайской области</t>
  </si>
  <si>
    <t>КГУ "Пешковская общеобразовательная школа отдела образования Федоровского района" Управления образования акимата Костанайской области</t>
  </si>
  <si>
    <t>КГУ «Пешковская общеобразовательная школа отдела образования Федоровского района» Управления образования акимата Костанайской области</t>
  </si>
  <si>
    <t>КГУ "Пешковский центр оказания специальных социальных услуг" Управления координации занятости и социальных программ акимата Костанайской области</t>
  </si>
  <si>
    <t>КГУ  «Майкольская общеобразовательная школа отдела образования Костанайского района» Управления образования акимата Костанайской области»</t>
  </si>
  <si>
    <t>КГУ «Майкольская общеобразовательная школа отдела образования Костанайского района» Управления образования акимата Костанайской области»</t>
  </si>
  <si>
    <t>Товарищество с ограниченной ответственностью «Жанерке 2009»</t>
  </si>
  <si>
    <t>КГУ «Костанайский специальный комплекс «детский сад-школа-интернат» для детей с особыми образовательными потребностями № 2» Управления образования акимата Костанайской области</t>
  </si>
  <si>
    <t>Оздоровительный лагерь «Алтын Гуль» КГУ «Костанайский специальный комплекс «детский сад-школа-интернат» для детей с особыми образовательными потребностями № 2» Управления образования акимата Костанайской области</t>
  </si>
  <si>
    <t>Товарищество с ограниченной ответственностью «Қазақ тұлпары»</t>
  </si>
  <si>
    <t>КГУ «Пригородное учреждение лесного хозяйства» Управления природных ресурсов и регулирования природопользования акимата Костанайской области</t>
  </si>
  <si>
    <t>Постоянный базисный питомник Костанайское лесничество КГУ «Пригородное учреждение лесного хозяйства»</t>
  </si>
  <si>
    <t>КГУ «Аракарагайское учреждение лесного хозяйства» Управления природных ресурсов и регулирования природопользования акимата Костанайской области</t>
  </si>
  <si>
    <t>Владимировское лесничество КГУ «Аракарагайское учреждение лесного хозяйства» Управления природных ресурсов и регулирования природопользования акимата Костанайской области</t>
  </si>
  <si>
    <t>КГУ «Общеобразовательная школа №1 города Тобыл отдела образования Костанайского района» Управления образования акимата Костанайской области»</t>
  </si>
  <si>
    <t>КГУ «Общеобразовательная школа №1 города Тобыл отдела образования Костанайского района Управления образования акимата Костанайской области»</t>
  </si>
  <si>
    <t>КГУ «Общеобразовательная школа №2 города Тобыл отдела образования Костанайского района» Управления образования акимата Костанайской области»</t>
  </si>
  <si>
    <t>КГУ «Заречная школа – лицей отдела образования Костанайского района» Управления образования акимата Костанайской области»</t>
  </si>
  <si>
    <t xml:space="preserve">Товарищество с ограниченной ответственностью «СарыаркаАвтоПром» </t>
  </si>
  <si>
    <t>100540013595</t>
  </si>
  <si>
    <t>Костанайская область, г. Костанай, ул. Промышленная, 41</t>
  </si>
  <si>
    <t>Акционерное общество "Агромашхолдинг KZ"</t>
  </si>
  <si>
    <t>171240006468</t>
  </si>
  <si>
    <t>Товарищество с ограниченной ответственностью «Шеминовка»</t>
  </si>
  <si>
    <t>КГУ  "Александровская общеобразовательная школа отдела образования Костанайского района" Управления образования акимата Костанайской области</t>
  </si>
  <si>
    <t>КГУ "Общеобразовательная школа села имени И.Ф.Павлова отдела образования Костанайского района" Управления образования акимата Костанайской области</t>
  </si>
  <si>
    <t>КГУ "Владимировская общеобразовательная школа отдела образования Костанайского района" Управления образования акимата Костанайской области</t>
  </si>
  <si>
    <t>КГУ  "Воскресеновская основная средняя школа отдела образования Костанайского района" Управления образования акимата Костанайской области</t>
  </si>
  <si>
    <t>Товарищество с ограниченной ответственностью «BK KINDER»</t>
  </si>
  <si>
    <t>КГУ "Костанайский специальный комплекс «детский сад-школа-интернат» для детей с особыми образовательными потребностями № 2" Управления образования акимата Костанайской области</t>
  </si>
  <si>
    <t>КГУ "Общеобразовательная школа №15 отдела образования города Костаная" Управления образования акимата Костанайской области</t>
  </si>
  <si>
    <t>КГУ "Школа технического творчества детей и юношества отдела образования города Костаная" Управления образования акимата Костанайской области</t>
  </si>
  <si>
    <t>КГУ "Общеобразовательная школа № 23 имени М. Козыбаева отдела образования города Костаная" Управления образования акимата Костанайской области</t>
  </si>
  <si>
    <t>КГУ "Костанайский специальный комплекс "детский сад-школа-интернат" для детей с особыми образовательными потребностями" Управления образования акимата Костанайской области</t>
  </si>
  <si>
    <t>КГУ "Общеобразовательная школа № 8 отдела образования города Костаная" Управления образования акимата Костанайской области</t>
  </si>
  <si>
    <t>КГУ "Общеобразовательная школа № 19 отдела образования города Костаная" Управления образования акимата Костанайской области</t>
  </si>
  <si>
    <t>КГУ "Физико-математический лицей отдела образования города Костаная" Управления образования акимата Костанайской области</t>
  </si>
  <si>
    <t>Коммунальное государственное казенное предприятие "Костанайский высший колледж автомобильного транспорта" Управления образования акимата Костанайской области</t>
  </si>
  <si>
    <t>КГКП "Костанайский высший колледж автомобильного транспорта" Управления образования акимата Костанайской области</t>
  </si>
  <si>
    <t>КГУ "Детская деревня семейного типа "Жанұя" Управления образования акимата Костанайской области</t>
  </si>
  <si>
    <t>КГУ "Дружбинская общеобразовательная школа отдела образования города Костаная" Управления образования акимата Костанайской области</t>
  </si>
  <si>
    <t>КГУ "Общеобразовательная школа № 20 имени Мариям Хакимжановой отдела образования города Костаная" Управления образования акимата Костанайской области</t>
  </si>
  <si>
    <t>КГУ "Чапаевская основная средняя школа отдела образования города Костаная" Управления образования акимата Костанайской области</t>
  </si>
  <si>
    <t>КГУ "Областной дом юношества" Управления образования акимата Костанайской области</t>
  </si>
  <si>
    <t>КГУ "Общеобразовательная школа имени Ахмета Бірімжанова отдела образования города Костаная" Управления образования акимата Костанайской области</t>
  </si>
  <si>
    <t>КГУ "Общеобразовательная школа № 22 отдела образования города Костаная" Управления образования акимата Костанайской области</t>
  </si>
  <si>
    <t>Костанайская область, г. Костанай, пр.Кобланды батыра, 46/1</t>
  </si>
  <si>
    <t>КГУ «Костанайский областной реабилитационный центр для лиц с инвалидностью» Управления координации занятости и социальных программ акимата Костанайской области</t>
  </si>
  <si>
    <t>КГУ "Школа детского творчества отдела образования города Костаная" Управления образования акимата Костанайской области</t>
  </si>
  <si>
    <t>КГУ "Школа-лицей № 2 отдела образования города Костаная" Управления образования акимата Костанайской области</t>
  </si>
  <si>
    <t>КГУ "Специализированная школа-гимназия-интернат имени И. Алтынсарина" Управления образования акимата Костанайской области</t>
  </si>
  <si>
    <t>КГУ "Специализированная школа-интернат имени И. Алтынсарина" Управления образования акимата Костанайской области</t>
  </si>
  <si>
    <t>КГУ "Школа-гимназия № 24 отдела образования города Костаная" Управления образования акимата Костанайской области</t>
  </si>
  <si>
    <t>КГУ "Школа-лицей № 1 отдела образования города Костаная" Управления образования акимата Костанайской области</t>
  </si>
  <si>
    <t>КГУ "Общеобразовательная школа № 11 отдела образования города Костаная" Управления образования акимата Костанайской области</t>
  </si>
  <si>
    <t>КГУ "Общеобразовательная школа №16 отдела образования города Костаная" Управления образования акимата Костанайской области</t>
  </si>
  <si>
    <t>КГУ "Костанайский центр оказания специальных социальных услуг" Управления координации занятости и социальных программ акимата Костанайской области</t>
  </si>
  <si>
    <t>КГУ "Детско-юношеская спортивная школа шахмат" Управления физической культуры и спорта акимата Костанайской области</t>
  </si>
  <si>
    <t>КГУ "Детский дворовый клуб отдела образования города Костаная" Управления образования акимата Костанайской области</t>
  </si>
  <si>
    <t>Костанайская область, г. Костанай, пр. Кобланды батыра, 3</t>
  </si>
  <si>
    <t>КГУ "Центр адаптации несовершеннолетних" Управления образования акимата Костанайской области</t>
  </si>
  <si>
    <t>КГУ "Региональный центр физической культуры и дополнительного образования" Управления образования акимата Костанайской области</t>
  </si>
  <si>
    <t>КГУ "Областная библиотека для детей и юношества имени Ибрая Алтынсарина" управления культуры акимата костанайской области</t>
  </si>
  <si>
    <t>Костанайская область, г. Костанай, ул. Кобланды Батыра, 10/1</t>
  </si>
  <si>
    <t>Товарищество с ограниченной ответственностью "Ақ ерке и К"</t>
  </si>
  <si>
    <t>Товарищество с ограниченной ответственностью "TSUM center commerce" (Цум центр коммерц)»</t>
  </si>
  <si>
    <t>Товарищество с ограниченной ответственностью «Астыкжан-Костанай»</t>
  </si>
  <si>
    <t xml:space="preserve">Товарищество с ограниченной ответственностью «ДЕП» </t>
  </si>
  <si>
    <t>Товарищество с ограниченной ответственностью "Межрегионэнерготранзит"</t>
  </si>
  <si>
    <t>Костанайская область, г. Костанай, ул. Кобланды Батыра, 17</t>
  </si>
  <si>
    <t>Товарищество с ограниченной ответственностью "Торгсервис КЗ-2"</t>
  </si>
  <si>
    <t>Некоммерческое акционерное общество "Костанайский региональный университет имени А. Байтурсынова"</t>
  </si>
  <si>
    <t>Учреждение "Костанайский социально-технический колледж"</t>
  </si>
  <si>
    <t>Учреждение "Костанайский высший экономический колледж Казпотребсоюза"</t>
  </si>
  <si>
    <t>КГУ "Государственный архив Костанайской области" Управления информатизации, оказания государственных услуг и архивов акимата Костанайской области</t>
  </si>
  <si>
    <t>КГУ "Кабинет психолого-педагогической коррекции города Костанай" Управления образования акимата Костанайской области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</si>
  <si>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</si>
  <si>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</si>
  <si>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</si>
  <si>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</si>
  <si>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</si>
  <si>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</si>
  <si>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</si>
  <si>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</si>
  <si>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</si>
  <si>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</si>
  <si>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</si>
  <si>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</si>
  <si>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</si>
  <si>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</si>
  <si>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</si>
  <si>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</si>
  <si>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</si>
  <si>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</si>
  <si>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</si>
  <si>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</si>
  <si>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</si>
  <si>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</si>
  <si>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</si>
  <si>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</si>
  <si>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</si>
  <si>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</si>
  <si>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</si>
  <si>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</si>
  <si>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</si>
  <si>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</si>
  <si>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</si>
  <si>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</si>
  <si>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</si>
  <si>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</si>
  <si>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</si>
  <si>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</si>
  <si>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</si>
  <si>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</si>
  <si>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</si>
  <si>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</si>
  <si>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</si>
  <si>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</si>
  <si>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</si>
  <si>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</si>
  <si>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</si>
  <si>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</si>
  <si>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</si>
  <si>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</si>
  <si>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</si>
  <si>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</si>
  <si>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</si>
  <si>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</si>
  <si>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</si>
  <si>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</si>
  <si>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</si>
  <si>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</si>
  <si>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</si>
  <si>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</si>
  <si>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</si>
  <si>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</si>
  <si>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</si>
  <si>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</si>
  <si>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</si>
  <si>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</si>
  <si>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</si>
  <si>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</si>
  <si>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</si>
  <si>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</si>
  <si>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</si>
  <si>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</si>
  <si>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</si>
  <si>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</si>
  <si>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</si>
  <si>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</si>
  <si>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</si>
  <si>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</si>
  <si>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</si>
  <si>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</si>
  <si>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</si>
  <si>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</si>
  <si>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</si>
  <si>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</si>
  <si>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</si>
  <si>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</si>
  <si>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</si>
  <si>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</si>
  <si>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</si>
  <si>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</si>
  <si>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</si>
  <si>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</si>
  <si>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</si>
  <si>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</si>
  <si>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</si>
  <si>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</si>
  <si>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</si>
  <si>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</si>
  <si>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</si>
  <si>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</si>
  <si>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</si>
  <si>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</si>
  <si>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</si>
  <si>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</si>
  <si>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</si>
  <si>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</si>
  <si>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</si>
  <si>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</si>
  <si>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</si>
  <si>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</si>
  <si>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</si>
  <si>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</si>
  <si>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</si>
  <si>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</si>
  <si>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</si>
  <si>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</si>
  <si>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</si>
  <si>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</si>
  <si>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</si>
  <si>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</si>
  <si>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</si>
  <si>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</si>
  <si>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</si>
  <si>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</si>
  <si>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</si>
  <si>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</si>
  <si>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</si>
  <si>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</si>
  <si>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</si>
  <si>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</si>
  <si>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</si>
  <si>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</si>
  <si>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</si>
  <si>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</si>
  <si>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</si>
  <si>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</si>
  <si>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</si>
  <si>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</si>
  <si>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</si>
  <si>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</si>
  <si>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</si>
  <si>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</si>
  <si>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</si>
  <si>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</si>
  <si>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</si>
  <si>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</si>
  <si>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</si>
  <si>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</si>
  <si>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</si>
  <si>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</si>
  <si>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</si>
  <si>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</si>
  <si>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</si>
  <si>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</si>
  <si>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</si>
  <si>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</si>
  <si>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</si>
  <si>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</si>
  <si>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</si>
  <si>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</si>
  <si>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</si>
  <si>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</si>
  <si>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</si>
  <si>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</si>
  <si>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</si>
  <si>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</si>
  <si>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</si>
  <si>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</si>
  <si>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</si>
  <si>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</si>
  <si>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</si>
  <si>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</si>
  <si>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</si>
  <si>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</si>
  <si>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</si>
  <si>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</si>
  <si>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</si>
  <si>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</si>
  <si>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</si>
  <si>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</si>
  <si>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</si>
  <si>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</si>
  <si>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</si>
  <si>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</si>
  <si>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</si>
  <si>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</si>
  <si>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</si>
  <si>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</si>
  <si>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</si>
  <si>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</si>
  <si>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</si>
  <si>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</si>
  <si>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</si>
  <si>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</si>
  <si>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</si>
  <si>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</si>
  <si>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</si>
  <si>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</si>
  <si>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</si>
  <si>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</si>
  <si>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</si>
  <si>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</si>
  <si>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</si>
  <si>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</si>
  <si>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</si>
  <si>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</si>
  <si>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</si>
  <si>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</si>
  <si>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</si>
  <si>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</si>
  <si>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</si>
  <si>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</si>
  <si>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</si>
  <si>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</si>
  <si>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</si>
  <si>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</si>
  <si>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</si>
  <si>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</si>
  <si>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</si>
  <si>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</si>
  <si>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</si>
  <si>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</si>
  <si>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</si>
  <si>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</si>
  <si>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</si>
  <si>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</si>
  <si>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</si>
  <si>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</si>
  <si>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</si>
  <si>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</si>
  <si>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</si>
  <si>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</si>
  <si>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</si>
  <si>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</si>
  <si>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</si>
  <si>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</si>
  <si>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</si>
  <si>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</si>
  <si>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</si>
  <si>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</si>
  <si>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</si>
  <si>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</si>
  <si>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</si>
  <si>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</si>
  <si>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</si>
  <si>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</si>
  <si>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</si>
  <si>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</si>
  <si>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</si>
  <si>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</si>
  <si>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</si>
  <si>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</si>
  <si>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</si>
  <si>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</si>
  <si>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</si>
  <si>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</si>
  <si>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</si>
  <si>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</si>
  <si>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</si>
  <si>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</si>
  <si>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</si>
  <si>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</si>
  <si>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</si>
  <si>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</si>
  <si>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</si>
  <si>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</si>
  <si>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</si>
  <si>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</si>
  <si>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</si>
  <si>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</si>
  <si>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</si>
  <si>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</si>
  <si>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</si>
  <si>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</si>
  <si>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</si>
  <si>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</si>
  <si>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</si>
  <si>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</si>
  <si>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</si>
  <si>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</si>
  <si>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</si>
  <si>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</si>
  <si>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</si>
  <si>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</si>
  <si>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</si>
  <si>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</si>
  <si>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</si>
  <si>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</si>
  <si>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</si>
  <si>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</si>
  <si>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</si>
  <si>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</si>
  <si>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</si>
  <si>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</si>
  <si>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</si>
  <si>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</si>
  <si>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</si>
  <si>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</si>
  <si>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</si>
  <si>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</si>
  <si>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</si>
  <si>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</si>
  <si>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</si>
  <si>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</si>
  <si>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</si>
  <si>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</si>
  <si>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</si>
  <si>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</si>
  <si>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</si>
  <si>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</si>
  <si>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</si>
  <si>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</si>
  <si>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</si>
  <si>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</si>
  <si>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</si>
  <si>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</si>
  <si>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</si>
  <si>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</si>
  <si>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</si>
  <si>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</si>
  <si>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</si>
  <si>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</si>
  <si>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</si>
  <si>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</si>
  <si>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</si>
  <si>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</si>
  <si>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</si>
  <si>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</si>
  <si>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</si>
  <si>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</si>
  <si>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</si>
  <si>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</si>
  <si>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</si>
  <si>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</si>
  <si>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</si>
  <si>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</si>
  <si>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</si>
  <si>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</si>
  <si>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</si>
  <si>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</si>
  <si>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</si>
  <si>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</si>
  <si>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</si>
  <si>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</si>
  <si>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</si>
  <si>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</si>
  <si>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</si>
  <si>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</si>
  <si>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</si>
  <si>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</si>
  <si>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</si>
  <si>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</si>
  <si>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</si>
  <si>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</si>
  <si>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</si>
  <si>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</si>
  <si>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</si>
  <si>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</si>
  <si>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</si>
  <si>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</si>
  <si>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</si>
  <si>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</si>
  <si>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</si>
  <si>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</si>
  <si>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</si>
  <si>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</si>
  <si>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</si>
  <si>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</si>
  <si>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</si>
  <si>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</si>
  <si>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</si>
  <si>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</si>
  <si>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</si>
  <si>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</si>
  <si>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</si>
  <si>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КГУ «Основная средняя школа №128» отдела образования по городу Кызылорда управления образования Кызылординкой области»</t>
  </si>
  <si>
    <t>КГУ «Основная средняя школа №128»</t>
  </si>
  <si>
    <t>КГУ "Средняя школа №178" отдела образования по городу Кызылорда управления образования Кызылординской области"</t>
  </si>
  <si>
    <t>КГУ "Средняя школа №145 "Бирказан" отдела образования по городу Кызылорда управления образования Кызылординской области"</t>
  </si>
  <si>
    <t>КГУ "Средняя школа № 179 имени А.Хангелдина" отдела образования по городу Кызылорда управления образования Кызылординской области"</t>
  </si>
  <si>
    <t>Кызылординская область, г. Кызылорда, с. Караултобе, ул. Амангелды Иманов 11</t>
  </si>
  <si>
    <t>КГУ "Средняя школа №215" отдела образования по городу Кызылорда управления образования Кызылординской области"</t>
  </si>
  <si>
    <t>КГУ «Основная средняя школа №175» отдела образования по городу Кызылорда управления образования Кызылординской области»</t>
  </si>
  <si>
    <t>КГУ «Основная средняя школа №175»</t>
  </si>
  <si>
    <t>Кызылординская область, г. Кызылорда, Кызылозекский а/о., с. Айнаколь, ул. Айнаколь-1, 13</t>
  </si>
  <si>
    <t>КГУ "Средняя общеобразовательная школа № 280" отдела образования по городу Кызылорда управления образования Кызылординской области"</t>
  </si>
  <si>
    <t>КГУ "Школа-лицей №101 имени Али Муслимова" отдела образования по городу Кызылорда управления образования Кызылординской области"</t>
  </si>
  <si>
    <t>КГУ "Средняя школа № 257" отдела образования по городу Кызылорда управления образования Кызылординской области"</t>
  </si>
  <si>
    <t>КГУ "Средняя школа № 261 имени Серали Лапина" отдела образования по городу Кызылорда управления образования Кызылординской области"</t>
  </si>
  <si>
    <t>КГУ "Школа-лицей №264 имени Такея Есетова" отдела образования по городу Кызылорда управления образования Кызылординской области"</t>
  </si>
  <si>
    <t>КГУ "Средняя школа №267" отдела образования по городу Кызылорда управления образования Кызылординской области"</t>
  </si>
  <si>
    <t>КГУ "Школа-лицей №268" отдела образования по городу Кызылорда управления образования Кызылординской области</t>
  </si>
  <si>
    <t>КГУ "Средняя школа №271 имени Байузак Ермекбаева" отдела образования по городу Кызылорда управления образования Кызылординской области"</t>
  </si>
  <si>
    <t>КГУ "Средняя школа №271 имени Байузак Ермекбаева"</t>
  </si>
  <si>
    <t>КГУ "Школа-лицей №282" отдела образования по городу Кызылорда управления образования Кызылординской области"</t>
  </si>
  <si>
    <t>КГУ "Школа-лицей информационных технологий №3 имени С.Толыбекова (IT-школа-лицей)" отдела образования по городу Кызылорда управления образования Кызылординской области"</t>
  </si>
  <si>
    <t>КГУ "Средняя школа №198 имени Жанабила Нурманова" отдела образования по городу Кызылорда управления образования Кызылординской области"</t>
  </si>
  <si>
    <t>Некомерческое акционерное общество "Кызылординский государственный университет им. Коркыт-ата" ресторан "Жигер"</t>
  </si>
  <si>
    <t>Кызылординская область, г. Кызылорда, пр. Нурсултана Назарбаев 15</t>
  </si>
  <si>
    <t>Некомерческое акционерное общество "Кызылординский государственный университет им. Коркыт-ата" спортивный корпус Сейхун</t>
  </si>
  <si>
    <t>Кызылординская область, г. Кызылорда, ул. Ыбырай Жахаева 11</t>
  </si>
  <si>
    <t>Кызылординская область, г. Кызылорда, ул. Ыбырай Жахаева 3</t>
  </si>
  <si>
    <t>КГУ "Школа имени Абая со специализированными классами для одаренных детей с обучением на трех языках" отдела образования по городу Кызылорда управления образования Кызылординской области"</t>
  </si>
  <si>
    <t>КГУ "Средная школа №222 имени Т. Рыскулова" отдела образования по городу Кызылорда управления образования Кызылординской области"</t>
  </si>
  <si>
    <t>КГУ «Казахская средняя школа №140 имени Абылай хана» отдела образования по городу Кызылорда управления образования Кызылординской области»</t>
  </si>
  <si>
    <t>КГУ "Средняя школа №143 отдела образования по городу Кызылорда управления образования Кызылординской области"</t>
  </si>
  <si>
    <t>КГУ "Средняя школа № 172 имени Налхожа Ергешбаева" отдела образования по городу Кызылорда управления образования Кызылординской области"</t>
  </si>
  <si>
    <t>КГУ "Средняя школа № 172 имени Налхожа Ергешбаева"</t>
  </si>
  <si>
    <t>КГУ "Средняя школа № 176" отдела образования по городу Кызылорда управления образования Кызылординской области"</t>
  </si>
  <si>
    <t>КГУ «Школа-гимназия №235 имени Комекбая Каракозова» отдела образования по городу Кызылорда управления образования Кызылодинской области»</t>
  </si>
  <si>
    <t>КГУ «Школа-гимназия №235 имени Комекбая Каракозова»</t>
  </si>
  <si>
    <t>КГУ "Школа-лицей №5 имени И.В.Панфилова" отдела образования по городу Кызылорда управления образования Кызылординской области"</t>
  </si>
  <si>
    <t>КГУ "Школа-лицей информационных технологий №12 имени И.Кабылова (IT-школа-лицей)" отдела образования по городу Кызылорда Управления образования Кызылординской области"</t>
  </si>
  <si>
    <t xml:space="preserve">КГУ "Школа-лицей информационных технологий №12 имени И.Кабылова (IT-школа-лицей)" </t>
  </si>
  <si>
    <t>Кызылординская область, г. Кызылорда, ул. Амангелды Иманова 108 А</t>
  </si>
  <si>
    <t>КГУ "Школа-лицей №23 имени Ж.Кизатова" отдела образования по городу Кызылорда управления образования Кызылординской области"</t>
  </si>
  <si>
    <t>КГУ "Школа-лицей №11 имени Абубакира Тыныбаева" отдела образования по городу Кызылорда управления образования Кызылординской области"</t>
  </si>
  <si>
    <t>КГУ "Средняя школа №253" отдела образования по городу Кызылорда управления образования Кызылординской области"</t>
  </si>
  <si>
    <t>КГУ "Школа-гимназия № 9 имени Наги Ильясова" отдела образования по городу Кызылорда управления образования Кызылординской области"</t>
  </si>
  <si>
    <t>КГУ "Школа-лицей информационных технологий № 4 имени С.Сейфуллина (IT-школа-лицей)" отдела образования по городу Кызылорда управления образования Кызылординской области"</t>
  </si>
  <si>
    <t>Кызылординская область, г. Кызылорда, ул. Ыбырай Жахаева 19</t>
  </si>
  <si>
    <t>КГУ "Средняя школа №173 имени Алии Молдагуловой" отдела образования по городу Кызылорда управления образования Кызылординской области"</t>
  </si>
  <si>
    <t>Кызылординская область, г. Кызылорда, ул. Манап Кокенов 2 Б</t>
  </si>
  <si>
    <t>КГУ "Средняя школа № 138 имени Абая" отдела образования по городу Кызылорда управления образования Кызылординской области</t>
  </si>
  <si>
    <t>Кызылординская область, г. Кызылорда, с. Абай, ул. Абай Кунанбаев 2</t>
  </si>
  <si>
    <t>КГУ "Школа-лицей информационных технологий №187 имени М.Шокая (IT-школа-лицей)" отдела образования по городу Кызылорда управления образования Кызылординской области"</t>
  </si>
  <si>
    <t xml:space="preserve">КГУ "Школа-лицей информационных технологий №187 имени М.Шокая (IT-школа-лицей)" </t>
  </si>
  <si>
    <t>КГУ "Средняя школа № 233 имени Ж.Нурсейтова" отдела образования по городу Кызылорда управления образования Кызылординской области"</t>
  </si>
  <si>
    <t>КГУ "Средняя школа №211 имени А.Байтурсынова" отдела образования по городу Кызылорда управления образования Кызылординской области"</t>
  </si>
  <si>
    <t>КГУ `Средняя школа № 211 имени А.Байтурсынова`</t>
  </si>
  <si>
    <t>Кызылординская область, г. Кызылорда, мкр. Мерей 20 Б</t>
  </si>
  <si>
    <t>КГУ "Школа-лицей №7" отдела образования по городу Кызылорда управления образования Кызылординской области"</t>
  </si>
  <si>
    <t>Кызылординская область, г. Кызылорда, ул. Гани Муратбаева 78</t>
  </si>
  <si>
    <t>КГУ "Школа-гимназия №212" отдела образования по городу Кызылорда управления образования Кызылординской области"</t>
  </si>
  <si>
    <t>КГУ «Средняя школа №43 имени Ж.Махамбетова» отдела образования по городу Кызылорда управления образования Кызылординской области»</t>
  </si>
  <si>
    <t>Кызылординская область, г. Кызылорда, ул. Султанмахмут Торайгырова 99</t>
  </si>
  <si>
    <t>КГУ "Средняя школа №120 имени Жамбыла" отдела образования по городу Кызылорда управления образования Кызылординской области"</t>
  </si>
  <si>
    <t>Кызылординская область, г. Кызылорда, ул. Мешитбай Каржаубаев 20</t>
  </si>
  <si>
    <t>КГУ "Средняя школа №112 имени Нагимы Ахмадеевой" отдела образования по городу Кызылорда управления образования Кызылординской области"</t>
  </si>
  <si>
    <t>Кызылординская область, г. Кызылорда, ул. Алия Молдагулова 7</t>
  </si>
  <si>
    <t>КГУ "Школа-лицей №10 имени Ы.Алтынсарина" отдела образования по городу Кызылорда управления образования Кызылординской области"</t>
  </si>
  <si>
    <t>КГУ «Школа-гимназия №1 имени Калтая Мухамеджанова» отдела образования по городу Кызылорда управления образования Кызылординской области»</t>
  </si>
  <si>
    <t>КГУ "Школа-лицей №136 имени Темирбека Жургенова" отдела образования по городу Кызылорда управления образования Кызылординской области</t>
  </si>
  <si>
    <t>КГУ "Средняя школа №8 имени П.Д.Осипенко отдела образования по городу Кызылорда управления образования Кызылординской области"</t>
  </si>
  <si>
    <t>КГУ "Школа-лицей информационных технологий №217 имени Б.Шалгынбаева" отдела образования по городу Кызылорда управления образования Кызылординской области" (IT-школа -лицей)</t>
  </si>
  <si>
    <t xml:space="preserve">" КГУ (IT-школа -лицей) "Школа-лицей информационных технологий №217 имени Б.Шалгынбаева"  </t>
  </si>
  <si>
    <t>КГУ "Средняя школа № 6 имени Мухамедгали Сужикова" отдела образования по городу Кызылорда управления образования Кызылординской области"</t>
  </si>
  <si>
    <t>Кызылординская область, г. Кызылорда, ул. Орынбай Жанадилова 15</t>
  </si>
  <si>
    <t>КГУ «Средняя школа №144 имени Сактапбергена Алжикова» отдела образования по городу Кызылорда Управления образования Кызылординской области»</t>
  </si>
  <si>
    <t>КГУ "Средняя школа №39 "Кызылозек" отдела образования по городу Кызылорда управления образования Кызылординской области"</t>
  </si>
  <si>
    <t>КГУ "Средняя школа №39 "Кызылозек"</t>
  </si>
  <si>
    <t>Кызылординская область, г. Кызылорда, с. Караозек, ул. Есентур Дауитбаев 2</t>
  </si>
  <si>
    <t>КГУ "Средняя школа № 189" отдела образования по городу Кызылорда управления образования Кызылординской области"</t>
  </si>
  <si>
    <t>КГУ "Казахская средняя школа №197 имени Абу Кудабаева" отдела образования по городу Кызылорда управления образования Кызылординской области"</t>
  </si>
  <si>
    <t>Кызылординская область, г. Кызылорда, мкр. Акмаржан, ул. Сагадат Нурмагамбетов 1 Б</t>
  </si>
  <si>
    <t>КГУ "Областной лицей-интернат "Білім-инновация" для одаренных детей №9 имени Сеилбека Шаухаманова" управления образования Кызылординской области"</t>
  </si>
  <si>
    <t>КГУ "Областной лицей-интернат "Білім-инновация" для одаренных детей №9 имени Сеилбека Шаухаманова"</t>
  </si>
  <si>
    <t>КГУ "Областной лицей-интернат "Білім-инновация" для одаренных детей № 10" управления образования Кызылординской области"</t>
  </si>
  <si>
    <t>КГУ "Средняя школа №218" отдела образования по городу Кызылорда управления образования Кызылординской области"</t>
  </si>
  <si>
    <t>КГУ "Средняя школа №171 имени Гани Муратбаева" отдела образования по городу Кызылорда управления образования Кызылординской области"</t>
  </si>
  <si>
    <t>КГКП "Кызылординский технический - IT высший колледж имени Мустахыма Иксанова"</t>
  </si>
  <si>
    <t xml:space="preserve">Кызылординская область, г. Кызылорда, пр. Нурсултана Назарбаева 16 </t>
  </si>
  <si>
    <t>КГКП «Кызылординский колледж услуги и сервиса имени Мурата Саламатова»</t>
  </si>
  <si>
    <t>КГКП "Кызылординский колледж строительства и бизнеса имени Смагула Искакова"</t>
  </si>
  <si>
    <t>КГКП "Кызылординский педагогический высший колледж имени М.Маметовой управления образования Кызылординской области"</t>
  </si>
  <si>
    <t>КГКП "Кызылординский политехнический высший колледж имени Исатая Абдукаримова"</t>
  </si>
  <si>
    <t>Кызылординская область, г. Кызылорда, ул. Ыбырай Жахаев 8</t>
  </si>
  <si>
    <t>КГП на ПХВ "Кызылординской медицинский высший колледж" управления здравоохранения Кызылординской области"</t>
  </si>
  <si>
    <t>КГУ "Областная специализированная школа-интернат-колледж олимпийского резерва имени Жалантос Бахадур Сейткулулы"</t>
  </si>
  <si>
    <t>КГУ «Специальная школа-интернат № 7» управления образования Кызылординской области</t>
  </si>
  <si>
    <t>КГУ «Специальная школа-интернат № 7»</t>
  </si>
  <si>
    <t>КГУ "Областная санаторная школа-интернат № 8" управления образования Кызылординской области"</t>
  </si>
  <si>
    <t>КГУ "Областная санаторная школа-интернат №8"</t>
  </si>
  <si>
    <t>КГУ "Санаторный ясли детский сад №2 "Бөбек"</t>
  </si>
  <si>
    <t>КГУ "Санаторный ясли детский сад "№4 "Қуаныш" отдела образования по городу Кызылорда управления образования Кызылординской области"</t>
  </si>
  <si>
    <t>КГУ "Санаторный ясли детский сад "№4 "Қуаныш"</t>
  </si>
  <si>
    <t>КГУ "Санаторный ясли-сад №32 "Қызғалдақ" отдела образования по городу Кызылорда управления образования Кызылординской области"</t>
  </si>
  <si>
    <t>КГУ "Санаторный ясли-сад №32 "Қызғалдақ"</t>
  </si>
  <si>
    <t>КГУ "Санаторный ясли-сад №3 "Қарлығаш" отдела образования по городу Кызылорда управления образования Кызылординской области"</t>
  </si>
  <si>
    <t>КГУ "Санаторный ясли-сад №3 "Қарлығаш"</t>
  </si>
  <si>
    <t>Кызылординская область, г. Кызылорда, ул. Мустафа Шокай 149</t>
  </si>
  <si>
    <t>Учреждение "Высший колледж имени Текей батыр Карпыкулы"</t>
  </si>
  <si>
    <t>КГУ "Областная специализированная школа-лицей-интернат № 4 имени Еркина Ауельбекова" управления образования Кызылординской области</t>
  </si>
  <si>
    <t>КГУ "Областная специализированная школа-лицей-интернат № 4 имени Еркина Ауельбекова"</t>
  </si>
  <si>
    <t>КГУ "Специальная школа-интернат №5" управления образования Кызылодинской области"</t>
  </si>
  <si>
    <t>КГУ "Специальная школа-интернат №5"</t>
  </si>
  <si>
    <t>Кызылординская область, г. Кызылорда, ул. К. Байсейтовой 99</t>
  </si>
  <si>
    <t>КГУ "Специальная школа-интернат № 6" управления образования Кызылординской области</t>
  </si>
  <si>
    <t xml:space="preserve">КГУ "Специальная школа-интернат № 6" </t>
  </si>
  <si>
    <t>КГУ "Детская деревня семейного типа" управления образования Кызылординской области"</t>
  </si>
  <si>
    <t>ТОО "Дошкольный мини-центр "Жаксылык"</t>
  </si>
  <si>
    <t>Кызылординская область, г. Кызылорда, мкр. Саулет, ул. Козытай Абуова 6</t>
  </si>
  <si>
    <t>ТОО "A-BALAUSA"</t>
  </si>
  <si>
    <t>ТОО "А.Айя"</t>
  </si>
  <si>
    <t>ТОО "Детский сад "Бопежан-2"</t>
  </si>
  <si>
    <t>ТОО "Дамир" Балабақшасы"</t>
  </si>
  <si>
    <t>КГУ "Кызылординское государственное учреждение по охране лесов и животного мира" управления природных ресурсов и регулирования природопользования Кызылординской области</t>
  </si>
  <si>
    <t>КГУ «Школа-лицей № 14 имени Н.К.Крупской»</t>
  </si>
  <si>
    <t>КГУ «Средняя школа №260»</t>
  </si>
  <si>
    <t>КГУ «Школа-гимназия №262 имени Узакбая Караманова»</t>
  </si>
  <si>
    <t>Кызылординская область, Аральский район, г. Аральск, ул. Валентина Терешкова 1 А</t>
  </si>
  <si>
    <t>КГУ «Средняя школа №20 имени З.Шукирова»</t>
  </si>
  <si>
    <t>КГУ «Средняя школа №21»</t>
  </si>
  <si>
    <t>КГУ «Средняя школа №22»</t>
  </si>
  <si>
    <t>Кызылординская область, Аральский район, с. Акбасты, ул. Акбасты 87</t>
  </si>
  <si>
    <t>Начальная школа КГУ  «Средняя школа №58»</t>
  </si>
  <si>
    <t>КГУ  «Средняя школа №58»</t>
  </si>
  <si>
    <t>КГУ "Средняя школа №68"</t>
  </si>
  <si>
    <t>КГУ "Средняя школа №77"</t>
  </si>
  <si>
    <t>КГУ "Средняя школа №81"</t>
  </si>
  <si>
    <t>КГУ "Средняя школа №82"</t>
  </si>
  <si>
    <t>КГУ "Средняя школа №13 имени Т.Г.Шевченко"</t>
  </si>
  <si>
    <t>КГУ "Школа-лицей №62 имени Жараскана Абдрашева"</t>
  </si>
  <si>
    <t>Кызылординская область, Аральский район, г. Аральск, ул. Магжан Жумабаев 1</t>
  </si>
  <si>
    <t>КГУ  «Средняя школа №220»</t>
  </si>
  <si>
    <t>КГУ «Средняя школа № 19»</t>
  </si>
  <si>
    <t>КГУ «Средняя школа №57 имени Е.Кошербаева»</t>
  </si>
  <si>
    <t>КГУ «Средняя школа № 59»</t>
  </si>
  <si>
    <t>Здание интерната КГУ «Средняя школа № 59»</t>
  </si>
  <si>
    <t>КГУ «Средняя школа №60 имени Ж.Туменбаева»</t>
  </si>
  <si>
    <t>КГУ "Средняя школа №61"</t>
  </si>
  <si>
    <t>КГУ "Средняя школа №63"</t>
  </si>
  <si>
    <t>Кызылординская область, Аральский район, с. Акбай,  ул. Акбай 147</t>
  </si>
  <si>
    <t>КГУ "Средняя школа №69"</t>
  </si>
  <si>
    <t>КГУ "Средняя школа №73"</t>
  </si>
  <si>
    <t>Здание интерната КГУ "Средняя школа №73"</t>
  </si>
  <si>
    <t>КГУ "Средняя школа №87"</t>
  </si>
  <si>
    <t>Здание интерната КГУ "Средняя школа №87"</t>
  </si>
  <si>
    <t>КГУ "Средняя школа №177"</t>
  </si>
  <si>
    <t>КГУ "Средняя школа №231"</t>
  </si>
  <si>
    <t>КГУ "Средняя школа №283"</t>
  </si>
  <si>
    <t>КГКП "Аральский индустриално-технический колледж"</t>
  </si>
  <si>
    <t>Кызылординская область, Аральский район, г. Аральск, ул. Амиредин Аленов 1 А</t>
  </si>
  <si>
    <t>КГУ «Средняя школа №64»</t>
  </si>
  <si>
    <t>Кызылординская область, Аральский район, г. Аральск, ул. Амиредин Аленов 2 А</t>
  </si>
  <si>
    <t>КГУ  «Средняя школа №83»</t>
  </si>
  <si>
    <t>КГУ "Средняя школа №65"</t>
  </si>
  <si>
    <t>КГУ "Средняя школа №66"</t>
  </si>
  <si>
    <t>КГУ "Средняя школа №67"</t>
  </si>
  <si>
    <t>КГУ "Средняя школа №72"</t>
  </si>
  <si>
    <t>КГУ "Средняя школа №74"</t>
  </si>
  <si>
    <t>КГУ "Средняя школа №75"</t>
  </si>
  <si>
    <t>КГУ "Средняя школа №200"</t>
  </si>
  <si>
    <t>КГУ "Средняя школа №230"</t>
  </si>
  <si>
    <t>КГУ "Средняя школа №263"</t>
  </si>
  <si>
    <t>КГУ «Основная школа №18»</t>
  </si>
  <si>
    <t>КГУ «Основная школа №76»</t>
  </si>
  <si>
    <t>КГУ «Основная школа №227 имени Аманкоса Мустафаева»</t>
  </si>
  <si>
    <t>КГУ «Основная школа №237»</t>
  </si>
  <si>
    <t>КГУ «Основная школа №265»</t>
  </si>
  <si>
    <t>КГУ «Основная школа №281»</t>
  </si>
  <si>
    <t>КГУ "Школа-лицей № 16 имени М.Горького отдела образования по Казалинскому району" управления образования Кызылординской области"</t>
  </si>
  <si>
    <t>КГУ "Школа-лицей № 16 имени М.Горького"</t>
  </si>
  <si>
    <t>КГУ "Средняя школа № 17 имени Гани Муратбаева отдела образования по Казалинскому району" управления образования Кызылординской области"</t>
  </si>
  <si>
    <t>КГУ Средняя школа №17 им Г.Муратбаева"</t>
  </si>
  <si>
    <t>КГУ "Средняя школа №95 имени К.Нурмаханова" отдела образования по Казалинскому району" управления образования Кызылординской области"</t>
  </si>
  <si>
    <t>КГУ Средняя школа №95 им К.Нурмаханова"</t>
  </si>
  <si>
    <t>КГУ "Средняя школа № 216 имени К.Сатбаева отдела образования по Казалинскому району" управления образования Кызылординской области"</t>
  </si>
  <si>
    <t>КГУ "Средняя школа №216 имени К.Сатпаева"</t>
  </si>
  <si>
    <t>КГУ "Средняя школа № 234 имени Ж.Жабаева" отдела образования по Казалинскому району" управления образования Кызылординской области"</t>
  </si>
  <si>
    <t>КГУ "Средняя школа №234 имени Ж.Жабаева"</t>
  </si>
  <si>
    <t>КГУ "Средняя школа № 204 имени Ы.Алтынсарина отдела образования по Казалинскому району" управления образования Кызылординской области"</t>
  </si>
  <si>
    <t>КГУ "Средняя школа №204 имени Ы.Алтынсарина"</t>
  </si>
  <si>
    <t>КГУ "Школа-гимназия № 226 имени Б.К.Мергенбаева отдела образования по Казалинскому району" управления образования Кызылординской области"</t>
  </si>
  <si>
    <t>КГУ "Школа-гимназия № 226 имени Б.К.Мергенбаева"</t>
  </si>
  <si>
    <t>КГУ "Средняя школа № 165 имени С.Сейфуллина" отдела образования по Казалинскому району" управления образования Кызылординской области"</t>
  </si>
  <si>
    <t>КГУ "Средняя школа №165 имени С.Сейфулина"</t>
  </si>
  <si>
    <t>КГУ "Школа-лицей № 249 имени Ержигита Бозгулова" отдела образования по Казалинскому району" управления образования Кызылординской области</t>
  </si>
  <si>
    <t>КГУ "Школа-лицей № 249 имени Ержигита Бозгулова"</t>
  </si>
  <si>
    <t>КГУ "Школа-лицей №266 отдела образования по Казалинскому району" управления образования Кызылординской области"</t>
  </si>
  <si>
    <t>КГУ "Школа-лицей №266"</t>
  </si>
  <si>
    <t>КГУ "Средняя школа № 276" отдела образования по Казалинскому району" управления образования Кызылординской области"</t>
  </si>
  <si>
    <t>КГУ "Средняя школа №276"</t>
  </si>
  <si>
    <t>КГУ "Санаторное ясли-сад № 7 "Балдырган" отдела образования по Казалинскому району" управления образования Кызылординской области"</t>
  </si>
  <si>
    <t>КГУ "Санаторное ясли-сад № 7 "Балдырган"</t>
  </si>
  <si>
    <t>КГУ "Средняя школа № 70 имени Жанкожа батыра" отдела образования по Казалинскому району" управления образования Кызылординской области</t>
  </si>
  <si>
    <t>КГУ "Средняя школа № 70 имени Жанкожа батыра"</t>
  </si>
  <si>
    <t>КГУ "Средняя школа N 90 имени Абая" отдела образования по Казалинскому району" управления образования Кызылординской области"</t>
  </si>
  <si>
    <t>КГУ " Средняя школа №90 имени Абая"</t>
  </si>
  <si>
    <t>Кызылординская область, Казалинский район, с. Абай, ул. Абая Кунанбаева 38</t>
  </si>
  <si>
    <t>КГУ "Средняя школа № 100" отдела образования по Казалинскому району" управления образования Кызылординской области"</t>
  </si>
  <si>
    <t>КГУ Средняя школа №100"</t>
  </si>
  <si>
    <t>КГУ "Средняя школа № 190" отдела образования по Казалинскому району" управления образования Кызылординской области"</t>
  </si>
  <si>
    <t>КГУ Средняя школа №190"</t>
  </si>
  <si>
    <t>КГУ "Средняя школа N 97" отдела образования по Казалинскому району" управления образования Кызылординской области</t>
  </si>
  <si>
    <t>КГУ Средняя школа №97"</t>
  </si>
  <si>
    <t>КГУ "Основная школа №258" отдела образования по Казалинскому району" управления образования Кызылординской области</t>
  </si>
  <si>
    <t xml:space="preserve">КГУ "Основная школа №258" </t>
  </si>
  <si>
    <t xml:space="preserve">Кызылординская область, Казалинский район, станция Байкожа, ул. Жалгасбек Байдилдаев 64 </t>
  </si>
  <si>
    <t>КГУ "Средняя школа № 182" отдела образования по Казалинскому району" управления образования Кызылординской области</t>
  </si>
  <si>
    <t>КГУ Средняя школа №182"</t>
  </si>
  <si>
    <t>КГУ "Средняя школа № 24 имени Урмаша Туктибаева" отдела образования по Казалинскому району" управления образования Кызылординской области"</t>
  </si>
  <si>
    <t>КГУ "Средняя школа № 24 имени У.Туктибаева"</t>
  </si>
  <si>
    <t>КГУ "Средняя школа № 102" отдела образования по Казалинскому району" управления образования Кызылординской области"</t>
  </si>
  <si>
    <t>КГУ "Средняя школа №102"</t>
  </si>
  <si>
    <t>КГУ "Средняя школа №96 имени Карасакала Еримбета" отдела образования по Казалинскому району управления образования Кызылординской области</t>
  </si>
  <si>
    <t>КГУ "Средняя школа №96 им К.Еримбета"</t>
  </si>
  <si>
    <t>КГУ "Средняя школа №91 имени Г.Муратбаева" отдела образования по Казалинскому району" управления образования Кызылординской области"</t>
  </si>
  <si>
    <t>КГУ "Средняя школа №91 имени Г.Муратбаева"</t>
  </si>
  <si>
    <t>КГУ "Средняя школа №103 имени К.Примова отдела образования по Казалинскому району" управления образования Кызылординской области"</t>
  </si>
  <si>
    <t>КГУ "Средняя школа №103 имени К.Примова"</t>
  </si>
  <si>
    <t>КГУ "Средняя школа № 104" отдела образования по Казалинскому району" управления образования Кызылординской области"</t>
  </si>
  <si>
    <t>КГУ Средняя школа №104"</t>
  </si>
  <si>
    <t>КГУ "Средняя школа №92 имени К.Кулетова" отдела образования по Казалинскому району" управления образования Кызылординской области"</t>
  </si>
  <si>
    <t>КГУ "Средняя школа № 225" отдела образования по Казалинскому району" управления образования Кызылординской области"</t>
  </si>
  <si>
    <t>КГУ Средняя школа №225"</t>
  </si>
  <si>
    <t>КГУ "Средняя школа №25" отдела образования по Казалинскому району" управления образования Кызылординской области"</t>
  </si>
  <si>
    <t>КГУ  "Средняя школа №25"</t>
  </si>
  <si>
    <t>КГУ "Средняя школа № 93" отдела образования по Казалинскому району" управления образования Кызылординской области"</t>
  </si>
  <si>
    <t>КГУ "Средняя школа № 93"</t>
  </si>
  <si>
    <t>КГУ "Средняя школа № 98" отдела образования по Казалинскому району" управления образования Кызылординской области"</t>
  </si>
  <si>
    <t>КГУ "Средняя школа №98"</t>
  </si>
  <si>
    <t>КГУ "Средняя школа № 238 отдела образования по Казалинскому району" управления образования Кызылординской области"</t>
  </si>
  <si>
    <t>КГУ Средняя школа №238"</t>
  </si>
  <si>
    <t>КГУ "Средная школа №88 имени Б.Абдразакова" отдела образования по Казалинскому району" управления образования Кызылординской области"</t>
  </si>
  <si>
    <t>КГУ " Средняя школа № 88 имени Б.Абдразакова"</t>
  </si>
  <si>
    <t>КГУ "Средняя школа №170 имени Мустафы Матаева" отдела образования по Казалинскому району" управления образования Кызылординской области"</t>
  </si>
  <si>
    <t>КГУ "Средняя школа  №170 имени М. Матаева"</t>
  </si>
  <si>
    <t>Кызылординская область, Казалинский район, пос. Айтеке би, ул Ж.Аймауытов 66 В</t>
  </si>
  <si>
    <t>КГУ "Средняя школа №78"</t>
  </si>
  <si>
    <t>КГУ "Средняя школа №94"</t>
  </si>
  <si>
    <t>КГУ "Основная школа №146"</t>
  </si>
  <si>
    <t>Кызылординская область, Казалинский район, с. Ажар, ул. Ажар 14</t>
  </si>
  <si>
    <t>КГУ "Основная школа № 259"</t>
  </si>
  <si>
    <t>КГКП "Ясли-детский сад № 27 "Бөбек"</t>
  </si>
  <si>
    <t>КГУ "Казалинское государственное учреждение по охране лесов и животного мира" управления природных ресурсов и регулирования природопользования Кызылординской области</t>
  </si>
  <si>
    <t>КГУ "Казалинское государственное учреждение по охране лесов и животного мира"</t>
  </si>
  <si>
    <t xml:space="preserve">Кызылординская область, Казалинский район, пос. Айтеке би, ул. Достык 66 А </t>
  </si>
  <si>
    <t>КГКП "Казалинский транспортно-технический высший колледж"</t>
  </si>
  <si>
    <t>КГКП "Казалинский аграрно- технический колледж" управления образования Кызылординской области</t>
  </si>
  <si>
    <t xml:space="preserve">КГКП " Казалинский аграрно- технический колледж" </t>
  </si>
  <si>
    <t>КГУ "Средняя школа №183 имени У.К.Томанова" отдела образования по Кармакшинскому району Управления образования Кызылординской области"</t>
  </si>
  <si>
    <t>КГУ "Средняя школа №183 имени У.К.Томанова"</t>
  </si>
  <si>
    <t>КГУ "Средняя школа №186" отдела образования по Кармакшинскому району Управления образования Кызылординской области"</t>
  </si>
  <si>
    <t>КГУ "Средняя школа №186"</t>
  </si>
  <si>
    <t>КГУ "Средняя школа №111" отдела образования по Кармакшинскому району управления образования Кызылординской области"</t>
  </si>
  <si>
    <t>КГУ "Средная школа №111"</t>
  </si>
  <si>
    <t>КГУ "Средняя школа №109" отдела образования по Кармакшинскому району Управления образования Кызылординской области"</t>
  </si>
  <si>
    <t>КГУ "Средняя школа №109"</t>
  </si>
  <si>
    <t>КГУ "Школа-гимназия №80 имени Темирбека Жургенова" отдела образования по Кармакшискому району управления образования Кызылординской области"</t>
  </si>
  <si>
    <t>КГУ "Школа-гимназия №80 имени Темирбека Жургенова"</t>
  </si>
  <si>
    <t>КГУ "Средняя школа №99" отдела образования по Кармакшинскому району Управления образования Кызылординской области"</t>
  </si>
  <si>
    <t>КГУ "Средняя школа №99"</t>
  </si>
  <si>
    <t>КГУ "Средняя школа № 272" отдела образования по Кармакшинскому району Управления образования Кызылординской области"</t>
  </si>
  <si>
    <t>КГУ "Средняя школа №272"</t>
  </si>
  <si>
    <t>КГКП "Кармакшинский аграрно-технический колледж"</t>
  </si>
  <si>
    <t>КГУ "Санаторный ясли-сад №1 отдела образования по Кармакшинскому району управления образования Кызылординской области"</t>
  </si>
  <si>
    <t>КГУ "Санаторный ясли-сад №1"</t>
  </si>
  <si>
    <t xml:space="preserve">КГУ "Средняя школа №107" </t>
  </si>
  <si>
    <t>КГУ "Санаторный ясли-сад № 17 "Алақай" отдела образования по Кармакшинскому району управления образования Кызылординской области</t>
  </si>
  <si>
    <t>КГУ "Санаторный ясли-сад №17 "Алақай"</t>
  </si>
  <si>
    <t>КГУ "Средняя школа №108" отдела образования по Кармакшинскому району Управления образования Кызылординской области"</t>
  </si>
  <si>
    <t>КГУ "Средняя школа №108"</t>
  </si>
  <si>
    <t>КГУ "Средняя школа № 29 имени Т.Изтилеуова" отдела образования по Кармакшинскому району Управления образования Кызылординской области"</t>
  </si>
  <si>
    <t>КГУ "Средняя школа № 29 имени Т.Изтилеуова"</t>
  </si>
  <si>
    <t>Кызылординская область, Кармакшинский район, с. Турмагамбет, ул. Турмагамбет Изтилеуов 25</t>
  </si>
  <si>
    <t>КГУ "Школа-лицей №279 имени Елеу Кошербаева"</t>
  </si>
  <si>
    <t>КГУ "Средняя школа № 27 имени С.Ескараева" отдела образования по Кармакшинскому району Управления образования Кызылординской области"</t>
  </si>
  <si>
    <t>КГУ "Средняя школа №27 имени С.Ескараева"</t>
  </si>
  <si>
    <t>КГУ "Школа-лицей №250 имени Таимбета Комекбаева"</t>
  </si>
  <si>
    <t>КГУ "Средняя школа №30 имени О.Шораякулы отдела образования по Кармакшинскому району Управления образования Кызылординской области"</t>
  </si>
  <si>
    <t>КГУ "Средняя школа №30 имени О.Шораякулы"</t>
  </si>
  <si>
    <t>КГУ "Школа-лицей №105 имени А.Жанпейсова"</t>
  </si>
  <si>
    <t>КГУ "Средняя школа №275"</t>
  </si>
  <si>
    <t>КГУ "Средняя школа №199"</t>
  </si>
  <si>
    <t>КГУ "Средняя школа №26 имени Шокана Уалиханова"</t>
  </si>
  <si>
    <t>КГУ "Средняя школа №121"</t>
  </si>
  <si>
    <t>КГУ"Средняя школа №28"</t>
  </si>
  <si>
    <t>КГУ "Средняя школа №185"</t>
  </si>
  <si>
    <t>КГУ "Средняя школа №106"</t>
  </si>
  <si>
    <t>КГУ "Средняя школа Қаракөл №113"</t>
  </si>
  <si>
    <t>Кызылординская область, Кармакшинский район, село Абыла, ул. Ешмурат Жаналиев 2</t>
  </si>
  <si>
    <t>КГУ "Основная школа №79"</t>
  </si>
  <si>
    <t>КГУ "Средняя школа №85"</t>
  </si>
  <si>
    <t>КГУ "Средняя школа №269 имени Жанкожа батыра"</t>
  </si>
  <si>
    <t>Кызылординская область, Кармакшинский район, пос. Торетам ул. Кулаш Байсеитова 1 В</t>
  </si>
  <si>
    <t>КГУ "Средняя школа №273"</t>
  </si>
  <si>
    <t>КГУ "Средняя школа №274"</t>
  </si>
  <si>
    <t>941240001260</t>
  </si>
  <si>
    <t>КГКП «Жалагашский индустриально-аграрный колледж»</t>
  </si>
  <si>
    <t>КГУ "Средняя школа №38 имени Алдабергена Бисенова" отдела образования по Жалагашскому району Управления образования Кызылординской области"</t>
  </si>
  <si>
    <t>980140003189</t>
  </si>
  <si>
    <t>КГУ "Средняя школа №38 имени Алдабергена Бисенова"</t>
  </si>
  <si>
    <t>КГУ "Средняя школа № 203" отдела образования по Жалагашскому району управления образования Кызылординской области"</t>
  </si>
  <si>
    <t>980140003119</t>
  </si>
  <si>
    <t>КГУ «Средняя школа №203»</t>
  </si>
  <si>
    <t>КГУ "Школа-лицей №201 имени Аль-Фараби" отдела образования по Жалагашскому району Управления образования Кызылординской области"</t>
  </si>
  <si>
    <t>970340001376</t>
  </si>
  <si>
    <t>КГУ "Школа-лицей №201 имени Аль-Фараби"</t>
  </si>
  <si>
    <t>КГУ "Средняя школа №124" отдела образования по Жалагашскому району управления образования Кызылординской области"</t>
  </si>
  <si>
    <t>980140001826</t>
  </si>
  <si>
    <t>КГУ «Средняя школа №124»</t>
  </si>
  <si>
    <t>КГУ "Школа-лицей №123 имени Темирбека Жургенова" отдела образования по Жалагашскому району Управления образования Кызылординской области"</t>
  </si>
  <si>
    <t>970340002493</t>
  </si>
  <si>
    <t>КГУ «Школа-лицей № 123 им. Темирбека Жургенова»</t>
  </si>
  <si>
    <t>КГУ "Школа-гимназия №31" отдела образования по Жалагашскому району Управления образования Кызылординской области"</t>
  </si>
  <si>
    <t>970340002611</t>
  </si>
  <si>
    <t>КГУ «Школа-гимназия №31»</t>
  </si>
  <si>
    <t>Кызылординская область, Жалагашский район, пос. Жалагаш, ул. Казыбек би 40</t>
  </si>
  <si>
    <t>КГУ "Средняя школа №246 имени Шекера Ермаганбетовой" отдела образования по Жалагашскому району управления образования Кызылординской области"</t>
  </si>
  <si>
    <t>970340002314</t>
  </si>
  <si>
    <t>КГУ «Средняя школа №246 им. Шекера Ермаганбетова»</t>
  </si>
  <si>
    <t>Кызылординская область, Жалагашский район, пос. Жалагаш, ул. Абая 61</t>
  </si>
  <si>
    <t>КГУ "Средняя школа №116" отдела образования по Жалагашскому району Управления образования Кызылординской области"</t>
  </si>
  <si>
    <t>980140001192</t>
  </si>
  <si>
    <t>КГУ «Средняя школа №116»</t>
  </si>
  <si>
    <t>"КГУ "Средняя школа №33" отдела образования по Жалагашскому району Управления образования Кызылординской области"</t>
  </si>
  <si>
    <t>980140003129</t>
  </si>
  <si>
    <t>КГУ «Средняя школа №33»</t>
  </si>
  <si>
    <t>КГУ "Средняя школа№118" отдела образования по Жалагашскому району Управления образования Кызылординской области"</t>
  </si>
  <si>
    <t>980140003208</t>
  </si>
  <si>
    <t>КГУ «Средняя школа №118»</t>
  </si>
  <si>
    <t>КГУ "Средняя общеобразовательная школа №115" отдела образования по Жалагашскому району управления образования Кызылординской области"</t>
  </si>
  <si>
    <t>980140002983</t>
  </si>
  <si>
    <t>КГУ "Средняя общеобразовательная школа №115"</t>
  </si>
  <si>
    <t>КГУ "Средняя школа №34 имени Абдрашита Бердаулетова" отдела образования по Жалагашскому району Управления образования Кызылординской области"</t>
  </si>
  <si>
    <t>990140000999</t>
  </si>
  <si>
    <t>КГУ "Средняя школа №34 имени Абдрашита Бердаулетова"</t>
  </si>
  <si>
    <t>КГУ "Средняя школа №114" отдела образования по Жалагашскому району Управления образования Кызылординской области"</t>
  </si>
  <si>
    <t>980140003288</t>
  </si>
  <si>
    <t>КГУ «Средняя школа №114»</t>
  </si>
  <si>
    <t>150540005820</t>
  </si>
  <si>
    <t>150840011440</t>
  </si>
  <si>
    <t>Учреждение "Ясли - сад "Қарақат"</t>
  </si>
  <si>
    <t>131240012722</t>
  </si>
  <si>
    <t>Учреждение "ясли сад "Бәйт"</t>
  </si>
  <si>
    <t>180940016658</t>
  </si>
  <si>
    <t>Учреждение "ясли сад "Торша"</t>
  </si>
  <si>
    <t>180140028880</t>
  </si>
  <si>
    <t>210440008131</t>
  </si>
  <si>
    <t xml:space="preserve">Кызылординская область, Жалагашский район, с. Аккыр, ул. Ыдырыса Акмырзаева 39 Б </t>
  </si>
  <si>
    <t>Учреждение ясли-сад "Кәусар-2021"</t>
  </si>
  <si>
    <t>Учреждение "ясли сад "Елдана - Нұр"</t>
  </si>
  <si>
    <t>221140004340</t>
  </si>
  <si>
    <t>КГУ «Школа-лицей № 35 имени И.Токтыбаева» Отдела образования по Сырдарьинскому району управления образования Кызылординской области</t>
  </si>
  <si>
    <t>971040001863</t>
  </si>
  <si>
    <t>КГУ «Школа-лицей № 35 имени Исы Токтыбаева»</t>
  </si>
  <si>
    <t>КГУ «Школа – лицей №36 имени А.Тажибаева» Отдела образования по Сырдарьинскому районууправления образования Кызылординской области</t>
  </si>
  <si>
    <t>971040001843</t>
  </si>
  <si>
    <t>КГУ «Школа – лицей №36 имени Абдилда Тажибаева»</t>
  </si>
  <si>
    <t xml:space="preserve">Кызылординская область, Сырдарьинский район, пос. Теренозек, ул. Амангелди Иманова 1
</t>
  </si>
  <si>
    <t>КГУ «Средняя школа №37» Отдела образования по Сырдарьинскому району управления образования Кызылординской области</t>
  </si>
  <si>
    <t>981140001998</t>
  </si>
  <si>
    <t>КГУ «Средняя школа №37»</t>
  </si>
  <si>
    <t xml:space="preserve">Кызылординская область, Сырдарьинский район, с. Шаган, ул. Адиль Атакаева 3 А
</t>
  </si>
  <si>
    <t>КГУ «Школа-лицей №42 имени К.Баймаганбетова» Отдела образования по Сырдарьинскому району управления образования Кызылординской области</t>
  </si>
  <si>
    <t>971040002019</t>
  </si>
  <si>
    <t>КГУ «Школа-лицей №42 имени К.Баймаганбетова»</t>
  </si>
  <si>
    <t xml:space="preserve">Кызылординская область, Сырдарьинский район, с. Амангелди, ул. Р. Мазхожаева 20
</t>
  </si>
  <si>
    <t>КГУ «Средняя школа №44» Отдела образования по Сырдарьинскому району управления образования Кызылординской области</t>
  </si>
  <si>
    <t>971040001912</t>
  </si>
  <si>
    <t>КГУ «Средняя школа №44»</t>
  </si>
  <si>
    <t xml:space="preserve">Кызылординская область, Сырдарьинский район, с. Когалыкол, ул. Мухтар Ауезова 10
</t>
  </si>
  <si>
    <t>КГУ «Средняя школа № 126» Отдела образования по Сырдарьинскому району управления образования Кызылординской области</t>
  </si>
  <si>
    <t>971040001893</t>
  </si>
  <si>
    <t>КГУ «Средняя школа № 126»</t>
  </si>
  <si>
    <t>КГУ "Средняя школа №131 имени Талгат Козыбаева" отдела образования по Сырдарьинскому району Управления образования Кызылординской области"</t>
  </si>
  <si>
    <t>981140001988</t>
  </si>
  <si>
    <t>КГУ "Средняя школа №131 имени Талгат Козыбаева"</t>
  </si>
  <si>
    <t>Кызылординская область, Сырдарьинский район, пос. Теренозек, ул. Касым Бодеева 9</t>
  </si>
  <si>
    <t>КГУ «Средняя школа №132 имени Т.Айтбаева» Отдела образования по Сырдарьинскому району управления образования Кызылординской области</t>
  </si>
  <si>
    <t>971040001853</t>
  </si>
  <si>
    <t>КГУ «Средняя школа №132 имени Т.Айтбаева»</t>
  </si>
  <si>
    <t>Кызылординская область, Сырдарьинский район, с. Н. Илиясова, ул. Абая Кунанбаева 18</t>
  </si>
  <si>
    <t>КГУ «Средняя школа №135 имени А. Токмаганбетова» Отдела образования по Сырдарьинскому району управления образования Кызылординской области</t>
  </si>
  <si>
    <t>971140001679</t>
  </si>
  <si>
    <t>КГУ «Средняя школа №135 имени А. Токмаганбетова»</t>
  </si>
  <si>
    <t>Кызылординская область, Сырдарьинский район, с. А. Токмагамбетова, ул. Емберген Боранбаева 1</t>
  </si>
  <si>
    <t>КГУ «Средняя школа №137» Отдела образования по Сырдарьинскому району управления образования Кызылординской области</t>
  </si>
  <si>
    <t>981040002318</t>
  </si>
  <si>
    <t>КГУ «Средняя школа №137»</t>
  </si>
  <si>
    <t>КГУ «Средняя школа №139» Отдела образования по Сырдарьинскому району управления образования Кызылординской области</t>
  </si>
  <si>
    <t>971040001883</t>
  </si>
  <si>
    <t>КГУ «Средняя школа №139»</t>
  </si>
  <si>
    <t>Кызылординская область, Сырдарьинский район, с. Айдарлы, ул. Мухтар Ауезова 18</t>
  </si>
  <si>
    <t>КГУ «Средняя школа №147» Отдела образования по Сырдарьинскому району управления образования Кызылординской области</t>
  </si>
  <si>
    <t>971040001823</t>
  </si>
  <si>
    <t xml:space="preserve">КГУ «Средняя школа №147» </t>
  </si>
  <si>
    <t>КГУ «Средняя школа №174» Отдела образования по Сырдарьинскому району управления образования Кызылординской области</t>
  </si>
  <si>
    <t>971040001833</t>
  </si>
  <si>
    <t xml:space="preserve">КГУ «Средняя школа №174» </t>
  </si>
  <si>
    <t>Кызылординская область, Сырдарьинский район, с. Жетикол, ул. Абая Кунанбаева 3</t>
  </si>
  <si>
    <t>КГУ «Средняя школа №210 имени О.Абилпаттаева» Отдела образования по Сырдарьинскому району управления образования Кызылординской области</t>
  </si>
  <si>
    <t>981240001832</t>
  </si>
  <si>
    <t>КГУ «Средняя школа №210 имени О.Абилпаттаева»</t>
  </si>
  <si>
    <t>ГККП «Сырдарьинский аграрно – технический колледж» отдела образования по Сырдарьинскому району управления образования Кызылординской области</t>
  </si>
  <si>
    <t>940440000534</t>
  </si>
  <si>
    <t>ГККП «Сырдарьинский аграрно – технический колледж»</t>
  </si>
  <si>
    <t>Кызылординская область, Сырдарьинский район, пос. Теренозек, ул. Г. Муратбаева 95</t>
  </si>
  <si>
    <t>КГУ «Государственное учречдение по охране лесов и животного мира Сырдарьинского района»Управления природных ресурсов и регулирования природопользования Кызылординской области</t>
  </si>
  <si>
    <t>КГУ «Государственное учречдение по охране лесов и животного мира Сырдарьинского района»</t>
  </si>
  <si>
    <t>КГУ "Средняя школа №40 имени Алма Кыраубаевой" отдела образования по Шиелийскому району Управления образования Кызылординской области"</t>
  </si>
  <si>
    <t>КГУ "Средняя школа №40 имени Алма Кыраубаевой"</t>
  </si>
  <si>
    <t xml:space="preserve">КГУ «Школа – лицей  №153 имени Ш.Есенова» Отдел образования по Шиелийскому району Управление образования  Кызылординской области  </t>
  </si>
  <si>
    <t xml:space="preserve">КГУ «Школа – лицей  №153 имени Ш.Есенова» </t>
  </si>
  <si>
    <t>КГУ «Средняя школа №41 имени Мустафа Шокая» отдела образования по Шиелийскому району Управления образования Кызылординской области»</t>
  </si>
  <si>
    <t xml:space="preserve">КГУ «Средняя школа №41 имени Мустафа Шокая» </t>
  </si>
  <si>
    <t>КГУ "Школа-гимназия №45 Aк opда" отдела образования по Шиелийскому району Управления образования Кызылординской области"</t>
  </si>
  <si>
    <t>КГУ "Школа-гимназия №45 Aк opда"</t>
  </si>
  <si>
    <t xml:space="preserve">КГУ «Средняя школа №49» Отдел образования по Шиелийскому району Управление образования  Кызылординской области  </t>
  </si>
  <si>
    <t>КГУ «Средняя школа №49»</t>
  </si>
  <si>
    <t xml:space="preserve">КГУ «Средняя школа №141 имени К.Сабирова» Отдел образования по Шиелийскому району Управление образования  Кызылординской области  </t>
  </si>
  <si>
    <t>КГУ «Средняя школа №141 имени К.Сабирова»</t>
  </si>
  <si>
    <t>КГУ "Средняя школа №142 имени Базарбека Кашкинбаева" отдела образования по Шиелийскому району управления образования Кызылординской области"</t>
  </si>
  <si>
    <t>КГУ "Средняя школа №142 имени Базарбека Кашкинбаева"</t>
  </si>
  <si>
    <t>КГУ "Средняя школа №148" отдела образования по Шиелийскому району Управления образования Кызылординской области"</t>
  </si>
  <si>
    <t>КГУ "Средняя школа №148"</t>
  </si>
  <si>
    <t xml:space="preserve">КГУ «Средняя школа №155 имени Д.Шыныбекова» Отдел образования по Шиелийскому району Управление образования  Кызылординской области  </t>
  </si>
  <si>
    <t>КГУ «Средняя школа №155 имени Д.Шыныбекова»</t>
  </si>
  <si>
    <t>КГУ "Средняя школа №156 имени Нартая Бекежанова" отдела образования по Шиелийскому району Управления образования Кызылординской области</t>
  </si>
  <si>
    <t>КГУ "Средняя школа №156 имени Нартая Бекежанова"</t>
  </si>
  <si>
    <t>КГУ «Средняя школа №157 имени Б.Паримбетова» отдела образования по Шиелийскому району Управления образования Кызылординской области</t>
  </si>
  <si>
    <t>КГУ «Средняя школа №157 имени Б.Паримбетова»</t>
  </si>
  <si>
    <t xml:space="preserve">КГУ «Средняя школа №158» Отдел образования по Шиелийскому району Управление образования  Кызылординской области  </t>
  </si>
  <si>
    <t>КГУ «Средняя школа №158»</t>
  </si>
  <si>
    <t xml:space="preserve">КГУ «Средняя школа №181» Отдел образования по Шиелийскому району Управление образования  Кызылординской области  </t>
  </si>
  <si>
    <t>КГУ «Средняя школа №181»</t>
  </si>
  <si>
    <t>КГУ "Средняя школа №205" отдела образования по Шиелийскому району Управления образования Кызылординской области"</t>
  </si>
  <si>
    <t>КГУ "Средняя школа №205"</t>
  </si>
  <si>
    <t xml:space="preserve">КГУ «Средняя школа №214» Отдел образования по Шиелийскому району Управление образования  Кызылординской области  </t>
  </si>
  <si>
    <t>КГУ «Средняя школа №214»</t>
  </si>
  <si>
    <t xml:space="preserve">КГУ «Средняя школа №244 имени Ы.Жахаева Отдел образования по Шиелийскому району Управление образования  Кызылординской области  </t>
  </si>
  <si>
    <t>КГУ «Средняя школа №244 имени Ы.Жахаева"</t>
  </si>
  <si>
    <t xml:space="preserve">КГУ «Средняя школа №251 имени М.Ауезова Отдел образования по Шиелийскому району Управление образования  Кызылординской области  </t>
  </si>
  <si>
    <t>КГУ «Средняя школа №251 имени М.Ауезова"</t>
  </si>
  <si>
    <t>КГУ "Средняя школа №270 имени Гафура Мухамеджанова" отдела образования по Шиелийскому району Управления образования Кызылординской области"</t>
  </si>
  <si>
    <t>КГУ "Средняя школа №270 имени Гафура Мухамеджанова"</t>
  </si>
  <si>
    <t>КГУ "Школа-лицей №47 имени М.В.Ломоносова" отдела образования по Шиелийскому району Управления образования Кызылординской области"</t>
  </si>
  <si>
    <t>КГУ "Школа-лицей №47 имени М.В.Ломоносова"</t>
  </si>
  <si>
    <t>Пришкольный интернат КГУ "Школа-лицей №47 имени М.В.Ломоносова"</t>
  </si>
  <si>
    <t>КГУ "Средняя школа №50 имени Абая" отдела образования по Шиелийскому району Управления образования Кызылординской области"</t>
  </si>
  <si>
    <t>КГУ "Средняя школа №50 имени Абая"</t>
  </si>
  <si>
    <t>КГУ "Средняя школа №150" отдела образования по Шиелийскому району Управления образования Кызылординской области"</t>
  </si>
  <si>
    <t xml:space="preserve">КГУ "Средняя школа №150" </t>
  </si>
  <si>
    <t>КГУ "Средняя школа №152" отдела образования по Шиелийскому району Управления образования Кызылординской области"</t>
  </si>
  <si>
    <t>КГУ "Средняя школа №152"</t>
  </si>
  <si>
    <t>КГУ "Средняя школа №159 имени “Енбекши" отдела образования по Шиелийскому району Управления образования Кызылординской области"</t>
  </si>
  <si>
    <t>КГУ "Средняя школа №159 имени “Енбекши"</t>
  </si>
  <si>
    <t>КГУ "Средняя школа №206 “Жиделиарык" отдела образования по Шиелийскому району Управления образования Кызылординской области"</t>
  </si>
  <si>
    <t>КГУ "Средняя школа №206 “Жиделиарык"</t>
  </si>
  <si>
    <t>КГУ "Средняя школа №219 имени Ы.Алтынсарина отдела образования по Шиелийскому району Управления образования Кызылординской области"</t>
  </si>
  <si>
    <t>КГУ "Средняя школа №219 имени Ы.Алтынсарина"</t>
  </si>
  <si>
    <t>КГУ «Школа-гимназия №252 имени Г.Н.Ковтунова" отдела образования по Шиелийскому району Управления образования Кызылординской области"</t>
  </si>
  <si>
    <t>КГУ «Школа-гимназия №252 имени Г.Н.Ковтунова"</t>
  </si>
  <si>
    <t>КГУ «Средняя школа №228 имени Шаймердена Бакирова" отдела образования по Шиелийскому району Управления образования Кызылординской области</t>
  </si>
  <si>
    <t>КГУ «Средняя школа №228 имени Шаймердена Бакирова"</t>
  </si>
  <si>
    <t>КГКП "Шиелийский индустриально-аграрный колледж" управления образования Кызылординской области"</t>
  </si>
  <si>
    <t>КГКП "Шиелийский индустриально-аграрный колледж"</t>
  </si>
  <si>
    <t>Общежитие КГКП "Шиелийский индустриально-аграрный колледж"</t>
  </si>
  <si>
    <t>ТОО «Частный детский сад-ясли «Биболат»</t>
  </si>
  <si>
    <t>КГУ "Средняя школа-лицей №127 имени Ш.Уалиханова" отдела образования по Шиелийскому району Управления образования Кызылординской области"</t>
  </si>
  <si>
    <t>КГУ "Средняя школа-лицей №127 имени Ш.Уалиханова"</t>
  </si>
  <si>
    <t xml:space="preserve">КГУ «Средняя школа №48 имени  А. Коныратбаева» Отдел образования по Шиелийскому району Управление образования  Кызылординской области  </t>
  </si>
  <si>
    <t>КГУ «Средняя школа №48 имени А.Коныратбаева»</t>
  </si>
  <si>
    <t xml:space="preserve">КГУ «№46 Школа – лицей имени А.С. Пушкина» Отдел образования по Шиелийскому району Управление образования  Кызылординской области  </t>
  </si>
  <si>
    <t>КГУ «№46 Школа – лицей имени А.С. Пушкина»</t>
  </si>
  <si>
    <t>КГУ "Средняя школа №149 имени Алиакбара Монтаева" отдела образования по Шиелийскому району Управления образования Кызылординской области"</t>
  </si>
  <si>
    <t>КГУ "Средняя школа №149 имени Алиакбара Монтаева"</t>
  </si>
  <si>
    <t>КГУ "Средняя школа №241 имени К.Абдыкадырова" отдела образования Кызылординской области</t>
  </si>
  <si>
    <t>КГУ "Средняя школа №241 имени К.Абдыкадырова"</t>
  </si>
  <si>
    <t>КГУ "Основная школа №84" отдела образования по Шиелийскому району Управления образования Кызылординской области"</t>
  </si>
  <si>
    <t>КГУ "Основная школа №84"</t>
  </si>
  <si>
    <t>КГУ "Основная школа №133" отдела образования по Шиелийскому району Управления образования Кызылординской области"</t>
  </si>
  <si>
    <t>КГУ "Основная школа №133"</t>
  </si>
  <si>
    <t>Кызылординская область, Шиелийский район, с. Жансейт, пер. Иманжусип Кутпанулы 9</t>
  </si>
  <si>
    <t>КГУ "Основная школа №151" отдела образования по Шиелийскому району Управления образования Кызылординской области"</t>
  </si>
  <si>
    <t>КГУ "Основная школа №151"</t>
  </si>
  <si>
    <t>КГУ «Средняя общеобразовательная школа №243» отдела образования по Шиелийскому району управления образования Кызылординской области»</t>
  </si>
  <si>
    <t>КГУ «Средняя общеобразовательная школа №243»</t>
  </si>
  <si>
    <t>КГУ "Начальная школа "Жуантобе" отдела образования по Шиелийскому району Управления образования Кызылординской области</t>
  </si>
  <si>
    <t>КГУ "Начальная школа "Жуантобе"</t>
  </si>
  <si>
    <t>КГУ «Средняя школа №169 имени Н.Илялетдинова» отдела образования по Жанакорганскому району управления образования Кызылординской области»</t>
  </si>
  <si>
    <t>990240006961</t>
  </si>
  <si>
    <t>КГУ «Средняя школа №169 имени Н.Илялетдинова»</t>
  </si>
  <si>
    <t>КГУ «Средняя школа №51 имени М.Каратаева» отдела образования по Жанакорганскому району управления образования Кызылординской области»</t>
  </si>
  <si>
    <t>970240003854</t>
  </si>
  <si>
    <t>КГУ «Средняя школа №51 имени М.Каратаева»</t>
  </si>
  <si>
    <t>КГУ «Средняя школа №125 имени С.Сапарбекова» отдела образования по Жанакорганскому району управления образования Кызылординской области»</t>
  </si>
  <si>
    <t>970240004020</t>
  </si>
  <si>
    <t>КГУ «Средняя школа №125 имени С.Сапарбекова»</t>
  </si>
  <si>
    <t>КГУ «Средняя школа №245» отдела образования по Жанакорганскому району управления образования Кызылординской области»</t>
  </si>
  <si>
    <t>КГУ «Средняя школа №245»</t>
  </si>
  <si>
    <t>КГУ «Основная средняя школа №242» отдела образования по Жанакорганскому району управления образования Кызылординской области»</t>
  </si>
  <si>
    <t>КГУ «Основная средняя школа №242»</t>
  </si>
  <si>
    <t>КГУ «Средняя школа №86 имени Ахмета Адилова» отдела образования по Жанакорганскому району управления образования Кызылординской области»</t>
  </si>
  <si>
    <t>970340002621</t>
  </si>
  <si>
    <t>КГУ «Средняя школа №86 имени Ахмета Адилова»</t>
  </si>
  <si>
    <t>КГУ «Средняя школа №239 имени Толепбергена Абдрашева» отдела образования по Жанакорганскому району управления образования Кызылординской области»</t>
  </si>
  <si>
    <t>970340002413</t>
  </si>
  <si>
    <t>КГУ «Средняя школа №239 имени Толепбергена Абдрашева»</t>
  </si>
  <si>
    <t>КГУ "Основная средняя школа №255» отдела образования по Жанакорганскому району управления образования Кызылординской области»</t>
  </si>
  <si>
    <t>КГУ "Основная средняя школа №255»</t>
  </si>
  <si>
    <t>КГУ «Средняя школа №213» отдела образования по Жанакорганскому району управления образования Кызылординской области»</t>
  </si>
  <si>
    <t xml:space="preserve">КГУ «Средняя школа №213» </t>
  </si>
  <si>
    <t>КГУ «Основная средняя школа №89» отдела образования по Жанакорганскому району управления образования Кызылординской области»</t>
  </si>
  <si>
    <t>КГУ «Основная средняя школа №89»</t>
  </si>
  <si>
    <t>КГУ «Средняя школа №223» отдела образования по Жанакорганскому району управления образования Кызылординской области»</t>
  </si>
  <si>
    <t xml:space="preserve">КГУ «Средняя школа №223» </t>
  </si>
  <si>
    <t>КГУ «Средняя школа №163» отдела образования по Жанакорганскому району управления образования Кызылординской области»</t>
  </si>
  <si>
    <t>КГУ «Средняя школа №163»</t>
  </si>
  <si>
    <t>КГУ «Средняя школа №229» отдела образования по Жанакорганскому району управления образования Кызылординской области»</t>
  </si>
  <si>
    <t>КГУ «Средняя школа №229»</t>
  </si>
  <si>
    <t>КГУ «Средняя школа №240 имени Г.Муратбаева» отдела образования по Жанакорганскому району управления образования Кызылординской области»</t>
  </si>
  <si>
    <t>КГУ «Средняя школа №240 имени Г.Муратбаева»</t>
  </si>
  <si>
    <t>КГУ «Средняя школа №194» отдела образования по Жанакорганскому району управления образования Кызылординской области»</t>
  </si>
  <si>
    <t xml:space="preserve">КГУ «Средняя школа №194» </t>
  </si>
  <si>
    <t>КГУ «Основная средняя школа №184» отдела образования по Жанакорганскому району управления образования Кызылординской области»</t>
  </si>
  <si>
    <t>КГУ «Основная средняя школа №184»</t>
  </si>
  <si>
    <t>КГУ «Средняя школа №160» отдела образования по Жанакорганскому району управления образования Кызылординской области»</t>
  </si>
  <si>
    <t>970540002183</t>
  </si>
  <si>
    <t>КГУ «Средняя школа №160»</t>
  </si>
  <si>
    <t>КГУ «Общеобразовательная школа-интернат №3» отдела образования по Жанакорганскому району управления образования Кызылординской области»</t>
  </si>
  <si>
    <t>КГУ «Общеобразовательная школа-интернат №3»</t>
  </si>
  <si>
    <t>Кызылординская область, Жанакорганский район, пос. Жанакорган, пр. Амангелди Иманова 1 А</t>
  </si>
  <si>
    <t>КГУ «Средняя школа №209 имени А.Абуталипова» отдела образования по Жанакорганскому району управления образования Кызылординской области»</t>
  </si>
  <si>
    <t>970340002542</t>
  </si>
  <si>
    <t>КГУ «Средняя школа №209 имени А.Абуталипова»</t>
  </si>
  <si>
    <t>КГУ «Средняя школа № 224» отдела образования по Жанакорганскому району управления образования Кызылординской области»</t>
  </si>
  <si>
    <t>990240006674</t>
  </si>
  <si>
    <t>КГУ «Средняя школа № 224»</t>
  </si>
  <si>
    <t>КГКП "Жанакорганский аграрно-технический колледж" управления образования Кызылординской области"</t>
  </si>
  <si>
    <t>КГКП "Жанакорганский аграрно-технический колледж"</t>
  </si>
  <si>
    <t>КГУ «Санаторный ясли-сад «№28 Алпамыс» отдела образования по Жанакорганскому району управления образования Кызылординской области»</t>
  </si>
  <si>
    <t>КГУ «Санаторный ясли-сад «№28 Алпамыс»</t>
  </si>
  <si>
    <t>КГУ "Жанакорганское государственное учреждение по охране лесов и животного мира" управления природных ресурсов и регулирования природопользования Кызылординской области</t>
  </si>
  <si>
    <t>КГУ "Жанакорганское государственное учреждение по охране лесов и животного мира"</t>
  </si>
  <si>
    <t>КГУ «Школа-лицей №110» отдела образования по Жанакорганскому району управления образования Кызылординской области»</t>
  </si>
  <si>
    <t>КГУ «Школа-лицей №110»</t>
  </si>
  <si>
    <t>КГУ «Средняя школа №192» отдела образования по Жанакорганскому району управления образования Кызылординской области»</t>
  </si>
  <si>
    <t>КГУ «Средняя школа №192»</t>
  </si>
  <si>
    <t>КГУ «Средняя школа №166» отдела образования по Жанакорганскому району управления образования Кызылординской области»</t>
  </si>
  <si>
    <t>КГУ «Средняя школа №166»</t>
  </si>
  <si>
    <t>КГУ «Средняя школа №180» отдела образования по Жанакорганскому району управления образования Кызылординской области»</t>
  </si>
  <si>
    <t>КГУ «Средняя школа №180»</t>
  </si>
  <si>
    <t>КГУ «Средняя школа №162» отдела образования по Жанакорганскому району управления образования Кызылординской области»</t>
  </si>
  <si>
    <t>КГУ «Средняя школа №162»</t>
  </si>
  <si>
    <t>КГУ «Средняя школа №53 имени А.Д.Романова» отдела образования по Жанакорганскому району управления образования Кызылординской области</t>
  </si>
  <si>
    <t>КГУ «Средняя школа №53 имени А.Д.Романова»</t>
  </si>
  <si>
    <t>КГУ «Средняя школа №52 имени Б.Аралбаева» отдела образования по Жанакорганскому району управления образования Кызылординской области»</t>
  </si>
  <si>
    <t xml:space="preserve">КГУ «Средняя школа №52 имени Б.Аралбаева» </t>
  </si>
  <si>
    <t>КГУ «Средняя школа №164» отдела образования по Жанакорганскому району управления образования Кызылординской области»</t>
  </si>
  <si>
    <t xml:space="preserve">КГУ «Средняя школа №164» </t>
  </si>
  <si>
    <t>КГУ «Средняя школа №161» отдела образования по Жанакорганскому району управления образования Кызылординской области»</t>
  </si>
  <si>
    <t>КГУ «Средняя школа №161»</t>
  </si>
  <si>
    <t>КГУ «Средняя общеобразовательная школа №254» отдела образования по Жанакорганскому району управления образования Кызылординской области»</t>
  </si>
  <si>
    <t xml:space="preserve">КГУ «Средняя общеобразовательная школа №254» </t>
  </si>
  <si>
    <t>КГУ «Средняя школа №247» отдела образования по Жанакорганскому району управления образования Кызылординской области»</t>
  </si>
  <si>
    <t>КГУ «Средняя школа №247»</t>
  </si>
  <si>
    <t>КГУ «Средняя школа №208» отдела образования по Жанакорганскому району управления образования Кызылординской области»</t>
  </si>
  <si>
    <t xml:space="preserve">КГУ «Средняя школа №208» </t>
  </si>
  <si>
    <t>КГКП «Ясли-сад №7 Кызгалдак» отдела образования по Жанакорганскому району управления образования Кызылординской области»</t>
  </si>
  <si>
    <t>КГКП «Ясли-сад №7 Кызгалдак»</t>
  </si>
  <si>
    <t>131040006681</t>
  </si>
  <si>
    <t>ТОО "Частный детский сад-ясли "Еркежан"</t>
  </si>
  <si>
    <t>Кызылординская область, Жанакорганский район, с. Жайылма, ул. Бектас Жусипов 68</t>
  </si>
  <si>
    <t>ТОО "KAZPETROL GROUP (КАЗПЕТРОЛ ГРУП)"</t>
  </si>
  <si>
    <t>050440000082</t>
  </si>
  <si>
    <t>Кызылординская область, Сырдаринский район, месторождение Кумколь</t>
  </si>
  <si>
    <t>Акционерное общество "Аралтуз"</t>
  </si>
  <si>
    <t>940140000147</t>
  </si>
  <si>
    <t>Кызылординская область, Аральский район, пос. Жаксыкылыш, ул. Дмитрий Менделеев 1В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</si>
  <si>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</si>
  <si>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</si>
  <si>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</si>
  <si>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</si>
  <si>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</si>
  <si>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</si>
  <si>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</si>
  <si>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</si>
  <si>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</si>
  <si>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</si>
  <si>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</si>
  <si>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Товарищество с ограниченной ответственностью "Совместное предприятие "CASPI BITUM"</t>
  </si>
  <si>
    <t>091040003865</t>
  </si>
  <si>
    <t>Завод по изготовлению битума</t>
  </si>
  <si>
    <t>Мангистауская область город  Актау, Промзона №5, 65</t>
  </si>
  <si>
    <t>Филиал компании "Buzachi Operating Ltd" (Бузачи Оперейтинг Лтд)</t>
  </si>
  <si>
    <t>041241001357</t>
  </si>
  <si>
    <t>Месторождение Бузачи</t>
  </si>
  <si>
    <t>Мангистауская область Тупкараганский район Месторождение Бузачи</t>
  </si>
  <si>
    <t xml:space="preserve">«Мангистауский областной центр Фтизиопульмонольмонологии» </t>
  </si>
  <si>
    <t>Мангистауская область, город Актау, 34 "а" Микрорайон, здание 6</t>
  </si>
  <si>
    <t>"Национальный банк Республики Казахстан"</t>
  </si>
  <si>
    <t>Государственное коммунальное казенное предприятие на праве оперативного управления «Ясли-сад № 11 «Кәусар» Отдела образования по городу Актау Управления образования Мангистауской области</t>
  </si>
  <si>
    <t xml:space="preserve"> ГККП  Мини центр «БӘЙТЕРЕК»</t>
  </si>
  <si>
    <t>Государственное коммунальное казенное предприятие на праве оперативного управления «Ясли - сад № 54 «Айналайын» Отдела образования по городу Актау Управления образования Мангистауской области</t>
  </si>
  <si>
    <t>990640001787</t>
  </si>
  <si>
    <t>«Ясли - сад № 54 «Айналайын»</t>
  </si>
  <si>
    <t>Мангистауская область, город Актау 13 Микрорайон, 18 здание</t>
  </si>
  <si>
    <t>колледж «Кайнар»</t>
  </si>
  <si>
    <t>Учреждение "Инновационный колледж педагогики и сервиса"Асмет Улас"</t>
  </si>
  <si>
    <t>"ИННОВАЦИОННЫЙ КОЛЛЕДЖ ПЕДАГОГИКИ И СЕРВИСА "АСМЕТ УЛАС"</t>
  </si>
  <si>
    <t>Государственное коммунальное казенное предприятие на праве оперативного управления "Ясли-сад №39 "Хиуаз" Отдела образования по городу Актау Управления образования Мангистауской области</t>
  </si>
  <si>
    <t>150840001829</t>
  </si>
  <si>
    <t>"Ясли-сад №39 "Хиуаз"</t>
  </si>
  <si>
    <t>Мангистауская область, город Актау, 33 Микрорайон, 11 здание</t>
  </si>
  <si>
    <t>"Колледж иностранных языков"</t>
  </si>
  <si>
    <t>Коммунальное государственное учреждение "Общеобразовательная школа №3 имени Рамазана Кабылова" Отдела образования по городу Актау Управления образования Мангистауской области</t>
  </si>
  <si>
    <t xml:space="preserve">Коммунальное государственное учреждение «Школа-лицей №7 имени Н. Марабаева» отдела образования по городу Актау Управления образования Мангистауской области.
</t>
  </si>
  <si>
    <t>Коммунальное государственное учреждение "Общеобразовательная школа №10 имени Картбай Бекжанова" Отдела образования по городу Актау Управления образования Мангистауской области</t>
  </si>
  <si>
    <t>Коммунальное государственное учреждение "Лицей № 11 имени Туткабай Ашимбаева" Отдела образования по городу Актау Управления образования Мангистауской области</t>
  </si>
  <si>
    <t>Коммунальное государственное учреждение "Лицей интернат "Білім-инновация" Управления образования Мангистауской области</t>
  </si>
  <si>
    <t>Коммунальное государственное учреждение "Специальный детский сад №1" Управления образования Мангистауской области</t>
  </si>
  <si>
    <t>Специальный детский сад №4 для детей с нарушениями слуха, задержкой психического развития и с тяжелыми нарушениями речи</t>
  </si>
  <si>
    <t>Мангистауская область, город Актау 11 Микрорайон, 48 здание</t>
  </si>
  <si>
    <t>Филиал "Назарбаев Интеллектуальная школа естественно-математического направления города Актау" автономной организации образования "Назарбаев Интеллектуальные школы" Автономная организация образования "Назарбаев Интеллектуальные школы"</t>
  </si>
  <si>
    <t>Товарищество с ограниченной ответственностью "Транспортный колледж ALT Актау имени М.Тынышпаева"</t>
  </si>
  <si>
    <t>Государственное учреждение "Мангистауская областная универсальная библиотека имени Кабиболлы Сыдиыкова" Управления культуры, развития языков и архивного дела Мангистауской области</t>
  </si>
  <si>
    <t xml:space="preserve">"Общеобразовательная школа №2" </t>
  </si>
  <si>
    <t>"Общеобразовательная школа №3"</t>
  </si>
  <si>
    <t xml:space="preserve">"Общеобразовательная школа №4 имени Сугира Бегендикулы" </t>
  </si>
  <si>
    <t xml:space="preserve">"Общеобразовательная школа №6" </t>
  </si>
  <si>
    <t>"Общеобразовательная школа №9"</t>
  </si>
  <si>
    <t>"Начальная общеобразовательная школа №12"</t>
  </si>
  <si>
    <t>"Школа-лицей "Дарын"</t>
  </si>
  <si>
    <t>"Общеобразовательная общеобразовательная школа №14"</t>
  </si>
  <si>
    <t>"Общеобразовательная школа №15"</t>
  </si>
  <si>
    <t>"Начальная школа №16"</t>
  </si>
  <si>
    <t>"Общеобразовательная школа №17"</t>
  </si>
  <si>
    <t>"Общеобразовательная школа №18"</t>
  </si>
  <si>
    <t>"Общеобразовательная школа №19 имени Абая Кунанбаева"</t>
  </si>
  <si>
    <t>"Общеобразовательная школа №20"</t>
  </si>
  <si>
    <t>"Общеобразовательная школа № 21"</t>
  </si>
  <si>
    <t>Мангистауская область, город Жанаозен, село Рахат, микрорайон Жулдыз, ул. Жынгылды, 60А</t>
  </si>
  <si>
    <t>"Общеобразовательная школа №23"</t>
  </si>
  <si>
    <t>Коммунальное государственное учреждение "Школа-лицей № 24" Отдела образования по городу Жанаозен Управления образования Мангистауской области</t>
  </si>
  <si>
    <t>"Школа -лицей №24"</t>
  </si>
  <si>
    <t>Коммунальное государственное учреждение "Жанаозенский лицей-интернат "Білім-инновация" Управления образования Мангистауской области</t>
  </si>
  <si>
    <t>"Жанаозенский лицей-интернат Білім инновация"</t>
  </si>
  <si>
    <t>"Дом творчества школьников"</t>
  </si>
  <si>
    <t>Жанаозенский политехнический колледж.</t>
  </si>
  <si>
    <t>Мангистауская область, город Жанаозен, пос. Тенге, ул.Ж.Бейнеубаев, здание 22</t>
  </si>
  <si>
    <t>Мангистауская область, город Жанаозен, микрорайон 3а,здание 2а</t>
  </si>
  <si>
    <t>Государственное коммунальное казенное предприятие на праве оперативного управления "Ясли-сад № 17 "Рауан" отдела образования по городу Жанаозен Управления образования Мангистауской области</t>
  </si>
  <si>
    <t>Коммунальное государственное учреждение "Общеобразовательная школа имени Абая" Отдела образования по Бейнеускому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</si>
  <si>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 -сад "Устюрт"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</si>
  <si>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Устюрт" Отдела образования по Бейнеускому району Управления образования Мангистауской области</t>
  </si>
  <si>
    <t>Коммунальное государственное учреждение "Бейнеуская гимназия" Отдела образования по Бейнеускому району Управления образования Мангистауской области</t>
  </si>
  <si>
    <t>Коммунальное государственное учреждение "Бейнеуский лицей"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</si>
  <si>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Сам"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</si>
  <si>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имени Жумагали Калдыгараева"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</si>
  <si>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Бейнеу" Отдела образования по Бейнеускому району Управления образования Мангистауской области</t>
  </si>
  <si>
    <t>Коммунальное государственное учреждение "Санаторный ясли - сад "Бейнеу" Отдела образования по Бейнеускому району Управления образования Мангистауской области</t>
  </si>
  <si>
    <t>Коммунальное государственное учреждение "Бейнеуский кабинет психолого - педагогический коррекции" Управления образования Мангистауской области</t>
  </si>
  <si>
    <t>Коммунальное государственное учреждение "Общеобразовательная школа Куйкен"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</si>
  <si>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Атамекен"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</si>
  <si>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Манашы"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</si>
  <si>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имени Ы.Алтынсарина"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</si>
  <si>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имени А.Жанкелдина" Отдела образования по Бейнеускому району Управления образования Мангистауской области</t>
  </si>
  <si>
    <t>Коммунальное государственное учреждение "Школа - интернат "Бейнеу"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</si>
  <si>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Опорный" Отдела образования по Бейнеускому району Управления образования Мангистауской области</t>
  </si>
  <si>
    <t>Коммунальное государственое учреждение "Общеобразовательная школа Боранкул"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</si>
  <si>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Каракум" Отдела образования по Бейнеускому району Управления образования Мангистауской области</t>
  </si>
  <si>
    <t>Коммунальное государственное учреждение "Комплекс "школа - ясли - сад имени А.Махутова" Отдела образования по Бейнеускому району Управления образования Мангистауской области</t>
  </si>
  <si>
    <t>Коммунальное государственное учреждение "Общеобразовательная школа Акжигит" Отдела образования по Бейнеускому району Управления образования Мангистауской области</t>
  </si>
  <si>
    <t>Коммунальное государственное учреждение "Комплекс "школа - ясли - сад "Сынгырлау" Отдела образования по Бейнеускому району Управления образования Мангистауской области</t>
  </si>
  <si>
    <t>Коммунальное государственное учреждение "Комплекс "школа - ясли - сад "Турыш" Отдела образования по Бейнеускому району Управления образования Мангистауской области</t>
  </si>
  <si>
    <t>Коммунальное государственное учреждение "Комплекс "школа - ясли - сад "Тажен" Отдела образования по Бейнеускому району Управления образования Мангистауской области</t>
  </si>
  <si>
    <t>Государственное коммунальное казенное предприятие "Бейнеуский политехнический колледж" Управления образования Мангистауской области</t>
  </si>
  <si>
    <t>Ермагамбетова</t>
  </si>
  <si>
    <t>Бейнеуское коммунальное государственное учреждение по охране лесов и животного мира Управления природных ресурсов и регулирования природопользования Мангистауской области</t>
  </si>
  <si>
    <t>"Самское коммунальное государственное учреждение по охране лесов и животного мира Управления природных ресурсов и регулирования природопользования Мангистауской области"</t>
  </si>
  <si>
    <t>Коммунальное государственное учреждение "Акиматсервис" акимата Бейнеуского района</t>
  </si>
  <si>
    <t>Коммунально государственное учреждение "Общеобразовательная школа №3 имени Зердебая Бекарыстанулы" Отдела образования по Каракиянскому району Управления образования Мангистауской области</t>
  </si>
  <si>
    <t>Коммунальное государственное учреждение
"Общеобразовательная школа №4" Отдела
образования по Каракиянскому району Управления
образования Мангистауской области</t>
  </si>
  <si>
    <t>Коммунальное государственное учреждение
"Каракудукская общеобразовательная школа"
Отдела образования по Каракиянскому району
Управления образования Мангистауской области</t>
  </si>
  <si>
    <t>Коммунальное государственное учреждение
"Aккудукская основная школа" Отдела образования
по Каракиянскому району Управления образования
Мангистауской области</t>
  </si>
  <si>
    <t>Коммунальное государственное учреждение
"Куландинская общеобразовательная школа" Отдела
образования по Каракиянскому району Управления
образования Мангистауской области</t>
  </si>
  <si>
    <t>Коммунальное государственное учреждение
"Областная санаторная школа-интернат"
Управления образования Мангистауской области</t>
  </si>
  <si>
    <t>Коммунальное государственное учреждение
"Санаторный ясли-сад "Балдырган" Отдела
образования по Каракиянскому району Управления
образования Мангистауской области</t>
  </si>
  <si>
    <t>Государственное коммунальное казенное
предприятие на праве оперативного управления
«Ясли-сад «Гарышкер» Отдела образования по
Каракиянскому району Управления образования
Мангистауской области</t>
  </si>
  <si>
    <t>Государственное коммунальное казенное
предприятие на праве оперативного управления
"Курыкская детская школа искусств" Отдела
образования по Каракиянскому району Управления
образования Мангистауской области</t>
  </si>
  <si>
    <t xml:space="preserve">Мангистауская область,  Каракиянский район,  село Курык, микрорайон 1, ст-е 24 </t>
  </si>
  <si>
    <t>Государственное коммунальное казенное
предприятия на праве оперативного управления
"Ясли - сад "Болашак" Отдела образования по
Каракиянскому району Управления образования
Мангистауской области</t>
  </si>
  <si>
    <t>Государственное коммунальное казеннное предприятие «Ясли-сад «Аяла»  отдела образования по Каракиянскому району Управления образования Мангистауской области</t>
  </si>
  <si>
    <t>Государственное коммунальное казенное
предприятия на праве оперативного управления
"Ясли-сад "Айналайын" Отдела образования по
Каракиянскому району Управления образования
Мангистауской области</t>
  </si>
  <si>
    <t>Государственного коммунального казенного
предприятия на праве оперативного управления
"Ясли-сад "Айголек" Отдела образования по
Каракиянскому району Управления образования
Мангистауской области</t>
  </si>
  <si>
    <t>Коммунальное государственное учреждение «Общеобразовательная школа Беки» Отдела образования по Мангистаускому району Управления образования Мангистауской области.</t>
  </si>
  <si>
    <t>Коммунальное государственное учреждение
"Мунайлинский психолого - педагогический кабинет
коррекции" Управления образования Мангистауской
области</t>
  </si>
  <si>
    <t>Коммунальное государственное учреждение
"Специальная школа №3" Управления образования
Мангистауской области</t>
  </si>
  <si>
    <t>Коммунальное государственное учреждение
"Общеобразовательная школа №1" отдела
образования по Мунайлинскому району Управления
образования Мангистауской области</t>
  </si>
  <si>
    <t>Коммунальное государственное учреждение
"Общеобразовательная школа №2" отдела
образования по Мунайлинскому району Управления
образования Мангистауской области</t>
  </si>
  <si>
    <t xml:space="preserve">Мангистауская область, Мунайлинский район, село Кызылтобе, ул. Желтоксан, зд. 30 </t>
  </si>
  <si>
    <t>Коммунально государственное учреждение "Общеобразовательная школа №3"  Отдела образования по Мунайлинскому району Управления образования Мангистауской</t>
  </si>
  <si>
    <t xml:space="preserve">Мангистауская область, Мунайлинскийрайон село Баянды, ж.м Баянды-3, №555 </t>
  </si>
  <si>
    <t>Коммунальное государственное учреждение
"Общеобразовательная школа №4" Отдела
образования по Мунайлинскому району Управления
образования Мангистауской области</t>
  </si>
  <si>
    <t>Коммунальное государственное учреждение
"Общеобразовательная школа №5 имени Шогы
Муналулы" отдела образования по Мунайлинскому
району Управления образования Мангистауской
области</t>
  </si>
  <si>
    <t>Коммунально государственное учреждение "Общеобразовательная среднаяя школа № 6" Отдела образования по Мунайлинскому району Управления образования Мангистауской</t>
  </si>
  <si>
    <t>Коммунальное государственное учреждение
"Общеобразовательная школа №7" отдела
образования по Мунайлинскому району Управления
образования Мангистауской области</t>
  </si>
  <si>
    <t xml:space="preserve">Мангистауская область,  Мунайлинский район, село Атамекен, жилой массив Каламкас, ст-е 800 </t>
  </si>
  <si>
    <t>Коммунальное государственное учреждение
"Общеобразовательная школа №8" отдела
образования по Мунайлинскому району Управления
образования Мангистауской области</t>
  </si>
  <si>
    <t>Коммунальное государственное учреждение
"Общеобразавательная школа №9" отдела
образования по Мунайлинскому району Управления
образования Мангистауской области</t>
  </si>
  <si>
    <t>Мангистауская область, Мунайлинский район,  село Баскудык, жилой массив Алау, ул. Барыс, ст-е 60</t>
  </si>
  <si>
    <t>Коммунальное государственное учреждение
"Общеобразовательная школа №10" отдела
образования по Мунайлинскому району Управления
образования Мангистауской области</t>
  </si>
  <si>
    <t xml:space="preserve">Мангистауская область, Мунайлинский район,  село Батыр, мкр. Емир, ул. №6, ст-е 44А </t>
  </si>
  <si>
    <t>Коммунальное государственное учреждение
"Общеобразовательная школа №11" отдела
образования по Мунайлинскому району Управления
образования Мангистауской области</t>
  </si>
  <si>
    <t xml:space="preserve">Мангистауская область, Мунайлинский район, село Мангистау, жилой массив Шеркала, 468/8 </t>
  </si>
  <si>
    <t>Коммунальное государственное учреждение
"Общеобразовательная школа №12" отдела
образования по Мунайлинскому району Управления
образования Мангистауской области</t>
  </si>
  <si>
    <t>Мангистауская область, Мунайлинский район, село Атамекен, жилой массив Жалын, ст-е 495/6</t>
  </si>
  <si>
    <t>Коммунальное государственное учреждение
"Школа-гимназия №13" отдела образования по
Мунайлинскому району Управления образования
Мангистауской области</t>
  </si>
  <si>
    <t xml:space="preserve">Мангистауская область, Мунайлинский район, село Кызылтобе, ул. Балауса, квартал 9, ст-е 26/6 </t>
  </si>
  <si>
    <t>Коммунального государственного учреждения
"Общеобразовательная школа №14" отдела
образования по Мунайлинскому району Управления
образования Мангистауской области</t>
  </si>
  <si>
    <t>Коммунальное государственное учреждение
"Общеобразовательная школа №15" отдела
образования по Мунайлинскому району Управления
образования Мангистауской области</t>
  </si>
  <si>
    <t>Мангистауская область, Мунайлинский район, село Батыр, мкр. Алматы, ул. №5, ст-е 11/5</t>
  </si>
  <si>
    <t>Коммунальное государственное учреждение
"Қызылтөбе лицейі" отдела образования по
Мунайлинскому району Управления образования
Мангистауской области</t>
  </si>
  <si>
    <t>Коммунальное государственное учреждение
"Санаторный ясли-сад №2" Отдела образования по
Мунайлинскому району Управления образования
Мангистауской области</t>
  </si>
  <si>
    <t xml:space="preserve"> Мангистауская область, Мунайлинский район, село Мангистау, ул. Есмамбет, 33А </t>
  </si>
  <si>
    <t xml:space="preserve"> Государственное коммунальное казенное
предприятие на праве оперативного управления
"Ясли-сад №11 "Шағала" Отдела образования по
Мунайлинскому району Управления образования
Мангистауской области</t>
  </si>
  <si>
    <t xml:space="preserve">Мангистауская область, Мунайлинский район, село Атамекен, жилой массив Жалын, ст-е 495/8 </t>
  </si>
  <si>
    <t>Товарищество с ограниченной ответственностью "Детский комбинат "Жәудір"</t>
  </si>
  <si>
    <t>ИП Новрузбаева Н. А.</t>
  </si>
  <si>
    <t>Товарищество с ограниченной ответственностью "Қобыланды батыр"</t>
  </si>
  <si>
    <t>Товарищество с ограниченной ответственностью  "Children Caspian"</t>
  </si>
  <si>
    <t xml:space="preserve">Товарищество с ограниченной ответственностью  "Детский комбинат "Ынтымақ Ақтау" </t>
  </si>
  <si>
    <t>Товарищество с ограниченной ответственностью "ДК Келешек"</t>
  </si>
  <si>
    <t xml:space="preserve">Товарищество с ограниченной ответственностью  «ИЛЯСОВА» </t>
  </si>
  <si>
    <t>Мангистауская область, Мунайлинский район, сельский округ Баскудык жилой массив Жаңа қоныс улица Отпан34/4</t>
  </si>
  <si>
    <t xml:space="preserve">  Актаев Нуркожа Мурактаевич</t>
  </si>
  <si>
    <t xml:space="preserve">Товарищество с ограниченной ответственностью  "А-Аманат " </t>
  </si>
  <si>
    <t xml:space="preserve">ИП Усенбекова  М. С. </t>
  </si>
  <si>
    <t>ИП Жан-Шуағы</t>
  </si>
  <si>
    <t>ИП Дуйсенова Нурслу</t>
  </si>
  <si>
    <t>Мангистауская область, Мунайлинский район, сельский округ Батыр, микрайон Хазар, улица 7,  71</t>
  </si>
  <si>
    <t xml:space="preserve">Мангистауская область, Мунайлинский район, село Мангитсау, жилой массив Бесшокы, 428/3 </t>
  </si>
  <si>
    <t>ИП Қайбуллаев Н. Қ.</t>
  </si>
  <si>
    <t>Мангистауская область, Мунайлинский район, сельский округ Баскудық, жилой массив Болашақ, улица Самал 218/219</t>
  </si>
  <si>
    <t>Коммунальное государственное учреждение "Общеобразовательная школа имени Е.Омирбаева" Отдела образования по Тупкараганскому району Управления образования Мангистауской области</t>
  </si>
  <si>
    <t>Коммунальное государственное учреждение "ФортШевченковская школа-лицей" Отдела образования по Тупкараганскому району Управления образования Мангистауской области</t>
  </si>
  <si>
    <t>Коммунальное государственное учреждение "Школа-лицей имени А.М.Горького" Отдела образования по Тупкараганскому району Управления образования Мангистауской области</t>
  </si>
  <si>
    <t>Коммунальное государственное учреждение "Школа-гимназия имени Жалау Мынбаева" Отдела образования по Тупкараганскому району Управления образования Мангистауской области</t>
  </si>
  <si>
    <t>Коммунальное государственное учреждение "Общеобразовательная школа имени З.О. Баймырзаева" Отдела образования по Тупкараганскому району Управления образования Мангистауской области</t>
  </si>
  <si>
    <t>Коммунальное государственное учреждение "Шахтинская общеобразовательная школа" Отдела образования по Тупкараганскому району Управления образования Мангистауской области</t>
  </si>
  <si>
    <t>Коммунальное государственное учреждение "Школа-гимназия имени Маршала Абдыхалыкова" Отдела образования по Тупкараганскому району Управления образования Мангистауской области</t>
  </si>
  <si>
    <t>Коммунальное государственное учреждение "Акшукурская школа-лицей" Отдела образования по Тупкараганскому району Управления образования Мангистауской области</t>
  </si>
  <si>
    <t>Коммунальное государственное учреждение "Школа-лицей № 1 имени Губайдоллы Айдарова" Отдела образования по Тупкараганскому району Управления образования Мангистауской области</t>
  </si>
  <si>
    <t>Коммунальное государственное учреждение "Школа-гимназия Сайна Шапагатова" Отдела образования по Тупкараганскому району Управления образования Мангистауской области</t>
  </si>
  <si>
    <t>Коммунальное государственное учреждение "Акшукурская школа-гимназия"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</si>
  <si>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"Тупкараганский гуманитарнопрофессиональный колледж"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</si>
  <si>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 "Балбобек"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</si>
  <si>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 сад Кулыншак"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</si>
  <si>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 "Айголек"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</si>
  <si>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 "Алпамыс"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</si>
  <si>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 "Акбота"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</si>
  <si>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 "Ер Төстік"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</si>
  <si>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 "Толағай"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</si>
  <si>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"Ясли-сад" Айгуль"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</si>
  <si>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 "Байтерек"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</si>
  <si>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 "Жауказын" Отдела образования по Тупкараганскому району Управления образования Мангистауской области</t>
  </si>
  <si>
    <t>Государственное коммунальное казенное предприятие на праве оперативного управления "Ясли-сад "Айналайын" Отдела образования по Тупкараганскому району Управления образования Мангистауской области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</si>
  <si>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</si>
  <si>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</si>
  <si>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</si>
  <si>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</si>
  <si>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</si>
  <si>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</si>
  <si>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</si>
  <si>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</si>
  <si>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</si>
  <si>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</si>
  <si>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</si>
  <si>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</si>
  <si>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</si>
  <si>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</si>
  <si>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</si>
  <si>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</si>
  <si>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</si>
  <si>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</si>
  <si>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</si>
  <si>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</si>
  <si>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</si>
  <si>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</si>
  <si>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</si>
  <si>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</si>
  <si>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</si>
  <si>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</si>
  <si>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</si>
  <si>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</si>
  <si>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</si>
  <si>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</si>
  <si>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</si>
  <si>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</si>
  <si>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</si>
  <si>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</si>
  <si>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</si>
  <si>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</si>
  <si>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</si>
  <si>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</si>
  <si>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</si>
  <si>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</si>
  <si>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</si>
  <si>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</si>
  <si>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</si>
  <si>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</si>
  <si>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</si>
  <si>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</si>
  <si>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</si>
  <si>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</si>
  <si>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</si>
  <si>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</si>
  <si>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</si>
  <si>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</si>
  <si>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</si>
  <si>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</si>
  <si>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</si>
  <si>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</si>
  <si>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</si>
  <si>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</si>
  <si>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</si>
  <si>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</si>
  <si>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</si>
  <si>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</si>
  <si>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</si>
  <si>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</si>
  <si>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</si>
  <si>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</si>
  <si>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</si>
  <si>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</si>
  <si>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</si>
  <si>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</si>
  <si>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</si>
  <si>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</si>
  <si>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</si>
  <si>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</si>
  <si>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</si>
  <si>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</si>
  <si>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</si>
  <si>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</si>
  <si>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</si>
  <si>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</si>
  <si>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</si>
  <si>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</si>
  <si>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</si>
  <si>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</si>
  <si>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</si>
  <si>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</si>
  <si>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</si>
  <si>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</si>
  <si>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</si>
  <si>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</si>
  <si>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</si>
  <si>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</si>
  <si>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</si>
  <si>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</si>
  <si>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</si>
  <si>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</si>
  <si>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</si>
  <si>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</si>
  <si>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</si>
  <si>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</si>
  <si>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</si>
  <si>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</si>
  <si>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</si>
  <si>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</si>
  <si>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</si>
  <si>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</si>
  <si>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</si>
  <si>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</si>
  <si>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</si>
  <si>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</si>
  <si>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</si>
  <si>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</si>
  <si>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</si>
  <si>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</si>
  <si>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</si>
  <si>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</si>
  <si>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</si>
  <si>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</si>
  <si>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</si>
  <si>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</si>
  <si>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</si>
  <si>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</si>
  <si>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</si>
  <si>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</si>
  <si>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</si>
  <si>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</si>
  <si>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</si>
  <si>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</si>
  <si>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</si>
  <si>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</si>
  <si>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</si>
  <si>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</si>
  <si>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</si>
  <si>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</si>
  <si>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</si>
  <si>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</si>
  <si>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</si>
  <si>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</si>
  <si>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</si>
  <si>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</si>
  <si>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</si>
  <si>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</si>
  <si>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</si>
  <si>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</si>
  <si>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</si>
  <si>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</si>
  <si>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</si>
  <si>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</si>
  <si>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</si>
  <si>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</si>
  <si>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</si>
  <si>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</si>
  <si>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</si>
  <si>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</si>
  <si>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</si>
  <si>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</si>
  <si>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</si>
  <si>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</si>
  <si>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</si>
  <si>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</si>
  <si>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</si>
  <si>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</si>
  <si>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</si>
  <si>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</si>
  <si>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</si>
  <si>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</si>
  <si>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</si>
  <si>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</si>
  <si>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</si>
  <si>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</si>
  <si>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</si>
  <si>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</si>
  <si>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</si>
  <si>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</si>
  <si>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</si>
  <si>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</si>
  <si>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</si>
  <si>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</si>
  <si>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</si>
  <si>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</si>
  <si>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</si>
  <si>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</si>
  <si>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</si>
  <si>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</si>
  <si>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</si>
  <si>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</si>
  <si>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</si>
  <si>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</si>
  <si>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</si>
  <si>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</si>
  <si>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</si>
  <si>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</si>
  <si>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</si>
  <si>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</si>
  <si>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</si>
  <si>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</si>
  <si>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</si>
  <si>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</si>
  <si>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</si>
  <si>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</si>
  <si>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</si>
  <si>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</si>
  <si>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</si>
  <si>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</si>
  <si>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</si>
  <si>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</si>
  <si>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</si>
  <si>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</si>
  <si>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</si>
  <si>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</si>
  <si>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</si>
  <si>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</si>
  <si>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</si>
  <si>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</si>
  <si>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</si>
  <si>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</si>
  <si>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</si>
  <si>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</si>
  <si>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</si>
  <si>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</si>
  <si>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</si>
  <si>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</si>
  <si>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</si>
  <si>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</si>
  <si>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</si>
  <si>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</si>
  <si>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</si>
  <si>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</si>
  <si>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</si>
  <si>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</si>
  <si>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</si>
  <si>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</si>
  <si>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</si>
  <si>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</si>
  <si>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</si>
  <si>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</si>
  <si>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</si>
  <si>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</si>
  <si>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</si>
  <si>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</si>
  <si>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</si>
  <si>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</si>
  <si>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</si>
  <si>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</si>
  <si>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</si>
  <si>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</si>
  <si>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</si>
  <si>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</si>
  <si>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</si>
  <si>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</si>
  <si>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ТОО "KSP Steеl" ("КейЭсПи Стил")</t>
  </si>
  <si>
    <t>АО "Алюминий Казахстана"</t>
  </si>
  <si>
    <t>940140000325</t>
  </si>
  <si>
    <t>Филиал АО "Евроазиатская энергетическая корпорация" - "Разрез "Восточный"</t>
  </si>
  <si>
    <t>230341026076</t>
  </si>
  <si>
    <t>ТОО "Богатырь Комир"</t>
  </si>
  <si>
    <t>970340000843</t>
  </si>
  <si>
    <t>ТОО "Завод строительных материалов"</t>
  </si>
  <si>
    <t>ТОО "Вершина"</t>
  </si>
  <si>
    <t>970740002243</t>
  </si>
  <si>
    <t>ТОО "Сервис Промышленных Машин Казахстана"</t>
  </si>
  <si>
    <t>110340011098</t>
  </si>
  <si>
    <t>ТОО "МАК-ЭКИБАСТУЗ"</t>
  </si>
  <si>
    <t>ТОО "R.W.S. BINDING" (Р.В.С. БАИНДИНГ) "</t>
  </si>
  <si>
    <t>120740001801</t>
  </si>
  <si>
    <t>ТОО "БЕРЕКЕ 2004"</t>
  </si>
  <si>
    <t>ТОО "Экибастузский кирпичный завод"</t>
  </si>
  <si>
    <t>150640009897</t>
  </si>
  <si>
    <t>ТОО "Fonet Er-Tai AK MINING" (Фонет Ер-Тай Эй Кей Майнинг)</t>
  </si>
  <si>
    <t>ТОО "R.W.S. Wheelset"</t>
  </si>
  <si>
    <t>120840009998</t>
  </si>
  <si>
    <t>ТОО "Промэнергоизоляция"</t>
  </si>
  <si>
    <t>"Аксуский завод ферросплавов - филиал АО "Транснациональная компания "Казхром"</t>
  </si>
  <si>
    <t>КГП на ПХВ "Экибастузская городская больница" управления здравоохранения Павлодарской области, акимата Павлодарской области</t>
  </si>
  <si>
    <t>990340004532</t>
  </si>
  <si>
    <t>КГП на ПХВ "Поликлиника № 2 города Экибастуза" управления здравоохранения Павлодарской области, акимата Павлодарской области</t>
  </si>
  <si>
    <t>990340004215</t>
  </si>
  <si>
    <t>Поликлиника № 2 города Экибастуза</t>
  </si>
  <si>
    <t>КГП на ПХВ "Поликлиника № 3 города Экибастуза" управления здравоохранения Павлодарской области, акимата Павлодарской области</t>
  </si>
  <si>
    <t>Поликлиника № 3 города Экибастуза</t>
  </si>
  <si>
    <t>КГП на ПХВ "Павлодарский областной Центр психического здоровья" управления здравоохранения Павлодарской области, акимата Павлодарской области</t>
  </si>
  <si>
    <t>940740000802</t>
  </si>
  <si>
    <t>ТОО "ХИРУРГИЧЕСКИЙ ЦЕНТР"</t>
  </si>
  <si>
    <t>980940004235</t>
  </si>
  <si>
    <t>КГКП "Экибастузский медицинский колледж" управления здравоохранения Павлодарской области, акимата Павлодарской области"</t>
  </si>
  <si>
    <t>990340006142</t>
  </si>
  <si>
    <t>КГП на ПХВ "Актогайская районная больница" управления здравоохранения Павлодарской области, акимата Павлодарской области</t>
  </si>
  <si>
    <t>КГП на ПХВ "Майская районная больница" управления здравоохранения Павлодарской области, акимата Павлодарской области</t>
  </si>
  <si>
    <t>ГУ "Павлодарский областной специализированный Дом ребенка"</t>
  </si>
  <si>
    <t>960140000567</t>
  </si>
  <si>
    <t>КГУ "Центр поддержки детей, нуждающихся в специальных социальных услугах "ҮмІт" города Экибастуза" управления образования Павлодарской области</t>
  </si>
  <si>
    <t>ГУ "Гимназия №3 для одаренных детей" города Павлодара</t>
  </si>
  <si>
    <t>961040000833</t>
  </si>
  <si>
    <t>КГУ "Средняя общеобразовательная школа имени Камала Макпалеева города Павлодара" отдела образования города Павлодара, управления образования Павлодарской области</t>
  </si>
  <si>
    <t>980640001983</t>
  </si>
  <si>
    <t>КГУ "Средняя общеобразовательная школа № 5 города Павлодара" отдела образования города Павлодара, управления образования Павлодарской области</t>
  </si>
  <si>
    <t>980640001903</t>
  </si>
  <si>
    <t>КГУ "Средняя общеобразовательная школа № 6 города Павлодара" отдела образования города Павлодара, управления образования Павлодарской области</t>
  </si>
  <si>
    <t>961040001079</t>
  </si>
  <si>
    <t>КГУ "Школа-лицей № 8 для одаренных детей" управления образования Павлодарской области</t>
  </si>
  <si>
    <t>991040001926</t>
  </si>
  <si>
    <t>КГУ "Гимназия для одаренных детей имени Абая" управления образования Павлодарской области, акимата Павлодарской области</t>
  </si>
  <si>
    <t>970440001627</t>
  </si>
  <si>
    <t>КГУ "Средняя общеобразовательная школа № 11 города Павлодара" отдела образования города Павлодара, управления образования Павлодарской области</t>
  </si>
  <si>
    <t>961040001168</t>
  </si>
  <si>
    <t>КГУ "Школа - лицей имени Аманжола Шамкенова города Павлодара" отдела образования города Павлодара, управления образования Павлодарской области</t>
  </si>
  <si>
    <t>980640001834</t>
  </si>
  <si>
    <t>КГУ "Средняя общеобразовательная школа №18 города Павлодара" отдела образования города Павлодара, управления образования Павлодарской области</t>
  </si>
  <si>
    <t>980640002051</t>
  </si>
  <si>
    <t>КГУ "Средняя общеобразовательная школа № 21 города Павлодара" отдела образования города Павлодара, управления образования Павлодарской области</t>
  </si>
  <si>
    <t>970440002348</t>
  </si>
  <si>
    <t>КГУ "Средняя общеобразовательная школа № 25 города Павлодара" отдела образования города Павлодара, управления образования Павлодарской области</t>
  </si>
  <si>
    <t>КГУ "Средняя общеобразовательная школа № 27 города Павлодара" отдела образования города Павлодара, управления образования Павлодарской области</t>
  </si>
  <si>
    <t>961040001059</t>
  </si>
  <si>
    <t>КГУ "Средняя общеобразовательная школа имени Султанмахмута Торайгырова города Павлодара" отдела образования города Павлодара, управления образования Павлодарской области</t>
  </si>
  <si>
    <t>961040001158</t>
  </si>
  <si>
    <t>КГУ "Средняя общеобразовательная школа №29 города Павлодара" отдела образования города Павлодара, управления образования Павлодарской области</t>
  </si>
  <si>
    <t>980640001557</t>
  </si>
  <si>
    <t>КГУ "Средняя общеобразовательная школа № 30 города Павлодара" отдела образования города Павлодара, управления образования Павлодарской области</t>
  </si>
  <si>
    <t>КГУ "Средняя общеобразовательная школа № 38 города Павлодара" отдела образования города Павлодара, управления образования Павлодарской области</t>
  </si>
  <si>
    <t>980440002210</t>
  </si>
  <si>
    <t>КГУ "Средняя общеобразовательная школа № 40 города Павлодара" отдела образования города Павлодара, управления образования Павлодарской области</t>
  </si>
  <si>
    <t>980640001943</t>
  </si>
  <si>
    <t>КГУ "Средняя общеобразовательная профильная школа № 41 города Павлодара с физкультурно - оздоровительной направленностью" отдела образования города Павлодара, управления образования Павлодарской области</t>
  </si>
  <si>
    <t>980640001705</t>
  </si>
  <si>
    <t>КГУ "Средняя общеобразовательная школа имени Мухтара Ауэзова города Павлодара" отдела образования города Павлодара, управления образования Павлодарской области</t>
  </si>
  <si>
    <t>970440001875</t>
  </si>
  <si>
    <t>КГУ "Средняя общеобразовательная школа имени Музафара Алимбаева города Павлодара" отдела образования города Павлодара, управления образования Павлодарской области</t>
  </si>
  <si>
    <t>201140000334</t>
  </si>
  <si>
    <t>КГУ "Кенжекольская средняя общеобразовательная школа города Павлодара" отдела образования города Павлодара, управления образования Павлодарской области</t>
  </si>
  <si>
    <t>970440002229</t>
  </si>
  <si>
    <t>КГУ "Жетекшинская средняя общеобразовательная школа города Павлодара" отдела образования города Павлодара, управления образования Павлодарской области</t>
  </si>
  <si>
    <t>981040001756</t>
  </si>
  <si>
    <t>КГУ "Специализированная школа-лицей "Жас Дарын" управления образования Павлодарской области</t>
  </si>
  <si>
    <t>991040001936</t>
  </si>
  <si>
    <t>КГУ "Специальная школа - интернат №7" управления образования Павлодарской области, акимата Павлодарской области</t>
  </si>
  <si>
    <t>630940000052</t>
  </si>
  <si>
    <t>КГУ "Областная специализированная школа-лицей-интернат "Жас сарбаз" имени Кабанбай батыра" управления образования Павлодарской области</t>
  </si>
  <si>
    <t>990740001909</t>
  </si>
  <si>
    <t>КГУ "Лицей-интернат "БІЛІМ-ИННОВАЦИЯ" для одаренных юношей" управления образования Павлодарской области, акимата Павлодарской области</t>
  </si>
  <si>
    <t>960940000704</t>
  </si>
  <si>
    <t>КГУ "Специальный комплекс детский сад-школа-интернат № 1" управления образования Павлодарской области, акимата Павлодарской области</t>
  </si>
  <si>
    <t>980840001663</t>
  </si>
  <si>
    <t>Филиал "Назарбаев Интеллектуальная школа естественно-математического направления города Павлодара" автономной организации образования "Назарбаев Интеллектуальные школы"</t>
  </si>
  <si>
    <t>130141001508</t>
  </si>
  <si>
    <t>ГУ "Областная казахская гимназия-интернат для одаренных детей имени И.Алтынсарина"</t>
  </si>
  <si>
    <t>981140001402</t>
  </si>
  <si>
    <t>КГУ "Специальная школа-интернат №4" управления образования Павлодарской области , акимата Павлодарской области</t>
  </si>
  <si>
    <t>981040000679</t>
  </si>
  <si>
    <t>КГКП "Ясли-сад №10 города Павлодара- образовательно-развивающий центр "ZamanStar" отдела образования города Павлодара, управления образования Павлодарской области</t>
  </si>
  <si>
    <t>КГКП "Ясли-сад № 20 села Кенжеколь" отдела образования города Павлодара, управления образования Павлодарской области</t>
  </si>
  <si>
    <t>КГКП "Ясли-сад № 84 города Павлодара" отдела образования города Павлодара, управления образования Павлодарской области</t>
  </si>
  <si>
    <t>990540002474</t>
  </si>
  <si>
    <t>КГКП «Центр детско-юношеского творчества "Жигер" отдела образования города Павлодара, управления образования Павлодарской области.</t>
  </si>
  <si>
    <t>990440000890</t>
  </si>
  <si>
    <t>Центр детско-юношеского творчества "Жигер"</t>
  </si>
  <si>
    <t>КГКП "Детско-юношеский центр экологии и туризма" отдела образования города Павлодара, управления образования Павлодарской области</t>
  </si>
  <si>
    <t>990240006208</t>
  </si>
  <si>
    <t>КГКП "Детская художественная школа" отдела образования города Павлодара, управления образования Павлодарской области</t>
  </si>
  <si>
    <t>181240027284</t>
  </si>
  <si>
    <t>КГУ "Школа национального возрождения имени Даржумана Қаната Болатұлы" отдела образования города Павлодара, управления образования Павлодарской области</t>
  </si>
  <si>
    <t>990240007454</t>
  </si>
  <si>
    <t>КГКП "Центр занятости и развития детской одаренности "Павлодар дарыны" отдела образования города Павлодара, управления образования Павлодарской области</t>
  </si>
  <si>
    <t>КГУ "Областная психолого-медико-педагогическая консультация" управления образования Павлодарской области, акимата Павлодарской области</t>
  </si>
  <si>
    <t>160440010578</t>
  </si>
  <si>
    <t>КГУ "Учебно-производственный комбинат города Павлодара" отдела образования города Павлодара, управления образования Павлодарской области</t>
  </si>
  <si>
    <t>970340002017</t>
  </si>
  <si>
    <t>КГУ "Детская деревня семейного типа села Кенжеколь" управления образования Павлодарской области, акимата Павлодарской области</t>
  </si>
  <si>
    <t>КГУ "Региональный центр поддержки детей, нуждающихся в специальных социальных услугах" управления образования Павлодарской области</t>
  </si>
  <si>
    <t>110340007614</t>
  </si>
  <si>
    <t>Региональный центр поддержки детей, нуждающихся в специальных социальных услугах</t>
  </si>
  <si>
    <t>Филиал АО "Национальный центр повышения квалификации "Өрлеу" Институт профессионального развития по Павлодарской области"</t>
  </si>
  <si>
    <t>121041006972</t>
  </si>
  <si>
    <t>КГП на ПХВ "Педагогический высший колледж имени Б. Ахметова" управления образования Павлодарской области, акимата Павлодарской области</t>
  </si>
  <si>
    <t>КГП на ПХВ "Павлодарский колледж технического сервиса" управления образования Павлодарской области, акимата Павлодарской области</t>
  </si>
  <si>
    <t>КГП на ПХВ "Павлодарский технологический колледж" управления образования Павлодарской области, акимата Павлодарской области</t>
  </si>
  <si>
    <t>920640000538</t>
  </si>
  <si>
    <t>КГП на ПХВ "Павлодарский колледж сервиса и питания" управления образования Павлодарской области, акимата Павлодарской области</t>
  </si>
  <si>
    <t>КГКП "Павлодарский химико-механический колледж" управления образования Павлодарской области, акимата Павлодарской области</t>
  </si>
  <si>
    <t>990340004265</t>
  </si>
  <si>
    <t>СЕМБИН ЕРЖАН КУАНДЫКОВИЧ(ИП Сембин Е.К.)</t>
  </si>
  <si>
    <t>Банный комплекс "Султан"</t>
  </si>
  <si>
    <t>Павлодарская область, г. Павлодар, ул. М.Жусупа, 35</t>
  </si>
  <si>
    <t>ИП Оразалина Гульнара Аблаевна</t>
  </si>
  <si>
    <t>690210401434</t>
  </si>
  <si>
    <t>бизнес-центр "Аблай"</t>
  </si>
  <si>
    <t>Павлодарская область, г. Павлодар, ул. Ак. Бектурова, 22</t>
  </si>
  <si>
    <t>КГП на ПХВ "Павлодарский машиностроительный колледж" управления образования Павлодарской области, акимата Павлодарской области</t>
  </si>
  <si>
    <t>КГКП "Дворец школьников имени М.М.Катаева" управления образования Павлодарской области, акимата Павлодарской области</t>
  </si>
  <si>
    <t>990240004211</t>
  </si>
  <si>
    <t>КГП на ПХВ "Высший колледж электроники и коммуникаций" управления образования Павлодарской области, акимата Павлодарской области</t>
  </si>
  <si>
    <t>ТОО "БазаИнвестПавлодар"</t>
  </si>
  <si>
    <t>191040027932</t>
  </si>
  <si>
    <t>Промышленная база</t>
  </si>
  <si>
    <t>Павлодарская область, г. Павлодар, ул. Ломова, 176/9</t>
  </si>
  <si>
    <t>КГКП "Павлодарский колледж сферы обслуживания" управления образования Павлодарской области, акимата Павлодарской области</t>
  </si>
  <si>
    <t>КГП на ПХВ "Высший колледж цветной металлургии" управления образования Павлодарской области, акимата Павлодарской области</t>
  </si>
  <si>
    <t>970340001405</t>
  </si>
  <si>
    <t>КГП на ПХВ "Павлодарский монтажный колледж" управления образования Павлодарской области, акимата Павлодарской области</t>
  </si>
  <si>
    <t>КГУ "Специализированная школа-интернат-колледж олимпийского резерва" управления физической культуры и спорта Павлодарской области, акимата Павлодарской области</t>
  </si>
  <si>
    <t>961140002020</t>
  </si>
  <si>
    <t>990440007907</t>
  </si>
  <si>
    <t>ТОО "Павлодарский политехнический высший колледж"</t>
  </si>
  <si>
    <t>971240004377</t>
  </si>
  <si>
    <t>КГП на ПХВ "Павлодарский медицинский высший колледж" управления здравоохранения Павлодарской области, акимата Павлодарской области</t>
  </si>
  <si>
    <t>990240004320</t>
  </si>
  <si>
    <t>НАО "Павлодарский педагогический университет имени Әлкей Марғұлан"</t>
  </si>
  <si>
    <t>Павлодарская область, г. Павлодар, ул. Олжабай батыра, 60В</t>
  </si>
  <si>
    <t>НАО "Торайгыров университет"</t>
  </si>
  <si>
    <t>990140004654</t>
  </si>
  <si>
    <t>ГУ "Комплекс "Музыкальный колледж - музыкальная школа-интернат для одаренных детей"</t>
  </si>
  <si>
    <t>ГУ "Специализированная школа-лицей № 1 для одаренных детей города Экибастуза"</t>
  </si>
  <si>
    <t>981040002129</t>
  </si>
  <si>
    <t>КГУ "Специализированная школа - лицей "Зерде" управления образования Павлодарской области</t>
  </si>
  <si>
    <t>КГУ "Средняя общеобразовательная школа № 4" отдела образования города Экибастуза, управления образования Павлодарской области</t>
  </si>
  <si>
    <t>980840002364</t>
  </si>
  <si>
    <t>КГУ "Средняя общеобразовательная школа № 5" отдела образования города Экибастуза, управления образования Павлодарской области</t>
  </si>
  <si>
    <t>981040001855</t>
  </si>
  <si>
    <t>КГУ "Школа - лицей № 6" отдела образования города Экибастуза, управления образования Павлодарской области</t>
  </si>
  <si>
    <t>980840002374</t>
  </si>
  <si>
    <t>КГУ "Школа - гимназия № 7" отдела образования города Экибастуза, управления образования Павлодарской области</t>
  </si>
  <si>
    <t>980740001917</t>
  </si>
  <si>
    <t>КГУ "Средняя общеобразовательная школа № 9" отдела образования города Экибастуза ", управления образования Павлодарской области</t>
  </si>
  <si>
    <t>981040002348</t>
  </si>
  <si>
    <t>КГУ "Средняя общеобразовательная школа № 10" отдела образования города Экибастуза, управления образования Павлодарской области</t>
  </si>
  <si>
    <t>981140001706</t>
  </si>
  <si>
    <t>КГУ "Средняя общеобразовательная школа № 11" отдела образования города Экибастуза, управления образования Павлодарской области</t>
  </si>
  <si>
    <t>980840002502</t>
  </si>
  <si>
    <t>КГУ "Средняя общеобразовательная школа № 12" отдела образования города Экибастуза, управления образования Павлодарской области</t>
  </si>
  <si>
    <t>981040002209</t>
  </si>
  <si>
    <t>КГУ "Средняя общеобразовательная школа № 14" отдела образования города Экибастуза, управления образования Павлодарской области</t>
  </si>
  <si>
    <t>980940001964</t>
  </si>
  <si>
    <t>ТОО "ЖОЛАМАН-ЭК"</t>
  </si>
  <si>
    <t>971140001689</t>
  </si>
  <si>
    <t>Автобусный парк</t>
  </si>
  <si>
    <t xml:space="preserve">Павлодарская область, г. Экибастуз, пр. имени Д.А.Кунаева, 71 </t>
  </si>
  <si>
    <t>КГУ "Средняя общеобразовательная школа № 17" отдела образования города Экибастуза, управления образования Павлодарской области</t>
  </si>
  <si>
    <t>980940002299</t>
  </si>
  <si>
    <t>КГУ "Средняя общеобразовательная школа № 18" отдела образования города Экибастуза, управления образования Павлодарской области</t>
  </si>
  <si>
    <t>981040001984</t>
  </si>
  <si>
    <t>КГУ "Специальная школа № 6" управления образования Павлодарской области, акимата Павлодарской области</t>
  </si>
  <si>
    <t>980940001657</t>
  </si>
  <si>
    <t>КГУ "Средняя общеобразовательная школа № 21" отдела образования города Экибастуза, управления образования Павлодарской области</t>
  </si>
  <si>
    <t>980940002318</t>
  </si>
  <si>
    <t>КГУ "Школа - гимназия № 22 имени С. Торайгырова" отдела образования города Экибастуза, управления образования Павлодарской области</t>
  </si>
  <si>
    <t>981040001974</t>
  </si>
  <si>
    <t>КГУ "Средняя общеобразовательная школа №23" отдела образования города Экибастуза, управления образования Павлодарской области</t>
  </si>
  <si>
    <t>980940002417</t>
  </si>
  <si>
    <t>Павлодарская область, г. Экибастуз, бульвар К. Сатпаева, 24/1</t>
  </si>
  <si>
    <t>КГУ "Школа-гимназия № 24 многопрофильного направления" отдела образования города Экибастуза, управления образования Павлодарской области"</t>
  </si>
  <si>
    <t>980840002522</t>
  </si>
  <si>
    <t>КГУ "Казахская гимназия для девочек № 25" отдела образования города Экибастуза, управления образования Павлодарской области</t>
  </si>
  <si>
    <t>980940001449</t>
  </si>
  <si>
    <t>КГУ "Школа-гимназия № 26" отдела образования города Экибастуза, управления образования Павлодарской области</t>
  </si>
  <si>
    <t>980840002265</t>
  </si>
  <si>
    <t>КГУ "Средняя общеобразовательная школа № 28 имени Абая" отдела образования города Экибастуза, управления образования Павлодарской области</t>
  </si>
  <si>
    <t>980940002556</t>
  </si>
  <si>
    <t>КГУ "Средняя общеобразовательная школа №33" отдела образования города Экибастуза, управления образования Павлодарской области</t>
  </si>
  <si>
    <t>981040001865</t>
  </si>
  <si>
    <t>КГУ "Школа-гимназия № 35" отдела образования города Экибастуза, управления образования Павлодарской области</t>
  </si>
  <si>
    <t>980940002259</t>
  </si>
  <si>
    <t>КГУ "Школа-лицей №36" отдела образования города Экибастуза, управления образования Павлодарской области</t>
  </si>
  <si>
    <t>151040022964</t>
  </si>
  <si>
    <t>КГУ "Кудайкольская средняя общеобразовательная школа" отдела образования города Экибастуза, управления образования Павлодарской области</t>
  </si>
  <si>
    <t>980940002308</t>
  </si>
  <si>
    <t>КГУ "Байетская средняя общеобразовательная школа" отдела образования города Экибастуза, управления образования Павлодарской области</t>
  </si>
  <si>
    <t>980940002378</t>
  </si>
  <si>
    <t>КГУ "Торт - Кудукская средняя общеобразовательная школа" отдела образования города Экибастуза, управления образования Павлодарской области</t>
  </si>
  <si>
    <t>980940002388</t>
  </si>
  <si>
    <t>ТОО "Проммашкомплект"</t>
  </si>
  <si>
    <t>061140001916</t>
  </si>
  <si>
    <t>Предприятие по производству железнодорожных колес</t>
  </si>
  <si>
    <t xml:space="preserve">Павлодарская область, г. Экибастуз, пр. имени Д.А.Кунаева, 95А </t>
  </si>
  <si>
    <t>КГУ "Средняя общеобразовательная школа имени Каныша Сатбаева" отдела образования города Экибастуза управления образования Павлодарской области</t>
  </si>
  <si>
    <t>980940002060</t>
  </si>
  <si>
    <t>КГУ "Аккольская средняя общеобразовательная школа" отдела образования города Экибастуза, управления образования Павлодарской области</t>
  </si>
  <si>
    <t>980940001944</t>
  </si>
  <si>
    <t>КГУ "Саргамысская средняя общеобразовательная школа" отдела образования города Экибастуза, управления образования Павлодарской области</t>
  </si>
  <si>
    <t>980940002269</t>
  </si>
  <si>
    <t>КГУ "Бозшакульская основная общеобразовательная школа" отдела образования города Экибастуза, управления образования Павлодарской области</t>
  </si>
  <si>
    <t>980940001974</t>
  </si>
  <si>
    <t>КГУ "Майкаинская средняя общеобразовательная школа" отдела образования города Экибастуза, управления образования Павлодарской области</t>
  </si>
  <si>
    <t>980940001984</t>
  </si>
  <si>
    <t>КГУ "Экибастузская средняя общеобразовательная школа" отдела образования города Экибастуза, управления образования Павлодарской области</t>
  </si>
  <si>
    <t>980940002279</t>
  </si>
  <si>
    <t>КГУ "Атыгайская средняя общеобразовательная школа" отдела образования города Экибастуза, управления образования Павлодарской области</t>
  </si>
  <si>
    <t>980940002289</t>
  </si>
  <si>
    <t>КГУ "Средняя общеобразовательная школа Бескауга" отдела образования города Экибастуза, управления образования Павлодарской области</t>
  </si>
  <si>
    <t>980940002546</t>
  </si>
  <si>
    <t>980740003735</t>
  </si>
  <si>
    <t>КГКП "Образовательно-досуговый комплекс "Кайнар" отдела образования города Экибастуза, управления образования Павлодарской области</t>
  </si>
  <si>
    <t>990240001950</t>
  </si>
  <si>
    <t>КГУ "Областной лицей-интернат "БІЛІМ-ИННОВАЦИЯ" для одаренных юношей" управления образования Павлодарской области, акимата Павлода</t>
  </si>
  <si>
    <t>150740019530</t>
  </si>
  <si>
    <t>КГУ "Областной лицей-интернат "БІЛІМ-ИННОВАЦИЯ" для одаренных юношей" управления образования Павлодарской области, акимата Павлодарской области</t>
  </si>
  <si>
    <t>Областной лицей-интернат "БІЛІМ-ИННОВАЦИЯ" для одаренных юношей</t>
  </si>
  <si>
    <t xml:space="preserve">  КГП на ПХВ "Экибастузский политехнический колледж" управления образования Павлодарской области, акимата Павлодарской области</t>
  </si>
  <si>
    <t>991040001986</t>
  </si>
  <si>
    <t>Павлодарская область, г. Экибастуз,  ул. Естая Беркимбаева, 120</t>
  </si>
  <si>
    <t>КГКП "Детская музыкальная школа имени Естая" отдела образования города Экибастуза, управления образования Павлодарской области</t>
  </si>
  <si>
    <t>990240005498</t>
  </si>
  <si>
    <t>КГУ "Олентинская основная общеобразовательная школа" отдела образования города Экибастуза, управления образования Павлодарской области</t>
  </si>
  <si>
    <t>980940002348</t>
  </si>
  <si>
    <t>КГУ "Карасорская средняя общеобразовательная школа" отдела образования города Экибастуза, управления образования Павлодарской области</t>
  </si>
  <si>
    <t>990340006053</t>
  </si>
  <si>
    <t>КГУ "Средняя школа № 7 города Аксу" отдела образования города Аксу, управления образования Павлодарской области</t>
  </si>
  <si>
    <t>КГУ "Средняя школа села Калкаман" отдела образования города Аксу, управления образования Павлодарской области</t>
  </si>
  <si>
    <t>КГУ "Средняя школа села Акжол" отдела образования города Аксу, управления образования Павлодарской области</t>
  </si>
  <si>
    <t>КГУ "Казахская средняя школа имени Ыбырая Алтынсарина города Аксу" отдела образования города Аксу, управления образования Павлодарской области</t>
  </si>
  <si>
    <t>КГУ "Средняя школа села Береке" отдела образования города Аксу, управления образования Павлодарской области</t>
  </si>
  <si>
    <t>КГУ "Основная школа станции Спутник" отдела образования города Аксу, управления образования Павлодарской области</t>
  </si>
  <si>
    <t>КГУ "Специальная школа-интернат № 3" управления образования Павлодарской области, акимата Павлодарской области</t>
  </si>
  <si>
    <t>КГУ "Средняя школа им. К. Шулембаева поселка Аксу" отдела образования города Аксу, управления образования Павлодарской области</t>
  </si>
  <si>
    <t>Павлодарская область, г. Аксу, п. Аксу, ул. Энергетиков, 2</t>
  </si>
  <si>
    <t>КГУ "Средняя школа села Сарышыганак" отдела образования города Аксу, управления образования Павлодарской области</t>
  </si>
  <si>
    <t>КГУ "Средняя школа села Айнаколь" отдела образования города Аксу, управления образования Павлодарской области</t>
  </si>
  <si>
    <t>981140002064</t>
  </si>
  <si>
    <t>КГУ "Средняя общеобразовательная школа имени Қанаш Қамзин села Қанаш Қамзин" отдела образования города Аксу, управления образования Павлодарской области</t>
  </si>
  <si>
    <t>КГП на ПХВ "Аксуский колледж черной металлургии" управления образования Павлодарской области, акимата Павлодарской области</t>
  </si>
  <si>
    <t>КГП на ПХВ "Аксуский высший многопрофильный колледж им. Жаяу Мусы" управления образования Павлодарской области, акимата Павлодарской области</t>
  </si>
  <si>
    <t>КГУ "Основная школа села Сольветка" отдела образования города Аксу, управления образования Павлодарской области</t>
  </si>
  <si>
    <t>КГУ "Средняя школа села Уштерек" отдела образования города Аксу, управления образования Павлодарской области</t>
  </si>
  <si>
    <t>КГУ "Средняя школа села Енбек" отдела образования города Аксу, управления образования Павлодарской области</t>
  </si>
  <si>
    <t>КГУ "Жамбылская средняя школа" отдела образования города Аксу, управления образования Павлодарской области</t>
  </si>
  <si>
    <t>КГУ "Школа - лицей города Аксу" отдела образования города Аксу, управления образования Павлодарской области</t>
  </si>
  <si>
    <t>КГКП "Дом детского творчества города Аксу" отдела образования города Аксу, управления образования Павлодарской области</t>
  </si>
  <si>
    <t>КГКП "Ясли- сад №2 города Аксу" отдела образования города Аксу, управления образования Павлодарской области</t>
  </si>
  <si>
    <t>КГКП "Ясли- сад "Балдырган" отдела образования города Аксу, управления образования Павлодарской области</t>
  </si>
  <si>
    <t>КГКП "Ясли- сад "Айналайын" отдела образования города Аксу,управления образования Павлодарской области</t>
  </si>
  <si>
    <t>КГУ "Средняя общеобразовательная школа имени Абая" отдела образования Актогайского района, управления образования Павлодарской области</t>
  </si>
  <si>
    <t>980940002090</t>
  </si>
  <si>
    <t>КГУ "Средняя общеобразовательная школа имени Махмета Кайырбаева"отдела образования Актогайского района, управления образования Павлодарской области</t>
  </si>
  <si>
    <t>980940002080</t>
  </si>
  <si>
    <t>КГУ "Енбекшинская основная школа" отдела образования Актогайского района, управления образования Павлодарской области</t>
  </si>
  <si>
    <t>980940002209</t>
  </si>
  <si>
    <t>Павлодарская область, Актогайский район, с. Барлыбай, ул. Мектеп, зд. 5</t>
  </si>
  <si>
    <t>КГУ "Средняя общеобразовательная школа имени Ыбырая Алтынсарина" отдела образования Актогайского района, управления образования Павлодарской области</t>
  </si>
  <si>
    <t>980940002123</t>
  </si>
  <si>
    <t>КГУ "Жамбылская основная школа" отдела образования Актогайского района, управления образования Павлодарской области</t>
  </si>
  <si>
    <t>140340016887</t>
  </si>
  <si>
    <t>КГУ "Жанатапская начальная школа" отдела образования Актогайского района, управления образования Павлодарской области</t>
  </si>
  <si>
    <t>140340016361</t>
  </si>
  <si>
    <t>КГУ "Отесская начальная школа" отдела образования Актогайского района, управления образования Павлодарской области</t>
  </si>
  <si>
    <t>140340017337</t>
  </si>
  <si>
    <t>КГУ "Средняя общеобразовательная школа имени Тленшина" отдела образования Актогайского района, управления образования Павлодарской области</t>
  </si>
  <si>
    <t>980940002111</t>
  </si>
  <si>
    <t>КГУ "Средняя общеобразовательная школа имени К.Идрисова" отдела образования Актогайского района, управления образования Павлодарской области</t>
  </si>
  <si>
    <t>980940002147</t>
  </si>
  <si>
    <t>КГУ "Основная школа имени Х.Шаяхметова" отдела образования Актогайского района, управления образования Павлодарской области</t>
  </si>
  <si>
    <t>990340006221</t>
  </si>
  <si>
    <t>КГУ "Средняя общеобразовательная школа имени Каныша Сатпаева" отдела образования Актогайского района, управления образования Павлодарской области</t>
  </si>
  <si>
    <t>980940001865</t>
  </si>
  <si>
    <t>КГУ "Караобинская средняя общеобразовательная школа" отдела образования Актогайского района, управления образования Павлодарской области</t>
  </si>
  <si>
    <t>980940002586</t>
  </si>
  <si>
    <t>КГУ "Шидертинская основная школа" отдела образования Актогайского района, управления образования Павлодарской области</t>
  </si>
  <si>
    <t>980940001885</t>
  </si>
  <si>
    <t>КГКП "Актогайская детская школа искусств" отдела образования Актогайского района, управления образования Павлодарская области</t>
  </si>
  <si>
    <t>КГУ "Потанинская средняя общеобразовательная школа" отдела образования района Аққулы, управления образования Павлодарской области</t>
  </si>
  <si>
    <t>980940002030</t>
  </si>
  <si>
    <t>КГУ "Основная общеобразовательная школа имени Абая" образования района Аққулы, управления образования Павлодарской области</t>
  </si>
  <si>
    <t>980940001994</t>
  </si>
  <si>
    <t>КГУ "Основная средняя школа села Айтей" отдела образования района Аққулы, управления образования Павлодарской области</t>
  </si>
  <si>
    <t>980940002229</t>
  </si>
  <si>
    <t>КГУ "Жанатанская основная общеобразовательная школа" отдела образования района Аққулы, управленияобразования Павлодарской области</t>
  </si>
  <si>
    <t>980840002136</t>
  </si>
  <si>
    <t>КГУ "Ямышевская средняя общеобразовательная школа" отдела образования района Аққулы, управления образования Павлодарской области</t>
  </si>
  <si>
    <t>980840002255</t>
  </si>
  <si>
    <t xml:space="preserve">Павлодарская область, район Аққулы, с. Ямышево, ул. Қайрат Рысқұлбеков, 2   </t>
  </si>
  <si>
    <t>КГУ "Средняя общеобразовательная школа имени Садуакаса Сатыбалдина" отдела образования района Аққулы, управления образования Павлодарской области</t>
  </si>
  <si>
    <t>980640001874</t>
  </si>
  <si>
    <t>КГУ "Тлектесская средняя общеобразовательная школа" отдела образования района Аққулы, управления образования Павлодарской области</t>
  </si>
  <si>
    <t>Павлодарская область, район Аққулы, с. Тлектес, ул. Башира Аубакирова, 16</t>
  </si>
  <si>
    <t>КГУ "Малыбайская средняя общеобразовательная школа" отдела образования района Аққулы, управления образования Павлодарской области</t>
  </si>
  <si>
    <t>980940002506</t>
  </si>
  <si>
    <t>КГУ "Казантайская основная общеобразовательная школа" отдела образования района Аққулы, управления образования Павлодарской области</t>
  </si>
  <si>
    <t>980940002010</t>
  </si>
  <si>
    <t>КГУ "Майкарагайская средняя общеобразовательная школа" отдела образования района Аққулы, управления образования Павлодарской области</t>
  </si>
  <si>
    <t>981040002229</t>
  </si>
  <si>
    <t>КГУ "Средняя общеобразовательная школа имени Бекмурата Уахатова" отдела образования района Аққулы, управления образования Павлодарской области</t>
  </si>
  <si>
    <t>980640001646</t>
  </si>
  <si>
    <t>Средняя общеобразовательная школа имени Бекмурата Уахатова</t>
  </si>
  <si>
    <t>КГУ "Шарбактинская средняя общеобразовательная школа" отдела образования района Аққулы, управления образования Павлодарской области</t>
  </si>
  <si>
    <t>980840002156</t>
  </si>
  <si>
    <t>КГУ  "Основная средняя школа села Тосагаш" отдела образования района Аққулы, управления образования Павлодарской области</t>
  </si>
  <si>
    <t>981040001875</t>
  </si>
  <si>
    <t>КГУ "Шакинская средняя общеобразовательная школа" отдела образования района Аққулы, управления образования Павлодарской области</t>
  </si>
  <si>
    <t>980940002040</t>
  </si>
  <si>
    <t>КГУ "Амангельдинская начальная общеобразовательная школа" отдела образования района Аққулы, управления образования Павлодарской области</t>
  </si>
  <si>
    <t>980840002334</t>
  </si>
  <si>
    <t>КГУ "Бескарагайская средняя общеобразовательная школа" отдела образования района Аққулы, управления образования Павлодарской области</t>
  </si>
  <si>
    <t>980840002384</t>
  </si>
  <si>
    <t>КГУ "Начальная общеобразовательная школа Шамши" отдела образования района Аққулы, управления образования Павлодарской области</t>
  </si>
  <si>
    <t>141040000901</t>
  </si>
  <si>
    <t>КГУ "Служонская средняя общеобразовательная школа" отдела образования Баянаульского района, управления образования Павлодарской области</t>
  </si>
  <si>
    <t>КГУ "Средняя общеобразовательная школа-интернат имени Ш.Айманова отдела" образования Баянаульского района, управления образования Павлодарской области</t>
  </si>
  <si>
    <t>КГУ "Средняя общеобразовательная школа имени Зейтына Акишева" отдела образования Баянаульского района, управления образования Павлодарской области</t>
  </si>
  <si>
    <t>980240002075</t>
  </si>
  <si>
    <t>КГУ "Майкаинская средняя общеобразовательная школа №2" отдела образования Баянаульского района, управления образования Павлодарской области</t>
  </si>
  <si>
    <t>980740000572</t>
  </si>
  <si>
    <t>КГУ "Средняя общеобразовательная школа №2 имени Шапыка Шокина" отдела образования Баянаульского района, управления образования Павлодарской области</t>
  </si>
  <si>
    <t>980740000611</t>
  </si>
  <si>
    <t>КГУ "Средняя общеобразовательная школа имени Дюсенбая Рахметова" отдела образования Баянаульского района, управления образования Павлодарской области</t>
  </si>
  <si>
    <t>980840000487</t>
  </si>
  <si>
    <t>КГУ "Егиндыбулакская средняя общеобразовательная школа" отдела образования Баянаульского района, управления образования Павлодарской области</t>
  </si>
  <si>
    <t>980840000497</t>
  </si>
  <si>
    <t>КГУ "Средняя общеобразовательная школа имени Мухтара Ауэзова" отдела образования Баянаульского района, управления образования Павлодарской области</t>
  </si>
  <si>
    <t>980840000526</t>
  </si>
  <si>
    <t>КГУ "Средняя общеобразовательная школа им. Б.Хайдарова" отдела образования Баянаульского района, управления образования Павлодарской области</t>
  </si>
  <si>
    <t>980840000556</t>
  </si>
  <si>
    <t>КГУ "Средняя общеобразовательная школа имени Жылбека Агадилова" отдела образования Баянаульского района, управления образования Павлодарской области</t>
  </si>
  <si>
    <t>980840000645</t>
  </si>
  <si>
    <t>КГУ "Средняя общеобразовательная школа им. С.Торайгырова" отдела образования Баянаульского района, управления образования Павлодарской области</t>
  </si>
  <si>
    <t>980940000503</t>
  </si>
  <si>
    <t>КГУ "Детский сад "Шагала" для тубвиражных детей дошкольного возраста" отдела образования Баянаульского района, управления образования Павлодарской области</t>
  </si>
  <si>
    <t>КГКП "Областной учебно-оздоровительный центр "Жас дәурен" управления образования Павлодарской области, акимата Павлодарской области</t>
  </si>
  <si>
    <t>100640015911</t>
  </si>
  <si>
    <t>КГКП "Баянаульская детская школа искусств имени Жаяу-Мусы" отдела образования Баянаульского района, управления образования Павлодарской области</t>
  </si>
  <si>
    <t>990340000528</t>
  </si>
  <si>
    <t>Павлодарская область, Баянаульский район, с. Баянаул, ул. Каныша Сатпаева, 29</t>
  </si>
  <si>
    <t>КГУ "Захаровская основная общеобразовательная школа" отдела образования Железинского района, управления образования Павлодарской области</t>
  </si>
  <si>
    <t>140140001306</t>
  </si>
  <si>
    <t>КГУ "Жолтаптыкская основная общеобразовательная школа" отдела образования Железинского района, управления образования Павлодарской области</t>
  </si>
  <si>
    <t>140140000437</t>
  </si>
  <si>
    <t>КГУ "Будёновская основная общеобразовательная школа" отдела образования Железинского района, управления образования Павлодарской области</t>
  </si>
  <si>
    <t>131240025734</t>
  </si>
  <si>
    <t>Будёновская основная общеобразовательная школа</t>
  </si>
  <si>
    <t>КГУ "Славяновская основная общеобразовательная школа" отдела образования Железинского района, управления образования Павлодарской области</t>
  </si>
  <si>
    <t>131240025714</t>
  </si>
  <si>
    <t>КГУ "Ескаринская общеобразовательная средняя школа" отдела образования Железинского района, управления образования Павлодарской области</t>
  </si>
  <si>
    <t>КГКП "Железинский аграрно-технический колледж" управления образования Павлодарской области, акимата Павлодарской области</t>
  </si>
  <si>
    <t>840940000046</t>
  </si>
  <si>
    <t>КГУ "Алакольская общеобразовательная средняя школа" отдела образования Железинского района, управления образования Павлодарской области</t>
  </si>
  <si>
    <t>981040002060</t>
  </si>
  <si>
    <t>КГУ "Общеобразовательная средняя школа им. Ч. Валиханова" отдела образования Железинского района, управления образования Павлодарской области</t>
  </si>
  <si>
    <t>980940002358</t>
  </si>
  <si>
    <t>Общеобразовательная средняя школа им. Ч. Валиханова</t>
  </si>
  <si>
    <t>КГУ "Лесная общеобразовательная средняя школа" отдела образования Железинского района, управления образования Павлодарской области</t>
  </si>
  <si>
    <t>981040002010</t>
  </si>
  <si>
    <t>КГУ "Енбекшинская основная общеобразовательная школа" отдела образования Железинского района, управления образования Павлодарской области</t>
  </si>
  <si>
    <t>981040002040</t>
  </si>
  <si>
    <t>КГУ "Екишокская основная общеобразовательная школа" отдела образования Железинского района, управления образования Павлодарской области</t>
  </si>
  <si>
    <t>131240025962</t>
  </si>
  <si>
    <t>КГУ "Крупская основная общеобразовательная школа" отдела образования Железинского района, управления образования Павлодарской области</t>
  </si>
  <si>
    <t>131240025625</t>
  </si>
  <si>
    <t>КГУ "Иртышская средняя общеобразовательная школа №1" отдела образования Иртышского района, управления образования Павлодарской области</t>
  </si>
  <si>
    <t>981040001499</t>
  </si>
  <si>
    <t>КГУ "Иртышская средняя общеобрзовательная школа №3" отдела образования Иртышского района, управления образования Павлодарской области</t>
  </si>
  <si>
    <t>981040001548</t>
  </si>
  <si>
    <t>КГУ "Иртышская средняя общеобразовательная школа №4" отдела образования Иртышского района, управления образования Павлодарской области</t>
  </si>
  <si>
    <t>981040001459</t>
  </si>
  <si>
    <t>КГУ "Кызылжарская средняя общеобразовательная школа" отдела образования Иртышского района, управления образования Павлодарской области</t>
  </si>
  <si>
    <t>981040001469</t>
  </si>
  <si>
    <t>Павлодарская область, Иртышский район, с. Кызылжар, ул. Бірлік, 1</t>
  </si>
  <si>
    <t>КГУ "Максима Горьковская средняя общеобразовательная школа" отдела образования Иртышского района,управления образования Павлодарской области</t>
  </si>
  <si>
    <t>981040001449</t>
  </si>
  <si>
    <t>КГУ "Средняя общеобразовательная школа имени Исы Байзакова" отдела образования Иртышского района, управления образования Павлодарской области</t>
  </si>
  <si>
    <t>КГУ "Средняя общеобразовательная школа имени Шокана Уалиханова" отдела образования Иртышского района, управления образования Павлодарской области"</t>
  </si>
  <si>
    <t>981040001895</t>
  </si>
  <si>
    <t>КГУ "Майконырская средняя общеобразовательная школа" отдела образования Иртышского района, управления образования Павлодарской области</t>
  </si>
  <si>
    <t>981040001637</t>
  </si>
  <si>
    <t>КГУ "Узынсуская средняя общеобразовательная школа" отдела образования Иртышского района, управления образования Павлодарской области</t>
  </si>
  <si>
    <t>981040001598</t>
  </si>
  <si>
    <t>КГУ "Агашорынская средняя общеобразовательная школа" отдела образования Иртышского района, управления образования Павлодарской области</t>
  </si>
  <si>
    <t>981040001508</t>
  </si>
  <si>
    <t>КГУ "Панфиловская средняя общеобразовательная школа" отдела образования Иртышского района, управления образования Павлодарской области</t>
  </si>
  <si>
    <t>981040001677</t>
  </si>
  <si>
    <t>Павлодарская область, Иртышский район, с. Панфилова, ул. Раденко, 13А</t>
  </si>
  <si>
    <t>КГУ "Косагашская средняя общеобразовательная школа" отдела образования Иртышского района, управления образования Павлодарской области</t>
  </si>
  <si>
    <t>Павлодарская область, Иртышский район, с. Косагаш, ул. Абылай хана, 19</t>
  </si>
  <si>
    <t>КГУ "Каракудукская средняя общеобразовательная школа" отдела образования Иртышского района, управления образования Павлодарской области</t>
  </si>
  <si>
    <t>981040001538</t>
  </si>
  <si>
    <t>КГУ "Буланбайская основная общеобразовательная школа" отдела образования Иртышского района, управления образования Павлодарская области</t>
  </si>
  <si>
    <t>140240006457</t>
  </si>
  <si>
    <t>КГКП "Иртышский аграрно-технический колледж" управления образования Павлодарской области, акимата Павлодарской области</t>
  </si>
  <si>
    <t>981040000292</t>
  </si>
  <si>
    <t>КГКП "Иртышская детская школа искусств" отдела образования Иртышского района , управления образования Павлодарской области</t>
  </si>
  <si>
    <t>КГКП "Ясли - сад села Иртышск" отдела образования Иртышского района, управления образования Павлодарской области</t>
  </si>
  <si>
    <t>КГУ "Центр детского творчества и досуга" отдела образования Иртышского района, управления образования Павлодарской области</t>
  </si>
  <si>
    <t>190240014965</t>
  </si>
  <si>
    <t>КГУ "Средняя общеобразовательная школа № 1 имени Ёлгина А.Н." отдела образования района Тереңкөл, управления образования Павлодарской области"</t>
  </si>
  <si>
    <t>971040001198</t>
  </si>
  <si>
    <t>КГУ "Средняя общеобразовательная школа № 2 имени А.Текенова" отдела образования района Тереңкөл, управления образования Павлодарской области</t>
  </si>
  <si>
    <t>971040001209</t>
  </si>
  <si>
    <t>КГУ "Средняя общеобразовательная школа № 3 имени Қатшы Оспановой" отдела образования района Тереңкөл, управления образования Павлодарской области</t>
  </si>
  <si>
    <t>КГУ "Песчанская средняя общеобразовательная школа № 2" отдела образования района Тереңкөл, управления образования Павлодарской области</t>
  </si>
  <si>
    <t>971140001391</t>
  </si>
  <si>
    <t>КГУ "Байқонысская средняя общеобразовательная школа" отдела образования района Тереңкөл, управления образования Павлодарской области</t>
  </si>
  <si>
    <t>971040001625</t>
  </si>
  <si>
    <t>КГУ "Береговая средняя общеобразовательная школа" отдела образования района Тереңкөл, управления образования Павлодарской области</t>
  </si>
  <si>
    <t>970940001893</t>
  </si>
  <si>
    <t>КГУ "Средняя общеобразовательная школа села Аққайың" отдела образования района Тереңкөл, управления образования Павлодарской области</t>
  </si>
  <si>
    <t>971140001430</t>
  </si>
  <si>
    <t>КГУ "Ивановская средняя общеобразовательная школа" отдела образования района Тереңкөл, управления образования Павлодарской области</t>
  </si>
  <si>
    <t>990140001799</t>
  </si>
  <si>
    <t>КГУ "Октябрьская средняя общеобразовательная школа" отдела образования района Тереңкөл, управления образования Павлодарской области</t>
  </si>
  <si>
    <t>980640001577</t>
  </si>
  <si>
    <t>КГУ "Кызылтанская средняя общеобразовательная школа" отдела образования района Тереңкөл, управления образования Павлодарской области</t>
  </si>
  <si>
    <t>КГУ "Средняя общеобразовательная школа села Әулиеағаш" отдела образования района Тереңкөл, управления образования Павлодарской области</t>
  </si>
  <si>
    <t>971140001400</t>
  </si>
  <si>
    <t>КГУ "Калиновская средняя общеобразовательная школа" отдела образования района Тереңкөл, управления образования Павлодарской области</t>
  </si>
  <si>
    <t>980940002184</t>
  </si>
  <si>
    <t>КГУ "Средняя общеобразовательная школа села Жаңабет " отдела образования района Тереңкөл, управления образования Павлодарской области</t>
  </si>
  <si>
    <t>980840002166</t>
  </si>
  <si>
    <t>КГУ "Средняя общеобразовательная школа села Қоржынкөл" отдела образования района Тереңкөл, управления образования Павлодарской области</t>
  </si>
  <si>
    <t>971240001984</t>
  </si>
  <si>
    <t>Павлодарская область, район Тереңкөл, с. Қоржынкөл ул. Кудайбергена Сураганова, 31</t>
  </si>
  <si>
    <t>КГУ "Жаскайратская основная общеобразовательная школа" отдела образования района Тереңкөл, управления образования Павлодарской области</t>
  </si>
  <si>
    <t>КГУ "Инталинская основная общеобразовательная школа" отдела образования района Тереңкөл, управления образования Павлодарской области</t>
  </si>
  <si>
    <t>121240011643</t>
  </si>
  <si>
    <t>КГУ "Зеленорощинская основная общеобразовательная школа" отдела образования района Тереңкөл, управления образования Павлодарской области</t>
  </si>
  <si>
    <t>121240014519</t>
  </si>
  <si>
    <t>Павлодарская область, район Тереңкөл, с. Зелённая роща, ул. Целинная, 4</t>
  </si>
  <si>
    <t>КГУ "Жанакурлысская основная общеобразовательная школа" отдела образования района Тереңкөл, управления образования Павлодарской области</t>
  </si>
  <si>
    <t>121240018323</t>
  </si>
  <si>
    <t>КГУ "Майская средняя общеобразовательная школа" отдела образования Майского района, управления образования Павлодарской области</t>
  </si>
  <si>
    <t>990340006251</t>
  </si>
  <si>
    <t>КГУ "Малайсаринская средняя общеобразовательная школа" отдела образования Майского района, управления образования Павлодарской области</t>
  </si>
  <si>
    <t>КГУ "Средняя общеобразовательная школа имени Ерсина Мукашева" отдела образования Майского района, управления образования Павлодарской области</t>
  </si>
  <si>
    <t>990240005349</t>
  </si>
  <si>
    <t>КГУ "Коктюбинская средняя общеобразовательная школа" отдела образования Майского района, управления образования Павлодарской области</t>
  </si>
  <si>
    <t>990240005359</t>
  </si>
  <si>
    <t>КГУ "Средняя общеобразовательная школа-лицей имени Амангельды Иманова" отдела образования Майского района, управления образования Павлодарской области</t>
  </si>
  <si>
    <t>970140003028</t>
  </si>
  <si>
    <t>КГУ "Казахстанская основная средняя школа" отдела образования Майского района, управления образования Павлодарской области</t>
  </si>
  <si>
    <t>КГУ "Сатинская основная средняя школа" отдела образования Майского района, управления образования Павлодарской области</t>
  </si>
  <si>
    <t>970140002941</t>
  </si>
  <si>
    <t>КГУ "Майтюбекская средняя общеобразовательная школа" отдела образования Майского района, управления образования Павлодарской области</t>
  </si>
  <si>
    <t>КГУ "Каратерекская средняя общеобразовательная школа" отдела образования Майского района, управления образования Павлодарской области</t>
  </si>
  <si>
    <t>КГУ "Жалтырская средняя общеобразовательная школа" отдела образования Майского района, управления образования Павлодарской области</t>
  </si>
  <si>
    <t>КГУ "Акшиманская основная средняя школа" отдела образования Майского района, управления образования Павлодарской области</t>
  </si>
  <si>
    <t>КГУ "Казанская средняя общеобразовательная школа" отдела образования Майского района, управления образования Павлодарской области</t>
  </si>
  <si>
    <t>КГУ "Областной кабинет психолого-педагогической коррекции" управления образования Павлодарской области, акимата Павлодарской области</t>
  </si>
  <si>
    <t>КГКП "Районный Дом школьников" отдела образования Майского района, управления образования Павлодарской области</t>
  </si>
  <si>
    <t>КГУ "Средняя общеобразовательная школа имени Ахмета Байтурсынулы" отдела образования Успенского района, управления образования Павлодарской области</t>
  </si>
  <si>
    <t>КГУ "Средняя общеобразовательная школа имени Магжана Жумабаева" отдела образования Успенского района, управления образования Павлодарской области</t>
  </si>
  <si>
    <t>КГУ "Средняя общеобразовательная школа имени Абая" отдела образования Успенского района, управления образования Павлодарской области</t>
  </si>
  <si>
    <t>КГУ "Козыкеткенская средняя общеобразовательная школа" отдела образования Успенского района, управления образования Павлодарской области</t>
  </si>
  <si>
    <t>980840001990</t>
  </si>
  <si>
    <t>КГУ «Средняя общеобразовательная школа имени Шакена Айманова» отдела образования Успенского района, управления образования Павлодарской области</t>
  </si>
  <si>
    <t>980840004717</t>
  </si>
  <si>
    <t>КГУ "Павловская средняя общеобразовательная школа" отдела образования Успенского района, управления образования Павлодарской области</t>
  </si>
  <si>
    <t>КГУ "Каратайская средняя общеобразовательная школа" отдела образования Успенского района, управления образования Павлодарской области</t>
  </si>
  <si>
    <t>980840001782</t>
  </si>
  <si>
    <t>КГУ "Средняя общеобразовательная школа имени Мухтара Ауэзова" отдела образования Успенского района, управления образования Павлодарской области</t>
  </si>
  <si>
    <t>КГУ "Таволжанская средняя общеобразовательная школа" отдела образования Успенского района, управления образования Павлодарской области</t>
  </si>
  <si>
    <t>980840002215</t>
  </si>
  <si>
    <t>КГУ "Белоусовская средняя общеобразовательная школа" отдела образования Успенского района, управления образования Павлодарской области</t>
  </si>
  <si>
    <t>КГУ "Средняя общеобразовательная школа имени Маншук Маметовой" отдела образования Успенского района, управления образования Павлодарской области</t>
  </si>
  <si>
    <t>980840001960</t>
  </si>
  <si>
    <t>КГУ "Тимирязевская основная общеобразовательная школа" отдела образования Успенского района, управления образования Павлодарской области</t>
  </si>
  <si>
    <t>КГУ "Ковалевская основная общеобразовательная школа" отдела образования Успенского района, управления образования Павлодарской области</t>
  </si>
  <si>
    <t>980840002205</t>
  </si>
  <si>
    <t>КГУ "Богатырская основная общеобразовательная школа" отдела образования Успенского района, управления образования Павлодарской области</t>
  </si>
  <si>
    <t>980840002285</t>
  </si>
  <si>
    <t>КГУ "Константиновская средняя общеобразовательная школа" отдела образования Успенского района, управления образования Павлодарской области</t>
  </si>
  <si>
    <t>КГУ "Равнопольская основная общеобразовательная школа" отдела образования Успенского района, управления образования Павлодарской области</t>
  </si>
  <si>
    <t>КГУ "Дмитриевская начальная общеобразовательная школа" отдела образования Успенского района,управления образования Павлодарской области</t>
  </si>
  <si>
    <t>980840002017</t>
  </si>
  <si>
    <t>КГУ "Заборовская основная общеобразовательная школа" отдела образования Щербактинского района, управления образования Павлодарской области</t>
  </si>
  <si>
    <t>КГУ "Назаровская основная общеобразовательная школа" отдела образования Щербактинского района, управления образования Павлодарской области</t>
  </si>
  <si>
    <t>980940001349</t>
  </si>
  <si>
    <t>КГУ "Малиновская основная общеобразовательная школа" отдела образования Щербактинского района, управления образования Павлодарской области</t>
  </si>
  <si>
    <t>981040002566</t>
  </si>
  <si>
    <t>КГУ "Средняя общеобразовательная школа № 3" отдела образования Щербактинского района, управления образования Павлодарской области</t>
  </si>
  <si>
    <t>980940001627</t>
  </si>
  <si>
    <t>КГУ "Сосновская средняя общеобразовательная школа" отдела образования Щербактинского района, управления образования Павлодарской области</t>
  </si>
  <si>
    <t>980940001934</t>
  </si>
  <si>
    <t>КГУ "Жылыбулакская основная общеобразовательная школа" отдела образования Щербактинского района, управления образования Павлодарской области</t>
  </si>
  <si>
    <t>КГУ "Средняя общеобразовательная школа имени Абая Кунанбаева" отдела образования Щербактинского района, управления образования Павлодарской области</t>
  </si>
  <si>
    <t>980940002764</t>
  </si>
  <si>
    <t>КГУ "Маралдинская начальная общеобразовательная школа" отдела образования Щербактинского района, управления образования Павлодарской области</t>
  </si>
  <si>
    <t>140340001908</t>
  </si>
  <si>
    <t>КГУ "Алгинская начальная общеобразовательная школа" отдела образования Щербактинского района, управления образования Павлодарской области</t>
  </si>
  <si>
    <t>КГУ "Северная основная общеобразовательная школа" отдела образования Щербактинского района, управления образования Павлодарской области</t>
  </si>
  <si>
    <t>981040001191</t>
  </si>
  <si>
    <t>КГУ "Есильбайская средняя общеобразовательная школа" отдела образования Щербактинского района, управления образования Павлодарской области</t>
  </si>
  <si>
    <t>980940002893</t>
  </si>
  <si>
    <t>КГУ "Орловская средняя общеобразовательная школа" отдела образования Щербактинского района, управления образования Павлодарской области</t>
  </si>
  <si>
    <t>981040002516</t>
  </si>
  <si>
    <t>КГУ "Жана-аульская средняя общеобразовательная школа" отдела образования Щербактинского района, управления образования Павлодарской области</t>
  </si>
  <si>
    <t>981040002556</t>
  </si>
  <si>
    <t xml:space="preserve"> Павлодарская область, Щербактинский район, с. Жана-аул, ул. Женис, 25</t>
  </si>
  <si>
    <t>КГУ "Средняя общеобразовательная школа с гимназическими классами" отдела образования Щербактинского района, управления образования Павлодарской области</t>
  </si>
  <si>
    <t>981040001290</t>
  </si>
  <si>
    <t>КГУ "Основная общеобразовательная школа №2" отдела образования Щербактинского района, управления образования Павлодарской области</t>
  </si>
  <si>
    <t>980940002407</t>
  </si>
  <si>
    <t>КГУ "Специальная школа-интернат № 5" управления образования Павлодарской области, акимата Павлодарской области</t>
  </si>
  <si>
    <t>990240004241</t>
  </si>
  <si>
    <t>КГУ "Пресновская средняя общеобразовательная школа" отдела образования Павлодарского района, управления образования Павлодарской области</t>
  </si>
  <si>
    <t xml:space="preserve">Павлодарская область, Павлодарский район, с. Пресное, ул. Ауэзова 1. </t>
  </si>
  <si>
    <t>КГУ "Достыкская основная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</si>
  <si>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Достык, ул. Школьная, дом 3</t>
  </si>
  <si>
    <t>КГУ "Карагольская начальная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</si>
  <si>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Караголь ул. Абая, д. 2</t>
  </si>
  <si>
    <t>КГУ "Чернорецкая средняя общеобразовательная школа № 1" отдела образования Павлодарского района, управления образования Павлодарской области</t>
  </si>
  <si>
    <t>Павлодарская область, Павлодарский район, с. Чернорецк, ул. Восточная, дом 2</t>
  </si>
  <si>
    <t>КГУ "Чернорецкая средняя общеобразовательная школа №2" отдела образования Павлодарского района, управления образования Павлодарской области</t>
  </si>
  <si>
    <t>Павлодарская область, Павлодарский район, с. Набережное, ул. Школьная, 16</t>
  </si>
  <si>
    <t>КГУ "Жана калинская основная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</si>
  <si>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Жана Кала, ул. Школьная, дом 1 А</t>
  </si>
  <si>
    <t>КГУ "Черноярская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</si>
  <si>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Новочерноярка, ул. Мира, дом 1/1</t>
  </si>
  <si>
    <t>КГУ "Мичуринская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</si>
  <si>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Госплемстанция, ул. Школьная, 18</t>
  </si>
  <si>
    <t>КГУ "Жамбылская начальная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</si>
  <si>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Уміт апа, ул. Абая, дом 10</t>
  </si>
  <si>
    <t>КГУ "Маралдинская основная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</si>
  <si>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Маралды, ул. Гагарина, 17</t>
  </si>
  <si>
    <t>КГУ "Шакатская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</si>
  <si>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Шакат, ул. Қаратай Әбдіков, 5</t>
  </si>
  <si>
    <t>КГУ "Кеменгерская средняя общеобразовательная школа" отдела образования Павлодарского района, управления образования Павлодарской области</t>
  </si>
  <si>
    <t xml:space="preserve">Павлодарская область, Павлодарский район, с. Кеменгер, ул. Тәуелсіздік, 34
</t>
  </si>
  <si>
    <t xml:space="preserve">Павлодарская область, Павлодарский район, с. Кеменгер, ул. Тәуелсіздік, 24
</t>
  </si>
  <si>
    <t>КГУ "Ольгинская средняя общеобразовательная школа" отдела образования Павлодарского района, управления образования Павлодарской области</t>
  </si>
  <si>
    <t>КГУ "Ямышевская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</si>
  <si>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Новоямышево,  ул. Байтурсынова, 4</t>
  </si>
  <si>
    <t>КГУ "Кенесская основная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</si>
  <si>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Айтим, ул. Шонай Асанбайулы, 1/1</t>
  </si>
  <si>
    <t>КГУ "Каратогайская начальная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</si>
  <si>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Каратогай, ул. Жанкумыс Акишевой, дом 1</t>
  </si>
  <si>
    <t>КГУ "Заринская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</si>
  <si>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с.Заря, ул. Школьная, 2/1</t>
  </si>
  <si>
    <t>КГУ "Зангарская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</si>
  <si>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Зангар, ул. Школьная, 1</t>
  </si>
  <si>
    <t>КГУ "Коряковская начальная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</si>
  <si>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Коряковка, ул. Ветеранов, д.1</t>
  </si>
  <si>
    <t>КГУ "Ефремовская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</si>
  <si>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с.Ефремовка, ул. Школьная, 2</t>
  </si>
  <si>
    <t>КГУ "Розовская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</si>
  <si>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 с. Розовка, ул. Абая, 38 В</t>
  </si>
  <si>
    <t>КГУ "Рождественская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</si>
  <si>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Рождественка, ул. Южная, 10</t>
  </si>
  <si>
    <t>КГУ "Луганская средняя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</si>
  <si>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 с. Луганск, ул. Тәуелсіздік, д. 43</t>
  </si>
  <si>
    <t>КГУ "Богдановская основная общеобразовательная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</si>
  <si>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Богдановка, ул. Чапаева, 111</t>
  </si>
  <si>
    <t>КГУ "Аккудыкская начальная школа" отдела образования Павлодарского района, управления образования Павлодарской области</t>
  </si>
  <si>
    <t>Павлодарская область, Павлодарский район, с. Аккудык, ул. Целинная, 20/1</t>
  </si>
  <si>
    <t>КГКП "Учебно-оздоровительный центр "Балдаурен" отдела образования города Павлодара, управления образования Павлодарской области</t>
  </si>
  <si>
    <t>Павлодарская область, Павлодарский район, с. Мичурино, ул. Типкаши, ст.1А</t>
  </si>
  <si>
    <t>КГУ "Центр поддержки детей, нуждающихся в специальных социальных услугах, села Шакат" управления образования Павлодарской области</t>
  </si>
  <si>
    <t>Центр поддержки детей, нуждающихся в специальных социальных услугах, села Шакат</t>
  </si>
  <si>
    <t>Павлодарская область, Павлодарский район, с. Шакат, ул. Мира, 1/1</t>
  </si>
  <si>
    <t>КГУ "Центр поддержки детей, нуждающихся в специальных социальных услугах, села Успенка" управления образования Павлодарской области</t>
  </si>
  <si>
    <t>Павлодарская область, Павлодарский район, с. Розовка, ул. Абая, 121</t>
  </si>
  <si>
    <t>Павлодарская область, Павлодарский район, с. Розовка, ул. Комсомольская, 1</t>
  </si>
  <si>
    <t>Филиал "Павлодарское вагоноремонтное депо" ТОО "Қамқор Вагон"</t>
  </si>
  <si>
    <t>АО "Павлодарская Распределительная Электросетевая Компания" (монопол.)</t>
  </si>
  <si>
    <t>980240000752</t>
  </si>
  <si>
    <t>РГУ "Экибастузское городское Управление санитарно-эпидемиологического контроля Департамента санитарно-эпидемиологического контроля Павлодарской области Комитета санитарно-эпидемиологического контроля Министерства здравоохранения Республики Казахстан"</t>
  </si>
  <si>
    <t>РГУ "Учреждение № 47" Комитета уголовно-исполнительной системы Министерства внутренних дел Республики Казахстан"</t>
  </si>
  <si>
    <t>РГУ "Департамент Пограничной службы Комитета национальной безопасности Республики Казахстан по Павлодарской области"</t>
  </si>
  <si>
    <t>Павлодарская область, Железинский район, Прииртышский с.о., трасса Омск-Майкапчагай</t>
  </si>
  <si>
    <t>ГККП "Дом культуры отдела культуры, физической культуры и спорта Актогайского района"</t>
  </si>
  <si>
    <t>Павлодарская область, Актогайский район, с. Актогай, ул. Максима Горького, 86</t>
  </si>
  <si>
    <t>КГКП "Железинский районный Дом культуры имени Кудайбергена Альсеитова" отдела культуры, физической культуры и спорта Железинского района</t>
  </si>
  <si>
    <t>181240026830</t>
  </si>
  <si>
    <t>КГУ «Специализированная детско-юношеская школа олимпийского резерва №2» управления физической культуры и спорта Павлодарской области, акимата Павлодарской области</t>
  </si>
  <si>
    <t>Детский центр "Ферросплавщик"</t>
  </si>
  <si>
    <t>АО "Евроазиатская энергетическая корпорация"</t>
  </si>
  <si>
    <t>960340000148</t>
  </si>
  <si>
    <t>ТОО "Классик Трэвел"</t>
  </si>
  <si>
    <t>180740026658</t>
  </si>
  <si>
    <t>ТОО "Atameken BNL"</t>
  </si>
  <si>
    <t>210540021985</t>
  </si>
  <si>
    <t>КГУ "Акшийская основная общеобразовательная школа" отдела образования Баянаульского района, управления образования Павлодарской области</t>
  </si>
  <si>
    <t>040640001630</t>
  </si>
  <si>
    <t>Акшийская основная общеобразовательная школа</t>
  </si>
  <si>
    <t xml:space="preserve">Павлодарская область, Баянаульский район, с. Акши, ул. Центральная, 4 </t>
  </si>
  <si>
    <t>КГУ "Централизованная библиотечная система Актогайского района"</t>
  </si>
  <si>
    <t>Павлодарская область, Актогайский район, с. Актогай, ул. Махмета Каирбаева, 92</t>
  </si>
  <si>
    <t>ТОО "Павлодар-Водоканал"</t>
  </si>
  <si>
    <t>КГУ "Павлодарское учреждение по охране лесов и животного мира" государственного учреждения "Управление недропользования, окружающей среды и водных ресурсов Павлодарской области"</t>
  </si>
  <si>
    <t>РГУ "Баянаульский государственный национальный природный парк" Комитета лесного хозяйства и животного мира Министерства экологии и природных ресурсов Республики Казахстан.</t>
  </si>
  <si>
    <t>990440006851</t>
  </si>
  <si>
    <t>КГУ "Урлютюбское учреждение по охране лесов и животного мира" государственного учреждения "Управление недропользования, окружающей среды и водных ресурсов Павлодарской области"</t>
  </si>
  <si>
    <t>КГУ "Максимо-Горьковское учреждение по охране лесов и животного мира" государственного учреждения "Управление недропользования, окружающей среды и водных ресурсов Павлодарской области"</t>
  </si>
  <si>
    <t>Павлодарская область, Павлодарский район, с. Новоямышево, ул. им. Ш. Айманова, 2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</si>
  <si>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</si>
  <si>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</si>
  <si>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</si>
  <si>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</si>
  <si>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</si>
  <si>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</si>
  <si>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</si>
  <si>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</si>
  <si>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</si>
  <si>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</si>
  <si>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</si>
  <si>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</si>
  <si>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</si>
  <si>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</si>
  <si>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</si>
  <si>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</si>
  <si>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</si>
  <si>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</si>
  <si>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</si>
  <si>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</si>
  <si>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</si>
  <si>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</si>
  <si>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</si>
  <si>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</si>
  <si>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</si>
  <si>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</si>
  <si>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</si>
  <si>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</si>
  <si>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</si>
  <si>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</si>
  <si>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</si>
  <si>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</si>
  <si>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</si>
  <si>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</si>
  <si>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</si>
  <si>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</si>
  <si>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</si>
  <si>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</si>
  <si>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</si>
  <si>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</si>
  <si>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</si>
  <si>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</si>
  <si>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</si>
  <si>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</si>
  <si>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</si>
  <si>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</si>
  <si>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</si>
  <si>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</si>
  <si>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</si>
  <si>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</si>
  <si>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</si>
  <si>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</si>
  <si>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</si>
  <si>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</si>
  <si>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</si>
  <si>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</si>
  <si>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</si>
  <si>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</si>
  <si>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</si>
  <si>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</si>
  <si>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</si>
  <si>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</si>
  <si>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</si>
  <si>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</si>
  <si>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</si>
  <si>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</si>
  <si>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</si>
  <si>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</si>
  <si>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</si>
  <si>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</si>
  <si>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</si>
  <si>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</si>
  <si>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</si>
  <si>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</si>
  <si>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</si>
  <si>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</si>
  <si>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</si>
  <si>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</si>
  <si>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</si>
  <si>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</si>
  <si>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</si>
  <si>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</si>
  <si>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</si>
  <si>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</si>
  <si>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</si>
  <si>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</si>
  <si>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</si>
  <si>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</si>
  <si>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</si>
  <si>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</si>
  <si>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</si>
  <si>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</si>
  <si>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</si>
  <si>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</si>
  <si>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</si>
  <si>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</si>
  <si>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</si>
  <si>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</si>
  <si>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</si>
  <si>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</si>
  <si>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</si>
  <si>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</si>
  <si>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</si>
  <si>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</si>
  <si>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</si>
  <si>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</si>
  <si>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</si>
  <si>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</si>
  <si>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</si>
  <si>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</si>
  <si>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</si>
  <si>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</si>
  <si>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</si>
  <si>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</si>
  <si>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</si>
  <si>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</si>
  <si>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</si>
  <si>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</si>
  <si>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</si>
  <si>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</si>
  <si>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</si>
  <si>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</si>
  <si>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</si>
  <si>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</si>
  <si>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</si>
  <si>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</si>
  <si>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</si>
  <si>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</si>
  <si>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</si>
  <si>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</si>
  <si>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</si>
  <si>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</si>
  <si>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</si>
  <si>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</si>
  <si>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</si>
  <si>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</si>
  <si>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</si>
  <si>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</si>
  <si>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</si>
  <si>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</si>
  <si>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</si>
  <si>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</si>
  <si>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</si>
  <si>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</si>
  <si>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</si>
  <si>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</si>
  <si>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</si>
  <si>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</si>
  <si>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</si>
  <si>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</si>
  <si>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</si>
  <si>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</si>
  <si>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</si>
  <si>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</si>
  <si>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</si>
  <si>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</si>
  <si>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</si>
  <si>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</si>
  <si>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</si>
  <si>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</si>
  <si>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</si>
  <si>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</si>
  <si>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</si>
  <si>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</si>
  <si>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</si>
  <si>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</si>
  <si>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</si>
  <si>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</si>
  <si>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</si>
  <si>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</si>
  <si>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</si>
  <si>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</si>
  <si>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</si>
  <si>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</si>
  <si>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</si>
  <si>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</si>
  <si>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</si>
  <si>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</si>
  <si>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</si>
  <si>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</si>
  <si>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</si>
  <si>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</si>
  <si>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</si>
  <si>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</si>
  <si>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</si>
  <si>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</si>
  <si>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</si>
  <si>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</si>
  <si>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</si>
  <si>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</si>
  <si>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</si>
  <si>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</si>
  <si>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</si>
  <si>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</si>
  <si>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</si>
  <si>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</si>
  <si>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</si>
  <si>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</si>
  <si>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</si>
  <si>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</si>
  <si>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</si>
  <si>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</si>
  <si>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</si>
  <si>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</si>
  <si>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</si>
  <si>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</si>
  <si>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</si>
  <si>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</si>
  <si>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</si>
  <si>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</si>
  <si>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</si>
  <si>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</si>
  <si>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</si>
  <si>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</si>
  <si>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</si>
  <si>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</si>
  <si>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</si>
  <si>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</si>
  <si>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</si>
  <si>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</si>
  <si>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</si>
  <si>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</si>
  <si>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</si>
  <si>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</si>
  <si>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</si>
  <si>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</si>
  <si>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</si>
  <si>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</si>
  <si>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</si>
  <si>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</si>
  <si>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</si>
  <si>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</si>
  <si>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</si>
  <si>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</si>
  <si>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</si>
  <si>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</si>
  <si>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</si>
  <si>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</si>
  <si>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</si>
  <si>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</si>
  <si>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</si>
  <si>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</si>
  <si>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</si>
  <si>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</si>
  <si>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</si>
  <si>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</si>
  <si>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</si>
  <si>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</si>
  <si>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</si>
  <si>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</si>
  <si>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</si>
  <si>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</si>
  <si>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</si>
  <si>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</si>
  <si>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</si>
  <si>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</si>
  <si>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</si>
  <si>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</si>
  <si>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</si>
  <si>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</si>
  <si>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</si>
  <si>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</si>
  <si>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</si>
  <si>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</si>
  <si>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</si>
  <si>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</si>
  <si>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</si>
  <si>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</si>
  <si>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</si>
  <si>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</si>
  <si>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</si>
  <si>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</si>
  <si>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</si>
  <si>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</si>
  <si>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</si>
  <si>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</si>
  <si>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</si>
  <si>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</si>
  <si>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</si>
  <si>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</si>
  <si>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</si>
  <si>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</si>
  <si>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</si>
  <si>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</si>
  <si>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</si>
  <si>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</si>
  <si>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</si>
  <si>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</si>
  <si>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</si>
  <si>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</si>
  <si>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</si>
  <si>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</si>
  <si>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</si>
  <si>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</si>
  <si>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</si>
  <si>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</si>
  <si>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</si>
  <si>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</si>
  <si>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</si>
  <si>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</si>
  <si>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</si>
  <si>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</si>
  <si>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</si>
  <si>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</si>
  <si>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</si>
  <si>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</si>
  <si>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</si>
  <si>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</si>
  <si>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</si>
  <si>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</si>
  <si>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</si>
  <si>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</si>
  <si>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</si>
  <si>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</si>
  <si>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</si>
  <si>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</si>
  <si>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</si>
  <si>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</si>
  <si>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</si>
  <si>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</si>
  <si>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</si>
  <si>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</si>
  <si>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</si>
  <si>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</si>
  <si>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</si>
  <si>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</si>
  <si>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</si>
  <si>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</si>
  <si>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</si>
  <si>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</si>
  <si>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</si>
  <si>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</si>
  <si>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</si>
  <si>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</si>
  <si>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</si>
  <si>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</si>
  <si>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</si>
  <si>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</si>
  <si>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</si>
  <si>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</si>
  <si>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</si>
  <si>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</si>
  <si>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</si>
  <si>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</si>
  <si>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</si>
  <si>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</si>
  <si>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</si>
  <si>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</si>
  <si>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</si>
  <si>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</si>
  <si>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</si>
  <si>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</si>
  <si>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</si>
  <si>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</si>
  <si>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</si>
  <si>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</si>
  <si>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</si>
  <si>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</si>
  <si>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</si>
  <si>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</si>
  <si>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</si>
  <si>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</si>
  <si>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</si>
  <si>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</si>
  <si>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</si>
  <si>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</si>
  <si>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</si>
  <si>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</si>
  <si>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</si>
  <si>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</si>
  <si>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</si>
  <si>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</si>
  <si>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</si>
  <si>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</si>
  <si>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</si>
  <si>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</si>
  <si>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</si>
  <si>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</si>
  <si>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</si>
  <si>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</si>
  <si>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</si>
  <si>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</si>
  <si>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</si>
  <si>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</si>
  <si>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</si>
  <si>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</si>
  <si>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</si>
  <si>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</si>
  <si>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</si>
  <si>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 xml:space="preserve"> СКО, г.Петропавловск, проезд  Ярослава Гашека, 1 "Л"</t>
  </si>
  <si>
    <t>140740024505</t>
  </si>
  <si>
    <t>180540030103</t>
  </si>
  <si>
    <t>ТОО «MEMOLUX (МЕМОЛЮКС)»</t>
  </si>
  <si>
    <t>150440001646</t>
  </si>
  <si>
    <t xml:space="preserve">Учайкин Виктор Петрович </t>
  </si>
  <si>
    <t xml:space="preserve">ИП Учайкин Виктор Петрович </t>
  </si>
  <si>
    <t>ТОО "Солтүстік Ъ"</t>
  </si>
  <si>
    <t xml:space="preserve">КГКП "Высший Северо-Казахстанский профессионально-педагогический колледж" КГУ "Управления образования Акимата Северо-Казахстанской области" </t>
  </si>
  <si>
    <t>КГКП "Высший Северо-Казахстанский профессионально-педагогический колледж"</t>
  </si>
  <si>
    <t>КГП на ПХВ "Северо-Казахстанский высший медицинский колледж имени Жұмағали Тлеулин" КГУ "Управление здравоохранения акимата Северо-Казахстанской области"</t>
  </si>
  <si>
    <t>КГУ «Алкаагашская основная школа» КГУ  «Отдел образования района Шал акына» КГУ  «Управление образования акимата Северо-Казахстанской области»</t>
  </si>
  <si>
    <t>КГУ «Новосветловская средняя школа» КГУ  «Отдел образования Айыртауского района» КГУ  «Управление образования акимата Северо-Казахстанской области»</t>
  </si>
  <si>
    <t>970440000575</t>
  </si>
  <si>
    <t>970840000207</t>
  </si>
  <si>
    <t>970540000494</t>
  </si>
  <si>
    <t>970540001462</t>
  </si>
  <si>
    <t>970540000474</t>
  </si>
  <si>
    <t xml:space="preserve">Перепелица Александр Александрович </t>
  </si>
  <si>
    <t>Муканова Гульжан Досановна</t>
  </si>
  <si>
    <t>ТОО "Достыкский элеватор"</t>
  </si>
  <si>
    <t>000640004905</t>
  </si>
  <si>
    <t xml:space="preserve"> СКО, Айыртауский район, с.Николо-Бурлук, ул.Элеваторная, 1</t>
  </si>
  <si>
    <t>ТОО "Ак Жар&amp;Co"</t>
  </si>
  <si>
    <t>170640022898</t>
  </si>
  <si>
    <t xml:space="preserve"> СКО, Тайыншинский район, с.Большой Изюм, ул.Элеваторская, 24</t>
  </si>
  <si>
    <t>140940024929</t>
  </si>
  <si>
    <t>ТОО «Тайынша-Астык»</t>
  </si>
  <si>
    <t>990540003353</t>
  </si>
  <si>
    <t>КТ "Мамбетов и компания"</t>
  </si>
  <si>
    <t>ТОО " Asyl Farms"</t>
  </si>
  <si>
    <t>140840023154</t>
  </si>
  <si>
    <t>РГУ  "Республиканская специализированная школа-интернат-колледж олимпийского резерва имени Хаджимукана Мунайтпасова" Комитета по делам спорта и физической культуры Министерства туризма и спорта Республики Казахстан</t>
  </si>
  <si>
    <t>Айыртауский филиал РГУ«Государственный национальный природный парк «Кокшетау» Комитета лесного хозяйства и животного мира Министерства экологии и природных ресурсов Республики Казахстан»</t>
  </si>
  <si>
    <t>Арыкбалыкский филиал РГУ «Государственный национальный природный парк «Кокшетау» Комитета лесного хозяйства и животного мира Министерства экологии и природных ресурсов Республики Казахстан»</t>
  </si>
  <si>
    <t>Шалкарский филиал РГУ  «Государственный национальный природный парк «Кокшетау» Комитета лесного хозяйства и животного мира Министерства экологии и природных ресурсов Республики Казахстан»</t>
  </si>
  <si>
    <t>ИП "Темиргалиев А.Е."</t>
  </si>
  <si>
    <t>Ф.Х "Мурагер"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</si>
  <si>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</si>
  <si>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</si>
  <si>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</si>
  <si>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</si>
  <si>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</si>
  <si>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</si>
  <si>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</si>
  <si>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</si>
  <si>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</si>
  <si>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</si>
  <si>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</si>
  <si>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</si>
  <si>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</si>
  <si>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</si>
  <si>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</si>
  <si>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</si>
  <si>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</si>
  <si>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</si>
  <si>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</si>
  <si>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</si>
  <si>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</si>
  <si>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</si>
  <si>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</si>
  <si>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</si>
  <si>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</si>
  <si>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</si>
  <si>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</si>
  <si>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</si>
  <si>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</si>
  <si>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</si>
  <si>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</si>
  <si>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</si>
  <si>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</si>
  <si>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</si>
  <si>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</si>
  <si>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</si>
  <si>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</si>
  <si>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</si>
  <si>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</si>
  <si>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</si>
  <si>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</si>
  <si>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</si>
  <si>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</si>
  <si>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</si>
  <si>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</si>
  <si>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</si>
  <si>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</si>
  <si>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</si>
  <si>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</si>
  <si>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</si>
  <si>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</si>
  <si>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</si>
  <si>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</si>
  <si>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</si>
  <si>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</si>
  <si>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</si>
  <si>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</si>
  <si>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</si>
  <si>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</si>
  <si>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</si>
  <si>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</si>
  <si>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</si>
  <si>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</si>
  <si>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</si>
  <si>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</si>
  <si>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</si>
  <si>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</si>
  <si>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</si>
  <si>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</si>
  <si>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</si>
  <si>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</si>
  <si>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</si>
  <si>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</si>
  <si>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</si>
  <si>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</si>
  <si>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</si>
  <si>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</si>
  <si>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</si>
  <si>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</si>
  <si>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</si>
  <si>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</si>
  <si>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</si>
  <si>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</si>
  <si>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</si>
  <si>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</si>
  <si>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</si>
  <si>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</si>
  <si>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</si>
  <si>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</si>
  <si>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</si>
  <si>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</si>
  <si>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</si>
  <si>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</si>
  <si>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</si>
  <si>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</si>
  <si>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</si>
  <si>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</si>
  <si>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</si>
  <si>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</si>
  <si>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</si>
  <si>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</si>
  <si>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</si>
  <si>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</si>
  <si>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</si>
  <si>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</si>
  <si>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</si>
  <si>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</si>
  <si>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</si>
  <si>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</si>
  <si>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</si>
  <si>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</si>
  <si>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</si>
  <si>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</si>
  <si>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</si>
  <si>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</si>
  <si>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</si>
  <si>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</si>
  <si>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</si>
  <si>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</si>
  <si>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</si>
  <si>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</si>
  <si>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</si>
  <si>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</si>
  <si>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</si>
  <si>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</si>
  <si>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</si>
  <si>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</si>
  <si>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</si>
  <si>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</si>
  <si>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</si>
  <si>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</si>
  <si>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</si>
  <si>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</si>
  <si>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</si>
  <si>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</si>
  <si>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</si>
  <si>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</si>
  <si>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</si>
  <si>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</si>
  <si>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</si>
  <si>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</si>
  <si>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</si>
  <si>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</si>
  <si>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</si>
  <si>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</si>
  <si>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</si>
  <si>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</si>
  <si>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</si>
  <si>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</si>
  <si>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</si>
  <si>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</si>
  <si>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</si>
  <si>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</si>
  <si>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</si>
  <si>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</si>
  <si>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</si>
  <si>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</si>
  <si>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</si>
  <si>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</si>
  <si>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</si>
  <si>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</si>
  <si>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</si>
  <si>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</si>
  <si>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</si>
  <si>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</si>
  <si>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</si>
  <si>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</si>
  <si>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</si>
  <si>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</si>
  <si>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</si>
  <si>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</si>
  <si>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</si>
  <si>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</si>
  <si>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</si>
  <si>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</si>
  <si>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</si>
  <si>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</si>
  <si>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</si>
  <si>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</si>
  <si>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</si>
  <si>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</si>
  <si>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</si>
  <si>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</si>
  <si>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</si>
  <si>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</si>
  <si>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</si>
  <si>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</si>
  <si>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</si>
  <si>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</si>
  <si>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</si>
  <si>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</si>
  <si>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</si>
  <si>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</si>
  <si>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</si>
  <si>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</si>
  <si>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</si>
  <si>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</si>
  <si>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</si>
  <si>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</si>
  <si>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</si>
  <si>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</si>
  <si>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</si>
  <si>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</si>
  <si>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</si>
  <si>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</si>
  <si>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</si>
  <si>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</si>
  <si>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</si>
  <si>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</si>
  <si>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</si>
  <si>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</si>
  <si>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</si>
  <si>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</si>
  <si>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</si>
  <si>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</si>
  <si>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</si>
  <si>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</si>
  <si>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</si>
  <si>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</si>
  <si>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</si>
  <si>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</si>
  <si>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</si>
  <si>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</si>
  <si>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</si>
  <si>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</si>
  <si>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</si>
  <si>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</si>
  <si>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</si>
  <si>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</si>
  <si>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</si>
  <si>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</si>
  <si>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</si>
  <si>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</si>
  <si>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</si>
  <si>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</si>
  <si>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</si>
  <si>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</si>
  <si>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</si>
  <si>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</si>
  <si>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</si>
  <si>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</si>
  <si>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</si>
  <si>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</si>
  <si>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</si>
  <si>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</si>
  <si>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</si>
  <si>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</si>
  <si>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</si>
  <si>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</si>
  <si>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</si>
  <si>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</si>
  <si>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</si>
  <si>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</si>
  <si>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</si>
  <si>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</si>
  <si>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</si>
  <si>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</si>
  <si>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</si>
  <si>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</si>
  <si>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</si>
  <si>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</si>
  <si>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</si>
  <si>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</si>
  <si>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</si>
  <si>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</si>
  <si>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</si>
  <si>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</si>
  <si>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</si>
  <si>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</si>
  <si>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</si>
  <si>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</si>
  <si>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</si>
  <si>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</si>
  <si>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</si>
  <si>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</si>
  <si>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</si>
  <si>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</si>
  <si>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</si>
  <si>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</si>
  <si>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</si>
  <si>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</si>
  <si>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</si>
  <si>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</si>
  <si>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</si>
  <si>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</si>
  <si>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</si>
  <si>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</si>
  <si>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</si>
  <si>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</si>
  <si>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</si>
  <si>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</si>
  <si>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</si>
  <si>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</si>
  <si>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</si>
  <si>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</si>
  <si>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</si>
  <si>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</si>
  <si>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</si>
  <si>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</si>
  <si>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</si>
  <si>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</si>
  <si>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</si>
  <si>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</si>
  <si>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</si>
  <si>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</si>
  <si>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</si>
  <si>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</si>
  <si>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</si>
  <si>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</si>
  <si>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</si>
  <si>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</si>
  <si>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</si>
  <si>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</si>
  <si>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</si>
  <si>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</si>
  <si>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</si>
  <si>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</si>
  <si>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</si>
  <si>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</si>
  <si>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</si>
  <si>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</si>
  <si>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</si>
  <si>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</si>
  <si>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</si>
  <si>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</si>
  <si>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</si>
  <si>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</si>
  <si>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</si>
  <si>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</si>
  <si>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</si>
  <si>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</si>
  <si>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</si>
  <si>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</si>
  <si>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</si>
  <si>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</si>
  <si>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</si>
  <si>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</si>
  <si>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</si>
  <si>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</si>
  <si>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</si>
  <si>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</si>
  <si>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</si>
  <si>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</si>
  <si>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</si>
  <si>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</si>
  <si>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</si>
  <si>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</si>
  <si>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</si>
  <si>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</si>
  <si>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</si>
  <si>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</si>
  <si>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</si>
  <si>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</si>
  <si>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</si>
  <si>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</si>
  <si>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</si>
  <si>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</si>
  <si>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</si>
  <si>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</si>
  <si>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</si>
  <si>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</si>
  <si>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</si>
  <si>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</si>
  <si>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</si>
  <si>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</si>
  <si>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</si>
  <si>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</si>
  <si>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</si>
  <si>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</si>
  <si>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</si>
  <si>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</si>
  <si>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</si>
  <si>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</si>
  <si>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</si>
  <si>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</si>
  <si>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</si>
  <si>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</si>
  <si>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</si>
  <si>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</si>
  <si>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</si>
  <si>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</si>
  <si>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</si>
  <si>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</si>
  <si>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</si>
  <si>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</si>
  <si>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</si>
  <si>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</si>
  <si>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</si>
  <si>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</si>
  <si>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</si>
  <si>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</si>
  <si>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</si>
  <si>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</si>
  <si>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</si>
  <si>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</si>
  <si>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</si>
  <si>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</si>
  <si>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</si>
  <si>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</si>
  <si>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</si>
  <si>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</si>
  <si>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</si>
  <si>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</si>
  <si>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</si>
  <si>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</si>
  <si>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</si>
  <si>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</si>
  <si>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</si>
  <si>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</si>
  <si>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</si>
  <si>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</si>
  <si>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</si>
  <si>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</si>
  <si>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</si>
  <si>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</si>
  <si>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</si>
  <si>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</si>
  <si>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</si>
  <si>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</si>
  <si>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</si>
  <si>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</si>
  <si>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</si>
  <si>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</si>
  <si>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</si>
  <si>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</si>
  <si>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</si>
  <si>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</si>
  <si>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</si>
  <si>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</si>
  <si>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</si>
  <si>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</si>
  <si>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</si>
  <si>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</si>
  <si>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</si>
  <si>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</si>
  <si>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</si>
  <si>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</si>
  <si>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</si>
  <si>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</si>
  <si>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</si>
  <si>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</si>
  <si>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</si>
  <si>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</si>
  <si>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</si>
  <si>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</si>
  <si>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</si>
  <si>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</si>
  <si>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</si>
  <si>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</si>
  <si>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</si>
  <si>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</si>
  <si>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</si>
  <si>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</si>
  <si>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</si>
  <si>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</si>
  <si>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</si>
  <si>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</si>
  <si>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</si>
  <si>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</si>
  <si>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</si>
  <si>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</si>
  <si>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</si>
  <si>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</si>
  <si>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</si>
  <si>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</si>
  <si>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</si>
  <si>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</si>
  <si>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</si>
  <si>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</si>
  <si>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</si>
  <si>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</si>
  <si>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</si>
  <si>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</si>
  <si>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</si>
  <si>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</si>
  <si>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</si>
  <si>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</si>
  <si>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</si>
  <si>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</si>
  <si>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</si>
  <si>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</si>
  <si>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</si>
  <si>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</si>
  <si>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</si>
  <si>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</si>
  <si>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</si>
  <si>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</si>
  <si>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</si>
  <si>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</si>
  <si>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</si>
  <si>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</si>
  <si>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</si>
  <si>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</si>
  <si>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</si>
  <si>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</si>
  <si>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</si>
  <si>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</si>
  <si>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</si>
  <si>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</si>
  <si>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</si>
  <si>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</si>
  <si>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</si>
  <si>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</si>
  <si>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</si>
  <si>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</si>
  <si>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</si>
  <si>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</si>
  <si>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</si>
  <si>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</si>
  <si>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</si>
  <si>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</si>
  <si>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</si>
  <si>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</si>
  <si>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</si>
  <si>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</si>
  <si>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</si>
  <si>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</si>
  <si>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</si>
  <si>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</si>
  <si>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</si>
  <si>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</si>
  <si>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</si>
  <si>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</si>
  <si>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</si>
  <si>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</si>
  <si>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</si>
  <si>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</si>
  <si>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</si>
  <si>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</si>
  <si>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</si>
  <si>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</si>
  <si>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</si>
  <si>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</si>
  <si>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</si>
  <si>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</si>
  <si>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</si>
  <si>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</si>
  <si>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</si>
  <si>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</si>
  <si>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</si>
  <si>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</si>
  <si>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</si>
  <si>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</si>
  <si>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</si>
  <si>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</si>
  <si>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</si>
  <si>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</si>
  <si>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</si>
  <si>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</si>
  <si>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</si>
  <si>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</si>
  <si>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</si>
  <si>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</si>
  <si>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</si>
  <si>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</si>
  <si>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</si>
  <si>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</si>
  <si>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</si>
  <si>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</si>
  <si>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</si>
  <si>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</si>
  <si>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</si>
  <si>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</si>
  <si>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</si>
  <si>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</si>
  <si>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</si>
  <si>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</si>
  <si>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</si>
  <si>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</si>
  <si>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Коммунальное государственное учреждение "Общеобразовательная школа №11 имени Б.Момышулы" государственного учреждения "Отдела образования" города Арыс</t>
  </si>
  <si>
    <t>Воостановительный поезд №38 ст.Арысь</t>
  </si>
  <si>
    <t xml:space="preserve"> Арысская дистанция  пути</t>
  </si>
  <si>
    <t xml:space="preserve">Железнодорожный вокзал Арыс-1 </t>
  </si>
  <si>
    <t xml:space="preserve">Пожарный поезд Арыс №28 </t>
  </si>
  <si>
    <t>Шымкентской дистанция электроснабжения район электроснабжения Арыс</t>
  </si>
  <si>
    <t>Туркестанская область, г. Арыс улица Железнодорожная б/н</t>
  </si>
  <si>
    <t xml:space="preserve">Акционерное общество "Казтехнологии" </t>
  </si>
  <si>
    <t>"Пункт утилизации" в городе Арыс</t>
  </si>
  <si>
    <t>Филиал АО "Транстелеком" в городе Шымкент- "Шымкенттранстелеком"</t>
  </si>
  <si>
    <t>"Шымкенттранстелеком" Арысское отделение</t>
  </si>
  <si>
    <t>Туркестанская область, г.Арысь, Арыс, улица Адилбек би, №1</t>
  </si>
  <si>
    <t xml:space="preserve">Туркестанский филиал республиканского государственного предприятия на праве хозяйтвенного ведения "Казводхоз" Комитета по водным ресурсам Министерства экологии, геологии и природных ресурсов РК </t>
  </si>
  <si>
    <t>Производственный участок "Коксарайский контррегулятор"</t>
  </si>
  <si>
    <t>Филиал "Оңтүстікауызсу" Республиканского государственного предприятия на праве хозяйственного ведения «Казводхоз» Министерства водных ресурсов и ирригации Республики Казахстан</t>
  </si>
  <si>
    <t>Арысское эксплуатационное вагонное депо</t>
  </si>
  <si>
    <t>Филиал республиканского исламского религиозного объединения "Духовное управление мусульман Казахстана"мечет "Ыскак"</t>
  </si>
  <si>
    <t>мечеть "Ыскак"</t>
  </si>
  <si>
    <t>Товарищество с ограниченной ответственностью "АМАНКЕЛДІ"</t>
  </si>
  <si>
    <t xml:space="preserve"> Пункт приема зерна Монтайтас</t>
  </si>
  <si>
    <t>Туркестанская область, Байдибекский
район, Жамбылский сельский округ, село Шыбыт,
улица Б.Аширбеков, здание 5</t>
  </si>
  <si>
    <t>Туркестанская область, Байдибекский
район, Борлысайский сельский округ, село Актас,
улица Оспан Сенгирбайулы, здание 17/1</t>
  </si>
  <si>
    <t>Туркестанская область, Байдибекский
район, Алмалинский сельский округ, село Алмалы,
улица Алмалы, здание 6</t>
  </si>
  <si>
    <t>Туркестанская область, Байдибекский
район, Боралдайский сельский округ, село Теректи,
улица Кос Тура, здание 56</t>
  </si>
  <si>
    <t>Туркестанская область, Байдибекский
район, Шаянский сельский округ, село Шаян, улица
Ауезов, здание 9</t>
  </si>
  <si>
    <t>Туркестанская область, Байдибекский
район, Алгабасский сельский округ, село Казата,
улица К.Шалтаев, здание 2</t>
  </si>
  <si>
    <t>Туркестанская область, Байдибекский
район, Коктерекский сельский округ, село Бирлик,
улица А.Нысанов, здание 18/1</t>
  </si>
  <si>
    <t>Туркестанская область, Байдибекский
район, Боралдайский сельский округ, село Амансай,
улица Б.Отембаев, здание 57</t>
  </si>
  <si>
    <t>Туркестанская область, Байдибекский
район, Алмалинский сельский округ, село Байдибек,
улица Естай Шокеев, здание 12/1</t>
  </si>
  <si>
    <t>Туркестанская область, Байдибекский
район, Алмалинский сельский округ, село
Жарыкбас, улица Ж.Дауталиев, здание 13</t>
  </si>
  <si>
    <t>Туркестанская область, Байдибекский
район, Коктерекский сельский округ, село
Кенестобе, улица Карсыбай батыр, здание 20</t>
  </si>
  <si>
    <t>Туркестанская область, Байдибекский
район, Боралдайский сельский округ, село Каратас,
улица Каратау, здание 55</t>
  </si>
  <si>
    <t>Туркестанская область, Байдибекский
район, Мынбулакский сельский округ, село
Мынбулак, улица А.Ералиев, здание 25</t>
  </si>
  <si>
    <t>Туркестанская область, Байдибекский
район, Мынбулакский сельский округ, село
Косбулак, улица Колбай Би, здание 49</t>
  </si>
  <si>
    <t>Туркестанская область, Байдибекский
район, Жамбылский сельский округ, село
Жузимдик, улица Нурлы., здание 10</t>
  </si>
  <si>
    <t>Туркестанская область, Байдибекский
район, Мынбулакский сельский округ, село
Кайнарбулак, улица Кайнарбулак, здание 1</t>
  </si>
  <si>
    <t>Туркестанская область, Байдибекский
район, Жамбылский сельский округ, село Таскудык,
улица Мектеп, здание 12</t>
  </si>
  <si>
    <t>Туркестанская область, Байдибекский
район, Бугунский сельский округ, село Шалдар,
улица Б.Бактияров, здание 3</t>
  </si>
  <si>
    <t>Туркестанская область, Байдибекский
район, Борлысайский сельский округ, село
Кошкарата, улица Асилбек Бектибаев, здание 9/2</t>
  </si>
  <si>
    <t>Туркестанская область, Байдибекский
район, Агыбетский сельский округ, село Жанаталап,
улица Жанаталап, строение 54</t>
  </si>
  <si>
    <t>Туркестанская область, Байдибекский
район, Коктерекский сельский округ, село Ынтымак,
улица Ак откел, здание 33</t>
  </si>
  <si>
    <t>Туркестанская область, Байдибекский
район, Шаянский сельский округ, село Шаян, улица
Байдибек Карашаулы, здание 88</t>
  </si>
  <si>
    <t>Туркестанская область, Байдибекский
район, Мынбулакский сельский округ, село
Бестогай, улица Досбай би, здание 30</t>
  </si>
  <si>
    <t>Туркестанская область, Байдибекский
район, Боралдайский сельский округ, село
Боралдай, улица О.Мамеков, здание 26</t>
  </si>
  <si>
    <t>Туркестанская область, Байдибекский
район, Агыбетский сельский округ, село Агыбет,
улица Т.Рыскулов, здание 35</t>
  </si>
  <si>
    <t>Туркестанская область, Байдибекский
район, Алгабасский сельский округ, село Танатар,
улица Жузтай Кауымбаев, здание 45</t>
  </si>
  <si>
    <t>Туркестанская область, Байдибекский
район, Бугунский сельский округ, село Саркырама,
улица Желтимес, здание 49/1</t>
  </si>
  <si>
    <t>Туркестанская область, Байдибекский
район, Агыбетский сельский округ, село Алгабас,
улица Каратау, здание 81</t>
  </si>
  <si>
    <t>Туркестанская область, Байдибекский
район, Борлысайский сельский округ, село Кенсай,
улица Ханзада Бозжигитова, здание 51/1</t>
  </si>
  <si>
    <t>Туркестанская область, Байдибекский
район, Бугунский сельский округ, село Жиенкум,
улица Сиргели, здание 12</t>
  </si>
  <si>
    <t>Туркестанская область, Байдибекский
район, Боралдайский сельский округ, село Туйетас,
улица Темирказык, здание 2/2</t>
  </si>
  <si>
    <t>Туркестанская область, Байдибекский
район, Жамбылский сельский округ, село Жамбыл,
улица Ж.Кертайулы, здание 2</t>
  </si>
  <si>
    <t>Туркестанская область, Байдибекский
район, Акбастауский сельский округ, село Акбастау,
улица О.Оспанов, здание 47</t>
  </si>
  <si>
    <t>Туркестанская область, Байдибекский
район, Бугунский сельский округ, село Екпинди,
улица Кызыл Сенгир, дом 2</t>
  </si>
  <si>
    <t>Туркестанская область, Байдибекский
район, Боралдайский сельский округ, село
Сарыбулак, улица Улы Дала, здание 24/1</t>
  </si>
  <si>
    <t>Туркестанская область, Байдибекский
район, Боралдайский сельский округ, село Акжар,
улица Бейбитшилик, дом 45</t>
  </si>
  <si>
    <t>Туркестанская область, Байдибекский
район, Боралдайский сельский округ, село Жогаргы
Боралдай, улица Толе би, здание 45</t>
  </si>
  <si>
    <t>Туркестанская область, Байдибекский
район, Алгабасский сельский округ, село Шакпак,
улица Сатембек Ильясулы, здание 8</t>
  </si>
  <si>
    <t>Туркестанская область, Байдибекский
район, Мынбулакский сельский округ, село
Мадениет, улица Бирлик, здание 27</t>
  </si>
  <si>
    <t>Туркестанская область, Байдибекский
район, Боралдайский сельский округ, село Талап,
улица Ынтымак, здание 89/1</t>
  </si>
  <si>
    <t>Туркестанская область, Байдибекский
район, Боралдайский сельский округ, село О.
Тайманов, улица Астана, здание 31</t>
  </si>
  <si>
    <t>Туркестанская область, Байдибекский
район, Агыбетский сельский округ, село Жулдыз,
улица Майбулак, здание 20</t>
  </si>
  <si>
    <t>Туркестанская область, Байдибекский
район, Боралдайский сельский округ, село
Жыланды, улица Теуелсиздик, здание 28/2</t>
  </si>
  <si>
    <t>Туркестанская область, Байдибекский
район, Акбастауский сельский округ, село Туракты,
улица Акжол, здание 67А</t>
  </si>
  <si>
    <t>Туркестанская область, Байдибекский
район, Акбастауский сельский округ, село Кенес,
улица С.Турсынбеков, дом 14</t>
  </si>
  <si>
    <t>Туркестанская область, Байдибекский
район, Акбастауский сельский округ, село
Жолгабас, улица Кокмешит, здание 35/1</t>
  </si>
  <si>
    <t>Туркестанская область, Байдибекский
район, Акбастауский сельский округ, село Акбастау,
квартал УЧЕТНЫЙ КВАРТАЛ 048, здание 171</t>
  </si>
  <si>
    <t>Туркестанская область, Байдибекский
район, Шаянский сельский округ, село Шаян, улица
Байдибек Карашаулы, здание 128/1</t>
  </si>
  <si>
    <t>Туркестанская область, Байдибекский
район, Алмалинский сельский округ, село Байдибек,
улица Келмен Маханов, здание 33</t>
  </si>
  <si>
    <t>Туркестанская область, Байдибекский
район, Шаянский сельский округ, село Шаян, улица
Байдибек Карашаулы, здание 87</t>
  </si>
  <si>
    <t>Туркестанская область, Байдибекский
район, Шаянский сельский округ, село Шаян, улица
Толебай Тасболатов, дом 1</t>
  </si>
  <si>
    <t>Туркестанская область, Байдибекский
район, Шаянский сельский округ, село Шаян, улица
Кхуланбел-Созак-Шолаккорган-Шаян-Екпинди 646</t>
  </si>
  <si>
    <t>Коммунальное государственное учреждение "Общеобразовательная школа-интернат имени С.Абдижаппарова" отдела образования района Байдибек управления образования Туркестанской области</t>
  </si>
  <si>
    <t>Туркестанская область, Байдибекский
район, Шаянский сельский округ, село Шаян, улица
Е.Шокеев, здание 83</t>
  </si>
  <si>
    <t>Туркестанская область, Байдибекский район с.Чаян ул.Жылкышиева 2</t>
  </si>
  <si>
    <t>Туркестанская область, Байдибекский
район, Шаянский сельский округ, село Шаян, улица
Е.Шокеев, здание 24/1</t>
  </si>
  <si>
    <t>Коммунальное государственное учреждение "Общеобразовательная школа имени №26 М.Шоқай" отдела образования Жетысайского района управления образования Туркестанской области"</t>
  </si>
  <si>
    <t>000840002629</t>
  </si>
  <si>
    <t>Коммунальное государственное учреждение "Общеобразовательная школа имени №41 К.Даримбаева"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</si>
  <si>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№23 А.Рудаки"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</si>
  <si>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"№51 Дәуір"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</si>
  <si>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 35 Караозек"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</si>
  <si>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 70 Ж.Сулейменова"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</si>
  <si>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Әл - Фараби"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</si>
  <si>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№39 "Асыката"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</si>
  <si>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 37 Енбек"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</si>
  <si>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№59  Я.Есенбекова"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</si>
  <si>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 68 Жибек жолы"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</si>
  <si>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№44 Жана дала"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</si>
  <si>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"№69 Макташы"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</si>
  <si>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"№40 Ынтымак"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</si>
  <si>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№45  Н.Исмайлова"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</si>
  <si>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"№49 Сырдария"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</si>
  <si>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"№57 Сарыарка"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</si>
  <si>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№24 А.Жами"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</si>
  <si>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"№17 Туркестан"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</si>
  <si>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№38 С.Асанова"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</si>
  <si>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№3 имени Ю.Гагарина"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</si>
  <si>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№29 имени С.Сейфуллина"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</si>
  <si>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№32 имени Ш.Кудайбердиева"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</si>
  <si>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№5 имени А.Байтурсынова"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</si>
  <si>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№53 Ю.Гагарина"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</si>
  <si>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№21 имени Б.Майлина"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</si>
  <si>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№56 С.Ерубаева"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</si>
  <si>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№33 имени М.Маметовой"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</si>
  <si>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№18 имени М.Байзакова"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</si>
  <si>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№22 имени К.А.Яссауи" отдела образования Жетысайского района управления образования Туркестанской области"</t>
  </si>
  <si>
    <t>Туркестанская область, Жетысайский район с/о Жана ауыл село Жана ауыл ул. Ж.Шаханова  34</t>
  </si>
  <si>
    <t>Коммунальное государственное учреждение "Общеобразовательная школа №31 имени М.Ауезова"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</si>
  <si>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  №50 имени Р.Кошкарбаева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</si>
  <si>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 60 Кызылкум"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</si>
  <si>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"№64 Макталы"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</si>
  <si>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№63 Ы.Алтынсарина"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</si>
  <si>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№14 имени Н.Ондасынова"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</si>
  <si>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№67 имени Казыбек би"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</si>
  <si>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№43 имени Мынжасар Мангытаева" отдела образования Жетысайского района управления образования Туркестанской области"</t>
  </si>
  <si>
    <t>Коммунальное государственное учреждение «Общеобразовательная школа №72»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</si>
  <si>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№30 имени И.Жансугурова"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</si>
  <si>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№46  имени А.Кастеева"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</si>
  <si>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имени №42 С.Кожанова" отдела образования Жетысайского района управления образования Туркестанской области"</t>
  </si>
  <si>
    <t>Туркестанская область, Жетысайский район, с/о Ш.Ділдабеков село Бірлік улица Корикти 21</t>
  </si>
  <si>
    <t>Коммунальное государственное учреждение «Общеобразовательная школа №73» 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</si>
  <si>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№47 имени "М.Макатаева"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</si>
  <si>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№65 "Достык"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</si>
  <si>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№54 имени Ильяса Есенберлина"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</si>
  <si>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№20 имени Т.Рыскулова"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</si>
  <si>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№62 имени Кенесары хана"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</si>
  <si>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имени №52 С.Сейфуллина" отдела образования Жетысайского района управления образования Туркестанской области</t>
  </si>
  <si>
    <t>Коммунальное государственное учреждение "Общеобразовательная школа №34 имени А.Молдагуловой" отдела образования Жетысайского района управления образования Туркестанской области"</t>
  </si>
  <si>
    <t>Коммунальное государственное учреждение "Общеобразовательная школа №71” отдела образования Жетысайского района управления образования Туркестанской области</t>
  </si>
  <si>
    <t>РГУ «Каратауский государственный природный заповедник» Комитета лесного хозяйства и животного мира Министерства экологии и природных ресурсов Республики Казахстан</t>
  </si>
  <si>
    <t xml:space="preserve">Республиканское государственное учреждение «Каратауский государственный природный заповедник» </t>
  </si>
  <si>
    <t>Республиканское государственное учреждение «Каратауский государственный природный заповедник»</t>
  </si>
  <si>
    <t>Коммунальное государственное учреждение "Общеобразовательная школа имени М.Отемисулы" отдела образования Казыгуртского района управления образования Туркестанской области</t>
  </si>
  <si>
    <t>Коммунальное государственное учреждение "Общеобразовательная общеобразовательная школа "Дикан" отдела образования Казыгуртского района управления образования Туркестанской области</t>
  </si>
  <si>
    <t>Туркестанская область, Казыгуртский район, село Казыгурт  Д.Конаева б/н</t>
  </si>
  <si>
    <t>Туркестанская область, Мактааральский район, посекок Атакент, улица М.Ауезова №7А</t>
  </si>
  <si>
    <t>120140004991</t>
  </si>
  <si>
    <t>Коммунальное государственное учреждение "Общеобразовательная школа имени Ы.Алтынсарина"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</si>
  <si>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"Темир"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</si>
  <si>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Т.Ибрагимова"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</si>
  <si>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А. Дарибаева"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</si>
  <si>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Сейткасыма Аширова"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</si>
  <si>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"Көкмардан"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</si>
  <si>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"Мыңшұңқыр"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</si>
  <si>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"Рахманкул Бердибай"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</si>
  <si>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основная средняя школа Сырдария"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</si>
  <si>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С. Алиева"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</si>
  <si>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С. Алиева"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</si>
  <si>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С. Ерубаева"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</si>
  <si>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С. Ерубаева"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</si>
  <si>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К.Сатбаева"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</si>
  <si>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М. Ауезова"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</si>
  <si>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К. Мунайтпасова"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</si>
  <si>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Сейтжана Қуртаева"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</si>
  <si>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Сейтжана Қуртаева"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</si>
  <si>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Ш. Уалиханова"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</si>
  <si>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"Шенгелди"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</si>
  <si>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"Шенгелди"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</si>
  <si>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С. Сейфуллина"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</si>
  <si>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школа" Отырар"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</si>
  <si>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"Отырар"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</si>
  <si>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Абая"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</si>
  <si>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С. Муканова"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</si>
  <si>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С. Муканова" отдела образования Отрарского района управления образования Туркестанской области</t>
  </si>
  <si>
    <t>Коммунальное государственное учреждение "Общеобразовательная школа имени М. Шаханова"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</si>
  <si>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Гани Муратбаева"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</si>
  <si>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Гани Муратбаева" отдела образования Отрарского района управления образования Туркестанской области</t>
  </si>
  <si>
    <t>Коммунальное государственное учреждение "Малокомплектная основная средняя школа имени "Жумагелди Егембердиев"  отдела образования Отрарского района управления образования Туркестанской области</t>
  </si>
  <si>
    <t>Туркестанская область, Отырарский район, с/о.Коксарай,  с.Коксарай,  ул. Алатау батыра, д. 16</t>
  </si>
  <si>
    <t>Коммунальное государственное учреждение "Лицей-интернат №4 имени О.Жанибекова" отдела образования Отрарского района управления образования Туркестанской области</t>
  </si>
  <si>
    <t>Государственное коммунальное казенное предприятие "Колледж №20" имени Дауренбека Курманбека" управления образования Туркестанской области</t>
  </si>
  <si>
    <t xml:space="preserve"> "Отырарский районный Дворец культуры"</t>
  </si>
  <si>
    <t>Дворец культуры Аққу</t>
  </si>
  <si>
    <t>Республиканское государственное казенное предприятие "Отрарский государственный археологический музей-заповедник" Министерства культуры и спорта Республики Казахстан</t>
  </si>
  <si>
    <t>Спортивный комплекс "Оқсыз"</t>
  </si>
  <si>
    <t>Коммунальное государственное учреждение "Общеобразовательная школа №42 имени Фурката"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</si>
  <si>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51 имени Жунисбека Кауалова"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</si>
  <si>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№14 имени М.Сапарбаева"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</si>
  <si>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24 имени М. Махажанова"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</si>
  <si>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41 имени М. Оразалиева" отдела образования Сайрамского района управления образования Туркестанской области</t>
  </si>
  <si>
    <t>Туркестанская область, Сайрамский район, Колкентский с/о, село М.Оразалиева, улица Абая №36</t>
  </si>
  <si>
    <t>Коммунальное государственное учреждение "Общеобразовательная школа № 5 имени М. Горького"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</si>
  <si>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№31 имени Байдибек"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</si>
  <si>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7 имени Бабыра"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</si>
  <si>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имени Бокейхана"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</si>
  <si>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имени М.Макатаева"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</si>
  <si>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41 имени Жамбыла"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</si>
  <si>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57 имени И.Панфилова"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</si>
  <si>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13 имени А.Навои"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</si>
  <si>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30 имени Ыбырая Алтынсарина"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</si>
  <si>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59 имени К. Жандарбекова"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</si>
  <si>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45 "1-Мая"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</si>
  <si>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имени Айша биби"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</si>
  <si>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81 имени Улугбека" отдела образования Сайрамского района управления образования Туркестанской области</t>
  </si>
  <si>
    <t>Коммунальное государственное учреждение"Общеобразовательная школа № 62 имени М. Анартаева"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</si>
  <si>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68 имени Сырым Датулы" отдела образования Сайрамского района управления образования Туркестанской области</t>
  </si>
  <si>
    <t>Коммунальное государственное учреждение  "Общеобразовательная школа № 80 "Машат"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</si>
  <si>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29 имени Керима Тленшина"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</si>
  <si>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97 имени Сураншы батыра"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</si>
  <si>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№11 "Манкент" отдела образования Сайрамского района управления образования Туркестанской области</t>
  </si>
  <si>
    <t>Коммунальное государственное учреждение  "Общеобразовательная школа № 96"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</si>
  <si>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№52 имени Мустафы Озтурк"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</si>
  <si>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№27 "Аккала"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</si>
  <si>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имени Сабыра Рахимова"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</si>
  <si>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№83 имени А. Байтурсынова" отдела образования Сайрамского района управления образования Туркестанской области</t>
  </si>
  <si>
    <t>Коммунальное государственное учреждение  "Общеобразовательная школа № 47 " 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</si>
  <si>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67 "Комешбулак"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</si>
  <si>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89 "Кайнарбулак"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</si>
  <si>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49 имени Ш. Уалиханова"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</si>
  <si>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28 "Акбай"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</si>
  <si>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47" им. Амангелди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</si>
  <si>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56 имени Ю.Гагарина"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</si>
  <si>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№10 "Қарабұлақ"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</si>
  <si>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имени Ибрагим Ата"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</si>
  <si>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№93 имени Абылайхана"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</si>
  <si>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№18 имени Абдибая Курмантаева"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</si>
  <si>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37"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</si>
  <si>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50 имени Н. Тилендиева"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</si>
  <si>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77  Туран"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</si>
  <si>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6 имени С. Кирова"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</si>
  <si>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№26 имени М.Кашкари"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</si>
  <si>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44 "Мәдени"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</si>
  <si>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101" отдела образования Сайрамского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</si>
  <si>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имени Курмангазы"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</si>
  <si>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33 имени Н. Шойынбаева" отдела образования Сайрамского района управления образования Туркестанской области</t>
  </si>
  <si>
    <t>Коммунальное государственное учреждение "Малокомплектная общеобразовательная школа № 72 имени Х.Адебекова" отдела образования Сайрамского района управления образования Туркестанской области</t>
  </si>
  <si>
    <t>Коммунальное государственное учреждение "Малокомплекная общеобразовательная школа № 71 имени Карасай батыра"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</si>
  <si>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№64 имени Ш.Рашидова"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</si>
  <si>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63 имени К. Сатбаева"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</si>
  <si>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100"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</si>
  <si>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"Далабазар" отдела образования Сайрамского района управления образования Туркестанской области</t>
  </si>
  <si>
    <t>Карабулакский филиал Товарищество с ограниченной ответственностью "Ясли-сад - "Мадина"</t>
  </si>
  <si>
    <t>Коммунальное государственное учреждение "Общеобразовательная школа № 17"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</si>
  <si>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№74" отдела образования Сайрамского района управления образования Туркестанской области</t>
  </si>
  <si>
    <t>Коммунальное государственное учреждение "Общеобразовательная школа № 76" отдела образования Сайрамского района управления образования Туркестанской области</t>
  </si>
  <si>
    <t xml:space="preserve">Коммунальное государственное учреждение «Общеобразовательная школа №74» отдела образования Сарыагашского района управления образования Туркестанской области </t>
  </si>
  <si>
    <t xml:space="preserve">Коммунальное государственное учреждение «Общеобразовательная школа №45» отдела образования Сарыагашского района управления образования Туркестанской области </t>
  </si>
  <si>
    <t>Коммунальное государственное учреждение "Толебийская детская деревня семейного типа" управления образования Туркестанской области</t>
  </si>
  <si>
    <t xml:space="preserve">Коммунальное государственное учреждение "Толебийская детская деревня семейного типа" </t>
  </si>
  <si>
    <t>Коммунальное государственное учреждение "Специальная школа-интернат №2"</t>
  </si>
  <si>
    <t>Коммунальное государственное учреждение "Специальная школа-интернат №3"</t>
  </si>
  <si>
    <t>060240011815</t>
  </si>
  <si>
    <t>Кафе "Дорба" и магазин "Халык"</t>
  </si>
  <si>
    <t>Коммунальное государственное учреждение " Общеобразовательная школа № 19 " отдела образования города Туркестан управления образования Туркестанской области</t>
  </si>
  <si>
    <t>Коммунальное государственное учреждение " Общеобразовательная школа №20" отдела образования города Туркестан управления образования Туркестанской области</t>
  </si>
  <si>
    <t>Коммунальное государственное учреждение " Общеобразовательная школа-интернат № 7 имени С.Ерубаева"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</si>
  <si>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 11 имени Ж.Жабаева 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</si>
  <si>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 2 имени Хамза"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</si>
  <si>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 3 имени Амир Темира"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</si>
  <si>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 6 имени М.Маметовой"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</si>
  <si>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 8 имени Н.Торекулова"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</si>
  <si>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№10 имени Аль-Фараби"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</si>
  <si>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№12 имени К.Сатпаева"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</si>
  <si>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№14"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</si>
  <si>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№16 имени Т.Бигелдинова"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</si>
  <si>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№21"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</si>
  <si>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№23"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</si>
  <si>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№24"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</si>
  <si>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№27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</si>
  <si>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№31 имени Абая"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</si>
  <si>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№5 имени Г.Муратбаева"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</si>
  <si>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имени Е.Иззатулаева"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</si>
  <si>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имени М.Абеновой"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</si>
  <si>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имени С.Рахимова" отдела образования города Туркестан управления образования Туркестанской области</t>
  </si>
  <si>
    <t>Коммунальное государственное учреждение "Общеобразовательная школа имени Ш.Ниязова" отдела образования города Туркестан управления образования Туркестанской области</t>
  </si>
  <si>
    <t>Коммунальное государственное учреждение"Общеобразовательная школа №22" отдела образования города Туркестан управления образования Туркестанской области</t>
  </si>
  <si>
    <t>Коммунальное государственное учреждение"Общеобразовательная школа №26" отдела образования города Туркестан управления образования Туркестанской области</t>
  </si>
  <si>
    <t>791101303465</t>
  </si>
  <si>
    <t>851126399043</t>
  </si>
  <si>
    <t>790524401998</t>
  </si>
  <si>
    <t>931118401687</t>
  </si>
  <si>
    <t>810808402311</t>
  </si>
  <si>
    <t>800901303397</t>
  </si>
  <si>
    <t xml:space="preserve">Хостел Арман </t>
  </si>
  <si>
    <t>850926302344</t>
  </si>
  <si>
    <t>170740014741</t>
  </si>
  <si>
    <t>Туркестанская область, Туркестанская область, Тюлькубасский район село Т.Рыскулов ул Багысбаев №38</t>
  </si>
  <si>
    <t>Туркестанская область, Шардаринский район, село Жоласар , улица Жоласар, 1А</t>
  </si>
  <si>
    <t>Туркестанская область, Шардаринский район, город Шардара, улица Толе би, 20Б</t>
  </si>
  <si>
    <t>«Врачебная амбулатория Сырдария»</t>
  </si>
  <si>
    <t xml:space="preserve"> ПМСП "Казахстан"</t>
  </si>
  <si>
    <t>Туркестанская область, Шардаринский район, село Казахстан, улица С. Айдарова, №40</t>
  </si>
  <si>
    <t xml:space="preserve"> Туркестанская область, Ордабасинский район, село Макташы, улица Т.Бигелдинов, здание 1461</t>
  </si>
  <si>
    <t xml:space="preserve">Туркестанская область, Келесский район, с.Абай ул. Кыргызалиева, 15Б </t>
  </si>
  <si>
    <t>860719402093</t>
  </si>
  <si>
    <t>530817401452</t>
  </si>
  <si>
    <t>Коммунальное государственное учреждение "Общеобразовательная школа имени Макаренко" отдела развития человеческого потенциала Созакского района управления развития человеческого потенциала Туркестанской области"</t>
  </si>
  <si>
    <t>Коммунальное государственное учреждение "Общеобразовательная школа имени Макаренко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</si>
  <si>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"Суындык"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</si>
  <si>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"Суындык" отдела образования Созакского района управления образования Туркестанской области""</t>
  </si>
  <si>
    <t>Коммунальное государственное учреждение "Малокомплектная Общеобразовательная школа имени С.Бакбергенова"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</si>
  <si>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С.Бакбергенова отдела образования Созакского района управления образования Туркестанской области""</t>
  </si>
  <si>
    <t>Коммунальное государственное учреждение "Малокомплектная Общеобразовательная школа имени Жамбыла"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</si>
  <si>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Жамбыла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</si>
  <si>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И.Кенесбаева"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</si>
  <si>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И.Кенесбаева отдела образования Созакского района управления образования Туркестанской области""</t>
  </si>
  <si>
    <t>Коммунальное государственное учреждение "Малокомплектная Общеобразовательная школа имени Ж.Каламбаева"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</si>
  <si>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Каламбаева отдела образования Созакского района управления образования Туркестанской области""</t>
  </si>
  <si>
    <t>Коммунльное государственное учреждение "Малокомплектная Общеобразовательная школа имени М.Ауезова"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</si>
  <si>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Ауезова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</si>
  <si>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Кемелулы"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</si>
  <si>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Кемелулы отдела образования Созакского района управления образования Туркестанской области""</t>
  </si>
  <si>
    <t>Коммунальное государственное учреждение "Малокомплектная Общеобразовательная школа имени Б.Батырбековой"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</si>
  <si>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Батырбековой отдела образования Созакского района управления образования Туркестанской области""</t>
  </si>
  <si>
    <t>Коммунальное государственное учреждение "Малокомплектная Общеобразовательная школа имени Иманова"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</si>
  <si>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Иманова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</si>
  <si>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Панфилова"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</si>
  <si>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Панфилова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</si>
  <si>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Уалиханова"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</si>
  <si>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Уалиханова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</si>
  <si>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Г.Муратбаева"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</si>
  <si>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Ғ.Муратбаев"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</si>
  <si>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Абая"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</si>
  <si>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Абая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</si>
  <si>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М.Маметовой" отдела развития человеческого потенциала Созакского района управления развития человеческого потенциала Туркестанской области"</t>
  </si>
  <si>
    <t>Коммунальное государственное учреждение "Общеобразовательная школа имени М.Маметовой"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</si>
  <si>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С.Сейфуллина"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</si>
  <si>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С.Сейфуллина"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</si>
  <si>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школа-гимназия "Созак"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</si>
  <si>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школа-гимназия "Созак" отдела образования Созакского района управления образования Туркестанской области"</t>
  </si>
  <si>
    <t>Коммунальное государственное учреждение "Общеобразовательная школа имени А.Сулейменова" отдела развития человеческого потенциала Созакского района управления развития человеческого потенциала Туркестанской области"</t>
  </si>
  <si>
    <t>Коммунальное государственное учреждение " Общеобразовательная школа имени А.Сулейменова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</si>
  <si>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К.Рустемова"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</si>
  <si>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К.Рустемова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</si>
  <si>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А.Байтурсынова" отдела развития человеческого потенциала Созакского района управления развития человеческого потенциала Туркестанской области"</t>
  </si>
  <si>
    <t>Коммунальное государственное учреждение "Общеобразовательная школа имени А.Байтурсынова отдела образования Созакского района управления образования Туркестанской области""</t>
  </si>
  <si>
    <t>Коммунальное государственное учреждение "Малокомплектная Общеобразовательная школа имени С.Кожанова"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</si>
  <si>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С.Кожанова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</si>
  <si>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Ланде Бокенова"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</si>
  <si>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Ланде Бокенова отдела образования Созакского района управления образования Туркестанской области""</t>
  </si>
  <si>
    <t>Коммунальное государственное учреждение "Малокомплектная Общеобразовательная школа имени Курмангазы"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</si>
  <si>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Курмангазы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</si>
  <si>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Навои"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</si>
  <si>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А.Молдагуловой"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</si>
  <si>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А.Молдагуловой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</si>
  <si>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Ы.Алтынсарина"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</si>
  <si>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Ы.Алтынсарина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</si>
  <si>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"Карагур"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</si>
  <si>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Каракұр" отдела образования Созакского района управления образования Туркестанской области""</t>
  </si>
  <si>
    <t>Коммунальное государственное учреждение "Малокомплектная Общеобразовательная школа имени Т.Момбекова"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</si>
  <si>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"малокомплектная Общеобразовательная школа имени Толегена Момбекова  отдела образования Созакского района управления образования Туркестанской области""</t>
  </si>
  <si>
    <t>Коммунальное государственное учреждение "Общеобразовательная школа имени Сугира Алиулы" отдела развития человеческого потенциала Созакского района управления развития человеческого потенциала Туркестанской области</t>
  </si>
  <si>
    <t>Коммунальное государственное учреждение "Общеобразовательная школа имени Сугира Алиулы отдела образования Созакского района управления образования Туркестанской области""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</si>
  <si>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</si>
  <si>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</si>
  <si>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</si>
  <si>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</si>
  <si>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</si>
  <si>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</si>
  <si>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</si>
  <si>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</si>
  <si>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</si>
  <si>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</si>
  <si>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</si>
  <si>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</si>
  <si>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</si>
  <si>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</si>
  <si>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</si>
  <si>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</si>
  <si>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</si>
  <si>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</si>
  <si>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</si>
  <si>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</si>
  <si>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</si>
  <si>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</si>
  <si>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</si>
  <si>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</si>
  <si>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</si>
  <si>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</si>
  <si>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</si>
  <si>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</si>
  <si>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</si>
  <si>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</si>
  <si>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</si>
  <si>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</si>
  <si>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</si>
  <si>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</si>
  <si>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</si>
  <si>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</si>
  <si>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</si>
  <si>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</si>
  <si>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</si>
  <si>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</si>
  <si>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</si>
  <si>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</si>
  <si>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</si>
  <si>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</si>
  <si>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</si>
  <si>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</si>
  <si>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</si>
  <si>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</si>
  <si>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</si>
  <si>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</si>
  <si>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</si>
  <si>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</si>
  <si>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</si>
  <si>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</si>
  <si>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</si>
  <si>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</si>
  <si>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</si>
  <si>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</si>
  <si>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</si>
  <si>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</si>
  <si>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</si>
  <si>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</si>
  <si>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</si>
  <si>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</si>
  <si>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</si>
  <si>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</si>
  <si>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</si>
  <si>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</si>
  <si>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</si>
  <si>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</si>
  <si>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</si>
  <si>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</si>
  <si>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</si>
  <si>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</si>
  <si>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</si>
  <si>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</si>
  <si>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</si>
  <si>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</si>
  <si>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</si>
  <si>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</si>
  <si>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</si>
  <si>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</si>
  <si>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</si>
  <si>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</si>
  <si>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</si>
  <si>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</si>
  <si>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</si>
  <si>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</si>
  <si>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</si>
  <si>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</si>
  <si>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</si>
  <si>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</si>
  <si>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</si>
  <si>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</si>
  <si>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</si>
  <si>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</si>
  <si>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</si>
  <si>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</si>
  <si>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</si>
  <si>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</si>
  <si>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</si>
  <si>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</si>
  <si>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</si>
  <si>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</si>
  <si>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</si>
  <si>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</si>
  <si>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</si>
  <si>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</si>
  <si>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</si>
  <si>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</si>
  <si>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</si>
  <si>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</si>
  <si>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</si>
  <si>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</si>
  <si>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</si>
  <si>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</si>
  <si>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</si>
  <si>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</si>
  <si>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</si>
  <si>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</si>
  <si>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</si>
  <si>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</si>
  <si>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</si>
  <si>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</si>
  <si>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</si>
  <si>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</si>
  <si>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</si>
  <si>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</si>
  <si>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</si>
  <si>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</si>
  <si>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</si>
  <si>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</si>
  <si>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</si>
  <si>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</si>
  <si>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</si>
  <si>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</si>
  <si>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</si>
  <si>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</si>
  <si>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</si>
  <si>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</si>
  <si>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</si>
  <si>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</si>
  <si>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</si>
  <si>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</si>
  <si>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</si>
  <si>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</si>
  <si>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</si>
  <si>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</si>
  <si>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</si>
  <si>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</si>
  <si>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</si>
  <si>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</si>
  <si>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</si>
  <si>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</si>
  <si>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</si>
  <si>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</si>
  <si>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</si>
  <si>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</si>
  <si>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</si>
  <si>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</si>
  <si>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</si>
  <si>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</si>
  <si>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</si>
  <si>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</si>
  <si>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</si>
  <si>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</si>
  <si>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</si>
  <si>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</si>
  <si>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</si>
  <si>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</si>
  <si>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</si>
  <si>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</si>
  <si>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</si>
  <si>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</si>
  <si>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</si>
  <si>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</si>
  <si>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</si>
  <si>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</si>
  <si>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</si>
  <si>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</si>
  <si>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</si>
  <si>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</si>
  <si>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</si>
  <si>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</si>
  <si>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</si>
  <si>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</si>
  <si>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</si>
  <si>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</si>
  <si>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</si>
  <si>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</si>
  <si>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</si>
  <si>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</si>
  <si>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</si>
  <si>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</si>
  <si>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</si>
  <si>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</si>
  <si>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</si>
  <si>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</si>
  <si>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</si>
  <si>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</si>
  <si>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</si>
  <si>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</si>
  <si>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</si>
  <si>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</si>
  <si>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</si>
  <si>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</si>
  <si>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</si>
  <si>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</si>
  <si>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</si>
  <si>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</si>
  <si>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</si>
  <si>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</si>
  <si>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</si>
  <si>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</si>
  <si>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</si>
  <si>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</si>
  <si>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</si>
  <si>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</si>
  <si>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</si>
  <si>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</si>
  <si>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</si>
  <si>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</si>
  <si>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</si>
  <si>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</si>
  <si>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</si>
  <si>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</si>
  <si>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</si>
  <si>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</si>
  <si>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</si>
  <si>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</si>
  <si>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</si>
  <si>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</si>
  <si>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</si>
  <si>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</si>
  <si>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</si>
  <si>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</si>
  <si>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</si>
  <si>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</si>
  <si>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</si>
  <si>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</si>
  <si>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</si>
  <si>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</si>
  <si>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</si>
  <si>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</si>
  <si>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</si>
  <si>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</si>
  <si>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</si>
  <si>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</si>
  <si>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</si>
  <si>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</si>
  <si>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</si>
  <si>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</si>
  <si>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</si>
  <si>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</si>
  <si>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</si>
  <si>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</si>
  <si>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</si>
  <si>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</si>
  <si>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</si>
  <si>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</si>
  <si>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</si>
  <si>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</si>
  <si>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</si>
  <si>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</si>
  <si>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</si>
  <si>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</si>
  <si>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</si>
  <si>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</si>
  <si>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</si>
  <si>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</si>
  <si>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</si>
  <si>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</si>
  <si>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</si>
  <si>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</si>
  <si>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</si>
  <si>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</si>
  <si>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</si>
  <si>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</si>
  <si>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</si>
  <si>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</si>
  <si>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</si>
  <si>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</si>
  <si>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</si>
  <si>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</si>
  <si>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</si>
  <si>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</si>
  <si>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</si>
  <si>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</si>
  <si>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</si>
  <si>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</si>
  <si>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</si>
  <si>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</si>
  <si>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</si>
  <si>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</si>
  <si>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</si>
  <si>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</si>
  <si>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</si>
  <si>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</si>
  <si>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</si>
  <si>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</si>
  <si>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</si>
  <si>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</si>
  <si>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</si>
  <si>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</si>
  <si>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</si>
  <si>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</si>
  <si>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</si>
  <si>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</si>
  <si>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</si>
  <si>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</si>
  <si>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</si>
  <si>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</si>
  <si>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</si>
  <si>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</si>
  <si>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</si>
  <si>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</si>
  <si>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</si>
  <si>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</si>
  <si>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</si>
  <si>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</si>
  <si>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</si>
  <si>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</si>
  <si>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</si>
  <si>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</si>
  <si>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</si>
  <si>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</si>
  <si>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</si>
  <si>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</si>
  <si>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</si>
  <si>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</si>
  <si>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</si>
  <si>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</si>
  <si>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</si>
  <si>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</si>
  <si>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</si>
  <si>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</si>
  <si>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</si>
  <si>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</si>
  <si>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</si>
  <si>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</si>
  <si>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</si>
  <si>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</si>
  <si>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</si>
  <si>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</si>
  <si>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</si>
  <si>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</si>
  <si>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</si>
  <si>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</si>
  <si>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</si>
  <si>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</si>
  <si>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</si>
  <si>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</si>
  <si>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</si>
  <si>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</si>
  <si>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</si>
  <si>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</si>
  <si>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</si>
  <si>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</si>
  <si>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</si>
  <si>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</si>
  <si>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</si>
  <si>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</si>
  <si>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</si>
  <si>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</si>
  <si>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</si>
  <si>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</si>
  <si>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</si>
  <si>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</si>
  <si>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</si>
  <si>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</si>
  <si>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</si>
  <si>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</si>
  <si>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</si>
  <si>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</si>
  <si>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</si>
  <si>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</si>
  <si>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</si>
  <si>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</si>
  <si>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</si>
  <si>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</si>
  <si>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</si>
  <si>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</si>
  <si>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</si>
  <si>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</si>
  <si>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</si>
  <si>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</si>
  <si>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</si>
  <si>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</si>
  <si>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</si>
  <si>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</si>
  <si>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</si>
  <si>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</si>
  <si>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</si>
  <si>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</si>
  <si>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</si>
  <si>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</si>
  <si>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</si>
  <si>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</si>
  <si>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</si>
  <si>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</si>
  <si>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</si>
  <si>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</si>
  <si>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</si>
  <si>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</si>
  <si>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</si>
  <si>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</si>
  <si>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</si>
  <si>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</si>
  <si>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</si>
  <si>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</si>
  <si>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</si>
  <si>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</si>
  <si>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</si>
  <si>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</si>
  <si>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</si>
  <si>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</si>
  <si>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</si>
  <si>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</si>
  <si>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</si>
  <si>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</si>
  <si>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</si>
  <si>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</si>
  <si>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</si>
  <si>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</si>
  <si>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</si>
  <si>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</si>
  <si>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</si>
  <si>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</si>
  <si>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</si>
  <si>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</si>
  <si>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</si>
  <si>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</si>
  <si>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</si>
  <si>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</si>
  <si>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</si>
  <si>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</si>
  <si>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</si>
  <si>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</si>
  <si>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</si>
  <si>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</si>
  <si>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</si>
  <si>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</si>
  <si>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</si>
  <si>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</si>
  <si>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</si>
  <si>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</si>
  <si>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</si>
  <si>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</si>
  <si>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</si>
  <si>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</si>
  <si>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</si>
  <si>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</si>
  <si>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</si>
  <si>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</si>
  <si>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</si>
  <si>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</si>
  <si>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</si>
  <si>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</si>
  <si>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</si>
  <si>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</si>
  <si>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</si>
  <si>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</si>
  <si>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</si>
  <si>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</si>
  <si>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</si>
  <si>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</si>
  <si>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</si>
  <si>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</si>
  <si>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</si>
  <si>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</si>
  <si>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</si>
  <si>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</si>
  <si>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</si>
  <si>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</si>
  <si>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</si>
  <si>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</si>
  <si>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</si>
  <si>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</si>
  <si>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</si>
  <si>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</si>
  <si>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</si>
  <si>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</si>
  <si>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</si>
  <si>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</si>
  <si>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</si>
  <si>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</si>
  <si>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</si>
  <si>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</si>
  <si>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</si>
  <si>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</si>
  <si>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</si>
  <si>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</si>
  <si>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</si>
  <si>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</si>
  <si>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</si>
  <si>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</si>
  <si>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</si>
  <si>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</si>
  <si>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</si>
  <si>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</si>
  <si>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</si>
  <si>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</si>
  <si>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</si>
  <si>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</si>
  <si>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</si>
  <si>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</si>
  <si>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</si>
  <si>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</si>
  <si>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</si>
  <si>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</si>
  <si>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</si>
  <si>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</si>
  <si>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</si>
  <si>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</si>
  <si>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</si>
  <si>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</si>
  <si>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</si>
  <si>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</si>
  <si>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</si>
  <si>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</si>
  <si>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</si>
  <si>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</si>
  <si>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</si>
  <si>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</si>
  <si>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</si>
  <si>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</si>
  <si>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</si>
  <si>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</si>
  <si>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</si>
  <si>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</si>
  <si>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</si>
  <si>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</si>
  <si>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</si>
  <si>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</si>
  <si>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</si>
  <si>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</si>
  <si>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</si>
  <si>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</si>
  <si>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</si>
  <si>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</si>
  <si>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</si>
  <si>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</si>
  <si>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</si>
  <si>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</si>
  <si>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</si>
  <si>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</si>
  <si>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</si>
  <si>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</si>
  <si>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</si>
  <si>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</si>
  <si>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</si>
  <si>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</si>
  <si>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</si>
  <si>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</si>
  <si>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</si>
  <si>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</si>
  <si>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</si>
  <si>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</si>
  <si>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</si>
  <si>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</si>
  <si>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</si>
  <si>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</si>
  <si>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</si>
  <si>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</si>
  <si>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</si>
  <si>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</si>
  <si>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</si>
  <si>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</si>
  <si>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</si>
  <si>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</si>
  <si>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</si>
  <si>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</si>
  <si>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</si>
  <si>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</si>
  <si>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</si>
  <si>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</si>
  <si>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</si>
  <si>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</si>
  <si>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</si>
  <si>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</si>
  <si>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</si>
  <si>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</si>
  <si>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</si>
  <si>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</si>
  <si>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</si>
  <si>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</si>
  <si>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</si>
  <si>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</si>
  <si>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</si>
  <si>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</si>
  <si>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</si>
  <si>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</si>
  <si>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</si>
  <si>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</si>
  <si>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</si>
  <si>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</si>
  <si>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</si>
  <si>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</si>
  <si>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</si>
  <si>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</si>
  <si>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</si>
  <si>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</si>
  <si>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</si>
  <si>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</si>
  <si>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</si>
  <si>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</si>
  <si>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</si>
  <si>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</si>
  <si>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</si>
  <si>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</si>
  <si>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</si>
  <si>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</si>
  <si>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</si>
  <si>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</si>
  <si>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</si>
  <si>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</si>
  <si>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</si>
  <si>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</si>
  <si>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</si>
  <si>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</si>
  <si>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</si>
  <si>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</si>
  <si>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</si>
  <si>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</si>
  <si>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</si>
  <si>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</si>
  <si>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</si>
  <si>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</si>
  <si>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</si>
  <si>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</si>
  <si>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</si>
  <si>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</si>
  <si>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</si>
  <si>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</si>
  <si>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</si>
  <si>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</si>
  <si>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</si>
  <si>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</si>
  <si>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</si>
  <si>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</si>
  <si>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</si>
  <si>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</si>
  <si>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</si>
  <si>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</si>
  <si>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</si>
  <si>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</si>
  <si>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</si>
  <si>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</si>
  <si>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</si>
  <si>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</si>
  <si>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</si>
  <si>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</si>
  <si>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</si>
  <si>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</si>
  <si>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</si>
  <si>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</si>
  <si>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</si>
  <si>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</si>
  <si>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</si>
  <si>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</si>
  <si>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</si>
  <si>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</si>
  <si>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</si>
  <si>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</si>
  <si>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</si>
  <si>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</si>
  <si>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</si>
  <si>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</si>
  <si>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</si>
  <si>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</si>
  <si>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</si>
  <si>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</si>
  <si>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</si>
  <si>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</si>
  <si>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</si>
  <si>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</si>
  <si>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</si>
  <si>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</si>
  <si>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</si>
  <si>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</si>
  <si>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</si>
  <si>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</si>
  <si>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</si>
  <si>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</si>
  <si>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</si>
  <si>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</si>
  <si>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</si>
  <si>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</si>
  <si>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</si>
  <si>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</si>
  <si>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</si>
  <si>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</si>
  <si>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</si>
  <si>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</si>
  <si>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</si>
  <si>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</si>
  <si>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</si>
  <si>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</si>
  <si>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</si>
  <si>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</si>
  <si>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</si>
  <si>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</si>
  <si>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</si>
  <si>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</si>
  <si>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</si>
  <si>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</si>
  <si>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</si>
  <si>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</si>
  <si>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</si>
  <si>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</si>
  <si>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</si>
  <si>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</si>
  <si>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</si>
  <si>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</si>
  <si>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</si>
  <si>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</si>
  <si>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</si>
  <si>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</si>
  <si>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</si>
  <si>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</si>
  <si>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</si>
  <si>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</si>
  <si>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</si>
  <si>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</si>
  <si>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</si>
  <si>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</si>
  <si>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</si>
  <si>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</si>
  <si>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</si>
  <si>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</si>
  <si>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</si>
  <si>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</si>
  <si>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</si>
  <si>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</si>
  <si>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</si>
  <si>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</si>
  <si>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</si>
  <si>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</si>
  <si>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</si>
  <si>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</si>
  <si>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</si>
  <si>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</si>
  <si>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</si>
  <si>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</si>
  <si>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</si>
  <si>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</si>
  <si>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</si>
  <si>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</si>
  <si>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</si>
  <si>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</si>
  <si>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</si>
  <si>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</si>
  <si>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</si>
  <si>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</si>
  <si>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</si>
  <si>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</si>
  <si>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</si>
  <si>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</si>
  <si>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</si>
  <si>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</si>
  <si>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</si>
  <si>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</si>
  <si>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</si>
  <si>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</si>
  <si>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</si>
  <si>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</si>
  <si>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</si>
  <si>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</si>
  <si>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</si>
  <si>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</si>
  <si>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</si>
  <si>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</si>
  <si>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</si>
  <si>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</si>
  <si>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</si>
  <si>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</si>
  <si>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</si>
  <si>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</si>
  <si>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</si>
  <si>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</si>
  <si>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</si>
  <si>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</si>
  <si>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</si>
  <si>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</si>
  <si>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</si>
  <si>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</si>
  <si>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</si>
  <si>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</si>
  <si>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</si>
  <si>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</si>
  <si>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</si>
  <si>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</si>
  <si>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</si>
  <si>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</si>
  <si>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</si>
  <si>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</si>
  <si>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</si>
  <si>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</si>
  <si>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</si>
  <si>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</si>
  <si>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</si>
  <si>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</si>
  <si>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</si>
  <si>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</si>
  <si>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</si>
  <si>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</si>
  <si>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</si>
  <si>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</si>
  <si>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</si>
  <si>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</si>
  <si>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</si>
  <si>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</si>
  <si>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</si>
  <si>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</si>
  <si>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</si>
  <si>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</si>
  <si>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</si>
  <si>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</si>
  <si>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</si>
  <si>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</si>
  <si>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</si>
  <si>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</si>
  <si>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</si>
  <si>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</si>
  <si>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</si>
  <si>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</si>
  <si>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</si>
  <si>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</si>
  <si>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</si>
  <si>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</si>
  <si>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</si>
  <si>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</si>
  <si>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</si>
  <si>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</si>
  <si>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</si>
  <si>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</si>
  <si>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</si>
  <si>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</si>
  <si>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</si>
  <si>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</si>
  <si>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</si>
  <si>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</si>
  <si>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</si>
  <si>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</si>
  <si>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</si>
  <si>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</si>
  <si>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</si>
  <si>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</si>
  <si>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</si>
  <si>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</si>
  <si>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</si>
  <si>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</si>
  <si>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</si>
  <si>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</si>
  <si>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</si>
  <si>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</si>
  <si>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</si>
  <si>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</si>
  <si>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</si>
  <si>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</si>
  <si>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</si>
  <si>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</si>
  <si>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</si>
  <si>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</si>
  <si>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</si>
  <si>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</si>
  <si>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</si>
  <si>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</si>
  <si>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</si>
  <si>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</si>
  <si>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</si>
  <si>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</si>
  <si>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</si>
  <si>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</si>
  <si>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</si>
  <si>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</si>
  <si>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</si>
  <si>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</si>
  <si>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</si>
  <si>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</si>
  <si>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</si>
  <si>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</si>
  <si>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</si>
  <si>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</si>
  <si>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</si>
  <si>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</si>
  <si>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</si>
  <si>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</si>
  <si>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</si>
  <si>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</si>
  <si>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</si>
  <si>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</si>
  <si>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</si>
  <si>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</si>
  <si>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</si>
  <si>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</si>
  <si>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</si>
  <si>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</si>
  <si>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</si>
  <si>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</si>
  <si>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</si>
  <si>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</si>
  <si>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</si>
  <si>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</si>
  <si>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</si>
  <si>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</si>
  <si>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</si>
  <si>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</si>
  <si>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</si>
  <si>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</si>
  <si>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</si>
  <si>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</si>
  <si>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</si>
  <si>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</si>
  <si>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</si>
  <si>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</si>
  <si>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</si>
  <si>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</si>
  <si>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</si>
  <si>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</si>
  <si>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</si>
  <si>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</si>
  <si>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</si>
  <si>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</si>
  <si>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</si>
  <si>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</si>
  <si>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</si>
  <si>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</si>
  <si>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</si>
  <si>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</si>
  <si>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</si>
  <si>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</si>
  <si>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</si>
  <si>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</si>
  <si>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</si>
  <si>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</si>
  <si>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</si>
  <si>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</si>
  <si>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</si>
  <si>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</si>
  <si>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</si>
  <si>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</si>
  <si>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</si>
  <si>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</si>
  <si>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</si>
  <si>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</si>
  <si>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</si>
  <si>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КГУ «Общеобразовательная Караульская гимназия» отдела образования Абайского района управления образования области Абай</t>
  </si>
  <si>
    <t>КГУ «Средняя общеобразовательная школа имени Ш.Абенова» отдела образования Абайского района управления образования области Абай</t>
  </si>
  <si>
    <t>КГУ «Средняя школа имени С.Бекбосынова» отдела образования Абайского района управления образования области Абай</t>
  </si>
  <si>
    <t>КГУ «Средняя школа имени Шакерима» отдела образования Абайского района управления образования области Абай</t>
  </si>
  <si>
    <t>КГУ «Основная средняя школа имени Мамая» отдела образования Абайского района управления образования области Абай</t>
  </si>
  <si>
    <t>КГУ "Колледж Ақсуат" управления образования области Абай</t>
  </si>
  <si>
    <t>010140002299</t>
  </si>
  <si>
    <t>КГУ "Музыкальная школа имени А. Байкыдырова" отдела образования района Аксуат управления образования области Абай</t>
  </si>
  <si>
    <t>990840001010</t>
  </si>
  <si>
    <t>КГУ "Средняя школа имени Би Боранбай" отдела образования района Ақсуат управления образования области Абай</t>
  </si>
  <si>
    <t>001040002830</t>
  </si>
  <si>
    <t>КГУ "Средняя школа имени Ю.Гагарина" отдела образования района Аксуат управления образования области Абай</t>
  </si>
  <si>
    <t>КГУ "Средняя школа имени Ы.Кабекова" отдела образования района Ақсуат управления образования области Абай</t>
  </si>
  <si>
    <t>КГУ "Кокжыринская средняя школа имени М.Ауэзова" отдела образования района Ақсуат управления образования области Абай</t>
  </si>
  <si>
    <t>КГУ  "Комплекс школа-ясли-детский сад Коктубек" отдела образования района Ақсуат управления образования области Абай</t>
  </si>
  <si>
    <t>030640004564</t>
  </si>
  <si>
    <t>КГУ "Средняя школа имени Г.Муратбаева" отдела образования района Ақсуат управления образования области Абай</t>
  </si>
  <si>
    <t>001140002676</t>
  </si>
  <si>
    <t>КГУ "Средняя школа Окпеты" отдела образования района Ақсуат управления образования области Абай</t>
  </si>
  <si>
    <t>001140002775</t>
  </si>
  <si>
    <t>КГУ  "Средняя школа имени Сасан би" отдела образования района Ақсуат управления образования области Абай</t>
  </si>
  <si>
    <t>010740003010</t>
  </si>
  <si>
    <t>КГУ "Жантикейская средняя школа имени К.Сатпаева" отдела образования района Ақсуат управления образования области Абай</t>
  </si>
  <si>
    <t>010540003033</t>
  </si>
  <si>
    <t>КГУ "Средняя школа Тана мырза" отдела образования района Аксуат управления образования области Абай</t>
  </si>
  <si>
    <t>030640004554</t>
  </si>
  <si>
    <t>КГУ "Аксуатская детская школа искусств" отдела образования района Ақсуат управления образования области Абай</t>
  </si>
  <si>
    <t>КГУ "Средняя школа имени С. Сейфуллина" отдела образования района Ақсуат управления образования области Абай</t>
  </si>
  <si>
    <t>001040002662</t>
  </si>
  <si>
    <t>КГУ "Средняя школа имени Тогас батыра" отдела образования района Ақсуат управления образования области Абай</t>
  </si>
  <si>
    <t>001140002666</t>
  </si>
  <si>
    <t>КГУ "Средняя школа имени Кожагелды батыра" отдела образования района Ақсуат управления образования области Абай</t>
  </si>
  <si>
    <t>КГУ "Средняя школа имени Кожагелды батыра " отдела образования по району Аксуат управления образования  области Абай</t>
  </si>
  <si>
    <t>КГУ "Аксуатская средняя школа имени К.Нурбаева" отдела образования района Ақсуат управления образования области Абай</t>
  </si>
  <si>
    <t>КГУ «Общеобразовательная средняя школа №1» отдела образования Аягозского района управления образования области Абай</t>
  </si>
  <si>
    <t>КГУ «Общеобразовательная средняя школа имени Дулата Бабатайулы» отдела образования Аягозского района управления образования области Абай</t>
  </si>
  <si>
    <t>КГУ "Смешанная общеобразовательная средняя школа №3" отдела образования Аягозского района управления образования области Абай</t>
  </si>
  <si>
    <t>КГУ "Смешанная общеобразовательная средняя школа №4" отдела образования Аягозского района управления образования области Абай</t>
  </si>
  <si>
    <t>КГУ «Общеобразовательная средняя школа №5» отдела образования Аягозского района управления образования области Абай</t>
  </si>
  <si>
    <t>КГУ «Общеобразовательная средняя школа №6 с пришкольным интернатом» отдела образования Аягозского района управления образования области Абай</t>
  </si>
  <si>
    <t>КГУ «Общеобразовательная средняя школа № 7» отдела образования Аягозского района управления образования области Абай</t>
  </si>
  <si>
    <t>КГУ «Аягозская городская смешанная начальная школа №9» отдела образования Аягозского района управления образования области Абай</t>
  </si>
  <si>
    <t>КГУ «Казахская школа-гимназия № 10» отдела образования Аягозского района управления образования области Абай</t>
  </si>
  <si>
    <t>КГУ «Казахская школа-гимназия имени К.Бозтаева» отдела образования Аягозского района управления образования области Абай</t>
  </si>
  <si>
    <t>КГУ «Городская многопрофильная казахская школа-гимназия» отдела образования Аягозского района управления образования области Абай</t>
  </si>
  <si>
    <t>КГУ  «Городская казахская школа-лицей» отдела образования Аягозского района управления образования области Абай</t>
  </si>
  <si>
    <t>КГУ "Общеобразовательная средняя школа Горный" отдела образования Аягозского района управления образования области Абай</t>
  </si>
  <si>
    <t>КГУ «Общеобразовательная средняя школа имени Оспанкула Менаякулы» отдела образования Аягозского района управления образования области Абай</t>
  </si>
  <si>
    <t>КГУ «Общеобразовательная средняя школа имени Ч.Валиханова» отдела образования Аягозского района управления образования области Абай</t>
  </si>
  <si>
    <t>КГУ «Общеобразовательная средняя школа имени Т.Кобдикова» отдела образования Аягозского района управления образования области Абай</t>
  </si>
  <si>
    <t>КГУ «Общеобразовательная средняя школа имени Т.Есимжанова» отдела образования Аягозского района управления образования области Абай</t>
  </si>
  <si>
    <t>КГУ «Общеобразовательная средняя школа имени С. Нугуманова» Аягозского районного отдела образования управления образования области Абай</t>
  </si>
  <si>
    <t>КГУ «Общеобразовательная средняя школа имени Мукатая Абеулова» отдела образования Аягозского района управления образования области Абай</t>
  </si>
  <si>
    <t>КГУ "Общеобразовательная средняя школа имени Е.Рахмадиева" отдела образования Аягозского района управления образования области Абай</t>
  </si>
  <si>
    <t>КГУ «Общеобразовательная средняя школа Айгыз» отдела образования Аягозского района управления образования области Абай</t>
  </si>
  <si>
    <t>КГУ «Общеобразовательная средняя школа Мынбулак» отдела образования Аягозского района управления образования области Абай</t>
  </si>
  <si>
    <t>991040002934</t>
  </si>
  <si>
    <t>КГУ «Общеобразовательная средняя школа имени Шынкожа батыра» отдела образования Аягозского района управления образования области Абай</t>
  </si>
  <si>
    <t>КГУ «Акшаулинская общеобразовательная средняя школа №1» отдела образования Аягозского района управления образования области Абай</t>
  </si>
  <si>
    <t>КГУ «Общеобразовательная средняя школа Тарбагатайская» отдела образования Аягозского района управления образования области Абай</t>
  </si>
  <si>
    <t>КГУ "Акшийская общеобразовательная средняя школа с пришкольным интернатом" отдела образования Аягозского района управления образования области Абай</t>
  </si>
  <si>
    <t>КГУ «Сары-Аркинская общеобразовательная средняя школа» отдела образования Аягозского района управления образования области Абай</t>
  </si>
  <si>
    <t>КГУ "Общеобразовательная средняя школа имени Ж.Жабаева" отдела образования Аягозского района управления образования области Абай</t>
  </si>
  <si>
    <t>КГУ «Общеобразовательная средняя школа № 8» отдела образования Аягозского района управления образования области Абай</t>
  </si>
  <si>
    <t>КГУ «Актогайская общеобразовательная средняя школа» отдела образования Аягозского района управления образования области Абай</t>
  </si>
  <si>
    <t>КГУ «Общеобразовательная средняя школа имени С.Сейфуллина» отдела образования Аягозского района управления образования области Абай</t>
  </si>
  <si>
    <t>КГУ «Кызылкиянская общеобразовательная средняя школа имени К.Кадыржанова» отдела образования Аягозского района управления образования области Абай</t>
  </si>
  <si>
    <t>КГУ «Общеобразовательная средняя школа имени А.Кошкимбаевой» отдела образования Аягозского района управления образования области Абай</t>
  </si>
  <si>
    <t>КГУ «Общеобразовательная средняя школа имени Б.Майлина» отдела образования Аягозского района управления образования области Абай</t>
  </si>
  <si>
    <t>КГУ «Сергиопольская общеобразовательная средняя школа» отдела образования Аягозского района управления образования области Абай</t>
  </si>
  <si>
    <t>КГУ "Общеобразовательная средняя школа имени С.Габбасова" отдела образования Аягозского района управления образования области Абай</t>
  </si>
  <si>
    <t>КГКП  "Политехнический колледж города Аягоз" управления образования  области Абай</t>
  </si>
  <si>
    <t>КГКП  "Аягозский городской ясли-детский сад №1"  отдела образования Аягозского района управления образования области Абай</t>
  </si>
  <si>
    <t>КГУ "Многопрофильная школа-гимназия имени Абая" отдела образования Жарминского района управления образования области Абай</t>
  </si>
  <si>
    <t>КГУ "Васильковская основная школа" отдела образования Жарминского района управления образования области Абай</t>
  </si>
  <si>
    <t>КГУ "Георгиевская средняя школа" отдела образования Жарминского района управления образования области Абай</t>
  </si>
  <si>
    <t>КГУ "Средняя школа имени К.Шакенова" отдела образования Жарминского района управления образования области Абай</t>
  </si>
  <si>
    <t>КГУ "Комплекс Жангизтобинская средняя школа - детский сад" отдела образования Жарминского района управления образования области Абай</t>
  </si>
  <si>
    <t>КГУ "Средняя школа №236" отдела образования Жарминского района управления образования области Абай</t>
  </si>
  <si>
    <t>КГУ "Основная школа имени Шокана Уалиханова" отдела образования Жарминского района управления образования области Абай</t>
  </si>
  <si>
    <t>КГУ "Средняя школа имени Дуйсенби Калматаева" отдела образования Жарминского района управления образования области Абай</t>
  </si>
  <si>
    <t>КГУ "Чарская основная школа" отдела образования Жарминского района управления образования области Абай</t>
  </si>
  <si>
    <t>КГУ "Бирликская средняя школа" отдела образования Жарминского района управления образования области Абай</t>
  </si>
  <si>
    <t>КГУ "Каражалская основная школа" отдела образования Жарминского района управления образования области Абай</t>
  </si>
  <si>
    <t>КГУ "Комплекс "Школа-детский сад имени Абая" отдела образования Жарминского района управления образования области Абай</t>
  </si>
  <si>
    <t>КГУ "Средняя школа имени П.Г. Карелина" отдела образования Жарминского района управления образования области Абай</t>
  </si>
  <si>
    <t>КГУ "Средняя школа имени Т.Кобдыкова" отдела образования Жарминского района управления образования области Абай</t>
  </si>
  <si>
    <t>КГУ "Средняя школа имени Б. Турсынова" отдела образования Жарминского района управления образования области Абай</t>
  </si>
  <si>
    <t>КГУ "Подхозская начальная школа" отдела образования Жарминского района управления образования области Абай</t>
  </si>
  <si>
    <t>КГУ "Жарминский технологический колледж" управления образования области Абай</t>
  </si>
  <si>
    <t xml:space="preserve">КГУ "Кошекская основная школа" отдела образования Жарминского района управления образования области Абай  </t>
  </si>
  <si>
    <t>КГУ "Суыкбулакская средняя школа" отдела образования Жарминского района управления образования области Абай</t>
  </si>
  <si>
    <t>КГУ "Конырбиикская основная школа" отдела образования Жарминского района управления образования области Абай</t>
  </si>
  <si>
    <t>КГУ "Новотаубинская начальная школа" отдела образования Жарминского района управления образования</t>
  </si>
  <si>
    <t>КГУ "Аркалыкская основная школа" отдела образования Жарминского района управления образования области Абай</t>
  </si>
  <si>
    <t>КГУ "Узынжалская основная школа" отдела образования Жарминского района управления образования области Абай</t>
  </si>
  <si>
    <t>КГУ "Карасуская средняя школа" отдела образования Жарминского района управления образования области Абай</t>
  </si>
  <si>
    <t>КГУ "Аршалинская основная школа" отдела образования Жарминского района управления образования области Абай</t>
  </si>
  <si>
    <t>КГУ «Средняя школа №17 имени П.Теряева» отдела образования Жарминского района управления образования области Абай</t>
  </si>
  <si>
    <t>КГУ "Средняя школа имени Мутана Аймакова" отдела образования Жарминского района управления образования области Абай</t>
  </si>
  <si>
    <t>КГУ "Средняя школа имени Т. Хасенулы" отдела образования Жарминского района управления образования области Абай</t>
  </si>
  <si>
    <t>КГУ "Основная школа имени С.Алимбетова" отдела образования Жарминского района управления образования области Абай</t>
  </si>
  <si>
    <t>КГУ "Балыктыкольская основная школа" отдела образования Жарминского района управления образования области Абай</t>
  </si>
  <si>
    <t>КГУ "Средняя школа имени Жамбыла" отдела образования Жарминского района управления образования области Абай</t>
  </si>
  <si>
    <t>КГУ "Малайская основная школа" отдела образования Жарминского района управления образования области Абай</t>
  </si>
  <si>
    <t>КГУ "Основная школа имени Кажыкельды" отдела образования Жарминского района управления образования области Абай</t>
  </si>
  <si>
    <t>КГКП "Школа искусств" отдела образования Жарминского района управления образования области Абай</t>
  </si>
  <si>
    <t>Тау-Далинский филиал РГУ  "Государственный лесной природный резерват "Семей орманы" Комитета лесного хозяйства и животного мира Министерства Экологии и природных ресурсов Республики Казахстан</t>
  </si>
  <si>
    <t>КГУ "Маканчинская средняя школа-сад" отдела образования района Мақаншы управления образования области Абай</t>
  </si>
  <si>
    <t>КГУ «Жарбулакская средняя школа» отдела образования района Мақаншы управления образования области Абай</t>
  </si>
  <si>
    <t>КГУ "Средняя школа-сад имени Б. Майлина" отдела образования района Мақаншы управления образования области Абай</t>
  </si>
  <si>
    <t>КГУ «Кызылбулакская средняя школа» отдела образования района Мақаншы управления образования области Абай</t>
  </si>
  <si>
    <t>КГУ "Коктерекская средняя школа-сад" отдела образования района Мақаншы управления образования области Абай</t>
  </si>
  <si>
    <t>КГУ «Основная школа имени Габдуллина» отдела образования района Мақаншы управления образования области Абай</t>
  </si>
  <si>
    <t>КГУ «Средняя школа-сад имени Турагула Коныра» отдела образования района Мақаншы управления образования области Абай</t>
  </si>
  <si>
    <t>КГУ "Карабулакская средняя школа-сад" отдела образования района Мақаншы управления образования области Абай</t>
  </si>
  <si>
    <t>Область Абай, район Мақаншы, Карабулакский с/о, с. Карабулак, ул. И.Жансугурова, д. 5</t>
  </si>
  <si>
    <t>КГУ "Средняя школа-сад имени Сейфуллина" отдела образования района Мақаншы управления образования области Абай</t>
  </si>
  <si>
    <t>КГУ "Средняя школа-сад имени Бауыржана Жунусова" отдела образования района Мақаншы управления образования области Абай</t>
  </si>
  <si>
    <t>КГУ «Средняя школа имени Ахмета Байтурсынулы» отдела образования района Мақаншы управления образования области Абай</t>
  </si>
  <si>
    <t>КГУ «Средняя школа имени Найманбая» отдела образования района Мақаншы управления образования области Абай</t>
  </si>
  <si>
    <t>КГУ "Бахтинская средняя школа-сад имени Бейсембая Сахариева" отдела образования района Мақаншы управления образования области Абай</t>
  </si>
  <si>
    <t>КГУ "Карабутинская средняя школа" отдела образования района Мақаншы управления образования области Абай</t>
  </si>
  <si>
    <t>КГУ "Каратуминская средняя школа-детский сад" отдела образования района Мақаншы управления образования области Абай</t>
  </si>
  <si>
    <t>КГУ «Кайындинская средняя школа-сад» отдела образования района Мақаншы управления образования области Абай</t>
  </si>
  <si>
    <t>КГУ «Коктальская средняя школа-сад» отдела образования района Мақаншы управления образования области Абай</t>
  </si>
  <si>
    <t>КГКП "ОЗДОРОВИТЕЛЬНЫЙ ЛАГЕРЬ ОТДЫХА "ДАРАБОЗ" ОТДЕЛА ОБРАЗОВАНИЯ РАЙОНА МАҚАНШЫ УПРАВЛЕНИЯ ОБРАЗОВАНИЯ ОБЛАСТИ АБАЙ"</t>
  </si>
  <si>
    <t>110840012381</t>
  </si>
  <si>
    <t>ИП ЕГАЛИЕВ ХАКАРМАН КАКИМОВИЧ (ИП "ЕГАЛИЕВ Х.К")</t>
  </si>
  <si>
    <t>510302300751</t>
  </si>
  <si>
    <t>КГУ "Средняя школа имени Николая Островского" отдела образования Бородулихинского района управления образования области Абай</t>
  </si>
  <si>
    <t>КГУ "Ивановская средняя школа" отдела образования Бородулихинского района управления образования области Абай</t>
  </si>
  <si>
    <t>КГУ "Буркотовская средняя школа" отдела образования Бородулихинского района управления образования области Абай"</t>
  </si>
  <si>
    <t>КГУ "Переменовская средняя школа" отдела образования Бородулихинского района управления образования области Абай</t>
  </si>
  <si>
    <t>КГУ "Бель-Агачская средняя школа" отдела образования Бородулихинского района управления образования области Абай</t>
  </si>
  <si>
    <t>КГУ "Школа-лицей поселка Жезкент" отдела образования Бородулихинского района управления образования области Абай</t>
  </si>
  <si>
    <t>КГУ "Жезкентская средняя школа» отдела образования Бородулихинского района управления образования области Абай</t>
  </si>
  <si>
    <t>КГУ "Средняя школа имени Толеубая Аманова" отдела образования Бородулихинского района управления образования области Абай</t>
  </si>
  <si>
    <t>КГУ "Зубаирская средняя школа" отдела образования Бородулихинского района управления образования области Абай</t>
  </si>
  <si>
    <t>КГУ «Средняя школа имени Владимира Комарова" отдела образования Бородулихинского района управления образования области Абай</t>
  </si>
  <si>
    <t>КГУ "Песчанская средняя школа" отдела образования Бородулихинского района управления образования области Абай</t>
  </si>
  <si>
    <t>КГУ "Жерновская средняя школа" отдела образования Бородулихинского района управления образования области Абай</t>
  </si>
  <si>
    <t>КГУ "Михайличенковская средняя школа" отдела образования Бородулихинского района управления образования области Абай</t>
  </si>
  <si>
    <t>КГУ "Красноярская средняя школа" отдела образования Бородулихинского района управления образования области Абай</t>
  </si>
  <si>
    <t>КГУ "Пролетарская средняя школа" отдела образования Бородулихинского района управления образования области Абай</t>
  </si>
  <si>
    <t>КГУ «Уба-Форпостовская средняя школа» отдела образования Бородулихинского района управления образования области Абай</t>
  </si>
  <si>
    <t>Область Абай, Бородулихинский район, Красноярский с/о, с. Уба-Форпост, ул. Ленина, д. 26</t>
  </si>
  <si>
    <t>КГУ "Камышенская средняя школа" отдела образования Бородулихинского района управления образования области Абай</t>
  </si>
  <si>
    <t>КГУ "Боровлянская основная средняя школа" отдела образования Бородулихинского района управления образования области Абай</t>
  </si>
  <si>
    <t>КГУ "Успенская основная средняя школа" отдела образования Бородулихинского района управления образования области Абай</t>
  </si>
  <si>
    <t>КГУ «Сахновская основная средняя школа» отдела образования Бородулихинского района управления образования области Абай</t>
  </si>
  <si>
    <t>КГУ "Основная средняя школа имени Абая" отдела образования Бородулихинского района управления образования области Абай</t>
  </si>
  <si>
    <t>КГУ "Андроновская начальная школа" отдела образования Бородулихинского района управления образования области Абай</t>
  </si>
  <si>
    <t>КГУ "Орловская начальная школа" отдела образования Бородулихинского района управления образования области Абай</t>
  </si>
  <si>
    <t>КГУ "Бородулихинский колледж" управления образования области Абай</t>
  </si>
  <si>
    <t>КГУ "Центр поддержки детей, нуждающихся в специальных социальных услугах" управления образования области Абай</t>
  </si>
  <si>
    <t>Новошульбинский филиал РГУ "Государственный лесной природный резерват "Семей орманы" Комитета лесного хозяйства и животного мира Министерства Экологии и природных ресурсов Республики Казахстан</t>
  </si>
  <si>
    <t>Бородулихинский филиал РГУ "Государственный лесной природный резерват "Семей орманы" Комитета лесного хозяйства и животного мира Министерства Экологии и природных ресурсов Республики Казахстан</t>
  </si>
  <si>
    <t>КГУ "Средняя школа имени Бауыржана Момышулы" отдела образования Урджарского района управления образования области Абай</t>
  </si>
  <si>
    <t>КГУ "Средняя школа-сад имени Абая" отдела образования Урджарского района управления образования области Абай</t>
  </si>
  <si>
    <t>КГУ  «Средняя школа-сад имени Актанберды» отдела образования Урджарского района управления образования области Абай</t>
  </si>
  <si>
    <t>КГУ "Средняя школа имени Койшибая Толеубекова" отдела образования Урджарского района управления образования области Абай</t>
  </si>
  <si>
    <t>КГУ «Науалинская средняя школа» отдела образования Урджарского района управления образования области Абай</t>
  </si>
  <si>
    <t>КГУ «Средняя школа-сад имени Б.Турлыханова» отдела образования Урджарского района управления образования области Абай</t>
  </si>
  <si>
    <t>КГУ "Средняя школа имени Ауэзова" отдела образования Урджарского района управления образования области Абай</t>
  </si>
  <si>
    <t>КГУ "Средняя школа-сад имени К.Игенбайұлы" отдела образования Урджарского района управления образования области Абай</t>
  </si>
  <si>
    <t>КГУ "Жузагашская средняя школа-сад" отдела образования Урджарского района управления образования области Абай</t>
  </si>
  <si>
    <t>КГУ «Бестерекская средняя школа-сад с пришкольным интернатом имени Мешитбая Хасенова» отдела образования Урджарского района управления образования области Абай</t>
  </si>
  <si>
    <t>КГУ "Некрасовская средняя школа-сад" отдела образования Урджарского района управления образования области Абай</t>
  </si>
  <si>
    <t>КГУ "Алтыншокинская средняя школа-сад" отдела образования Урджарского района управления образования области Абай</t>
  </si>
  <si>
    <t>КГУ "Средняя школа-сад имени Абылай-хана" отдела образования Урджарского района управления образования области Абай</t>
  </si>
  <si>
    <t>КГУ "Егинсуйская средняя школа-сад" отдела образования Урджарского района управления образования области Абай</t>
  </si>
  <si>
    <t>КГУ «Тасарыкская основная школа» отдела образования Урджарского района управления образования области Абай</t>
  </si>
  <si>
    <t>КГУ «Сагатская средняя школа» отдела образования Урджарского района управления образования области Абай</t>
  </si>
  <si>
    <t>КГУ «Тасбулакская средняя школа-сад» отдела образования Урджарского района управления образования области Абай</t>
  </si>
  <si>
    <t>КГУ  "Средняя школа-сад имени Ш.Уалиханова" отдела образования Урджарского района управления образования области Абай</t>
  </si>
  <si>
    <t>КГУ «Каракольская средняя школа-сад» отдела образования Урджарского района управления образования области Абай</t>
  </si>
  <si>
    <t>КГУ  "Средняя школа-сад имени Алтынсарина" отдела образования Урджарского района управления образования области Абай</t>
  </si>
  <si>
    <t>КГУ  «Казымбетская средняя школа-сад» отдела образования Урджарского района управления образования области Абай</t>
  </si>
  <si>
    <t>КГУ  «Кишкенетауская средняя школа-сад» отдела образования Урджарского района управления образования области Абай</t>
  </si>
  <si>
    <t>КГУ  "Батпактинская основная школа-сад" отдела образования Урджарского района управления образования области Абай</t>
  </si>
  <si>
    <t>КГУ  «Кокозекская средняя школа-сад» отдела образования Урджарского района управления образования области Абай</t>
  </si>
  <si>
    <t>КГУ  "Колдененская средняя школа-сад" отдела образования Урджарского района управления образования области Абай</t>
  </si>
  <si>
    <t>КГУ "Лайбулакская средняя школа-сад" отдела образования Урджарского района управления образования области Абай</t>
  </si>
  <si>
    <t>КГУ  "Баркытбельская средняя школа-сад" отдела образования Урджарского района управления образования области Абай</t>
  </si>
  <si>
    <t>КГУ  "Теректинская основная школа" отдела образования Урджарского района управления образования области Абай</t>
  </si>
  <si>
    <t>КГУ  "Средняя школа-сад имени Турсабекова" отдела образования Урджарского района управления образования области Абай</t>
  </si>
  <si>
    <t>КГУ  «Ер Кабанбайская средняя школа-сад» отдела образования Урджарского района управления образования области Абай</t>
  </si>
  <si>
    <t>КГУ "Карабуйратская средняя школа-сад" отдела образования Урджарского района управления образования области Абай</t>
  </si>
  <si>
    <t>КГУ  "Жанайская средняя школа-сад" отдела образования Урджарского района управления образования области Абай</t>
  </si>
  <si>
    <t>КГУ "Урджарский колледж" управления образования области Абай</t>
  </si>
  <si>
    <t xml:space="preserve">  Область Абай, Урджарский район, Коныршаулинский с/о, с. Таскескен, ул. Ардагерлер 1</t>
  </si>
  <si>
    <t>РГУ «Государственный национальный природный парк «Тарбагатай» Комитета лесного хозяйства и животного мира Министерства экологии и природных ресурсов Республики Казахстан"</t>
  </si>
  <si>
    <t>КГУ «Средняя школа имени Кайрата Рыскулбекова» отдела образования Бескарагайского района управления образования области Абай</t>
  </si>
  <si>
    <t>991140001385</t>
  </si>
  <si>
    <t>КГУ «Борасинская средняя школа-сад» отдела образования Бескарагайского района управления образования области Абай</t>
  </si>
  <si>
    <t>КГУ "Основная школа Бозтал» отдела образования Бескарагайского района управления образования области Абай"</t>
  </si>
  <si>
    <t>Область Абай, Бескарагайский район,  с. Бозтал, ул. Атамұра, д. 2</t>
  </si>
  <si>
    <t>КГУ «Ундрусская средняя школа» отдела образования Бескарагайского района управления образования области Абай</t>
  </si>
  <si>
    <t>КГУ "Канонерская средняя школа" отдела образования Бескарагайского района управления образования области Абай</t>
  </si>
  <si>
    <t>Область Абай, Бескарагайский район,  с.Канонерка, ул. Маяковского (ул.), 29</t>
  </si>
  <si>
    <t>КГУ "Боденелинская средняя школа" отдела образования Бескарагайского района управления образования области Абай</t>
  </si>
  <si>
    <t>Область Абай, Бескарагайский район,  с.Боденеул, Молдажанова 4</t>
  </si>
  <si>
    <t>КГУ "Кара-Мурзинская основная школа" отдела образования Бескарагайского района управления образования области Абай</t>
  </si>
  <si>
    <t>КГУ «Мостикская основная школа» отдела образования Бескарагайского района управления образования области Абай</t>
  </si>
  <si>
    <t>КГУ "Средняя школа имени Нурлыбека Баймуратова" отдела образования Бескарагайского района управления образования области Абай</t>
  </si>
  <si>
    <t>Область Абай, Бескарагайский район,  с.Карагайлы, ул. Алаш, д.32</t>
  </si>
  <si>
    <t>КГУ «Сосновская средняя школа» отдела образования Бескарагайского района управления образования области Абай</t>
  </si>
  <si>
    <t>КГУ «Семеновская средняя школа» отдела образования Бескарагайского района управления образования области Абай</t>
  </si>
  <si>
    <t>КГУ "Кривинская основная школа» отдела образования Бескарагайского района управления образования области Абай"</t>
  </si>
  <si>
    <t>КГУ "Глуховская средняя школа" отдела образования Бескарагайского района управления образования области Абай</t>
  </si>
  <si>
    <t>КГУ "Белокаменская основная школа" отдела образования Бескарагайского района управления образования области Абай</t>
  </si>
  <si>
    <t>КГУ «Жиландинская основная школа» отдела образования Бескарагайского района управления образования области Абай</t>
  </si>
  <si>
    <t>КГУ "Бескарагайский колледж" управления образования области Абай</t>
  </si>
  <si>
    <t>КГУ "Башкульская основная школа" отдела образования Бескарагайского района управления образования области Абай</t>
  </si>
  <si>
    <t>КГУ "Долонская основная школа" отдела образования Бескарагайского района управления образования области Абай"</t>
  </si>
  <si>
    <t>КГУ "Бегенская средняя школа" отдела образования Бескарагайского района управления образования области Абай</t>
  </si>
  <si>
    <t>КГУ «Семиярская средняя школа» отдела образования Бескарагайского района управления образования области Абай</t>
  </si>
  <si>
    <t>КГУ "Мало-Владимировская средняя школа" отдела образования Бескарагайского района управления образования области Абай</t>
  </si>
  <si>
    <t>КГУ«Коянбайская средняя школа» отдела образования Бескарагайского района управления образования области Абай</t>
  </si>
  <si>
    <t>ГККП «Детская школа искусств» отдела образования Бескарагайского района управления образования области Абай</t>
  </si>
  <si>
    <t>КГУ "Областная специализированная детско-юношеская спортивная школа олимпийского резерва №1 по городу Семей имени Жаксылыка Ушкемпирова" управления физической культуры и спорта области Абай</t>
  </si>
  <si>
    <t>Летний оздоровительный лагерь "Достык"</t>
  </si>
  <si>
    <t>Бегеневский  филиал РГУ  «Государственный лесной природный резерват  «Семей орманы» Комитета лесного хозяйства и животного мира Министерства экологии, геологии и природных ресурсов Республики Казахстан</t>
  </si>
  <si>
    <t>Бегеневский  филиал РГУ «Государственный лесной природный резерват  «Семей орманы» Комитета лесного хозяйства и животного мира Министерства экологии, геологии и природных ресурсов Республики Казахстан</t>
  </si>
  <si>
    <t>Букебаевский филиал РГУ «Государственный лесной природный резерват  «Семей орманы» Комитета лесного хозяйства и животного мира Министерства экологии, геологии и природных ресурсов Республики Казахстан</t>
  </si>
  <si>
    <t>Долонский филиал  РГУ «Государственный лесной природный резерват  «Семей орманы» Комитета лесного хозяйства и животного мира Министерства экологии, геологии и природных ресурсов Республики Казахстан</t>
  </si>
  <si>
    <t>Долонский филиал РГУ «Государственный лесной природный резерват  «Семей орманы» Комитета лесного хозяйства и животного мира Министерства экологии, геологии и природных ресурсов Республики Казахстан</t>
  </si>
  <si>
    <t>Жанасемейский  филиал  РГУ «Государственный лесной природный резерват  «Семей орманы» Комитета лесного хозяйства и животного мира Министерства экологии, геологии и природных ресурсов Республики Казахстан</t>
  </si>
  <si>
    <t>Канонерский филиал РГУ «Государственный лесной природный резерват «Семей орманы»  Комитета лесного хозяйства и животного мира Министерства экологии, геологии и природных ресурсов Республики Казахстан</t>
  </si>
  <si>
    <t>Морозовский филиал РГУ «Государственный лесной природный резерват «Семей орманы»  Комитета лесного хозяйства и животного мира Министерства экологии, геологии и природных ресурсов Республики Казахстан</t>
  </si>
  <si>
    <t>КГУ "Специализированная мужская школа-лицей-интернат "Жас-Улан" им. Ш.Уалиханова для одаренных детей" управления образования области Абай</t>
  </si>
  <si>
    <t>КГУ  «Основная общеобразовательная школа № 24 поселка Чаган» отдела образования района Жанасемей управления образования области Абай</t>
  </si>
  <si>
    <t>991240001180</t>
  </si>
  <si>
    <t>КГУ "Жаркынская средняя общеобразовательная школа" отдела образования района Жанасемей управления образования области Абай</t>
  </si>
  <si>
    <t>КГУ  «Шульбинская средняя общеобразовательная школа» отдела образования района Жанасемей управления образования области Абай</t>
  </si>
  <si>
    <t>КГУ  «Акбулакская основная общеобразовательная школа» отдела образования района Жанасемей управления образования области Абай</t>
  </si>
  <si>
    <t>990740001047</t>
  </si>
  <si>
    <t>КГУ «Букенчинская средняя общеобразовательная школа» отдела образования района Жанасемей управления образования области Абай</t>
  </si>
  <si>
    <t>991240001021</t>
  </si>
  <si>
    <t>КГУ  «Знаменская средняя общеобразовательная школа» отдела образования района Жанасемей управления образования области Абай</t>
  </si>
  <si>
    <t>991240001319</t>
  </si>
  <si>
    <t>КГУ «Турксибская средняя общеобразовательная школа» отдела образования района Жанасемей управления образования области Абай</t>
  </si>
  <si>
    <t>991240001200</t>
  </si>
  <si>
    <t>КГУ «Средняя общеобразовательная школа имени Биржана Исадилова» отдела образования района Жанасемей управления образования области Абай</t>
  </si>
  <si>
    <t>991240001051</t>
  </si>
  <si>
    <t>КГУ «Чекоманская средняя общеобразовательная школа» отдела образования района Жанасемей управления образования области Абай</t>
  </si>
  <si>
    <t>КГУ  «Приреченская средняя общеобразовательная школа» отдела образования района Жанасемей управления образования области Абай</t>
  </si>
  <si>
    <t>980340000835</t>
  </si>
  <si>
    <t>КГУ «Средняя общеобразовательная школа имени  А. Ибраева» отдела образования района Жанасемей управления образования области Абай</t>
  </si>
  <si>
    <t>991240001297</t>
  </si>
  <si>
    <t>КГУ «Булакская средняя общеобразовательная школа» отдела образования района Жанасемей управления образования области Абай</t>
  </si>
  <si>
    <t>991240001110</t>
  </si>
  <si>
    <t>КГУ  «Озерская средняя общеобразовательная школа» отдела образования района Жанасемей управления образования области Абай</t>
  </si>
  <si>
    <t>991240001071</t>
  </si>
  <si>
    <t>КГУ  «Талицкая основная общеобразовательная школа» отдела образования района Жанасемей управления образования области Абай</t>
  </si>
  <si>
    <t>991240002071</t>
  </si>
  <si>
    <t>КГУ "Центр поддержки детей, нуждающихся в специальных социальных услугах города Семей" управления образования области Абай</t>
  </si>
  <si>
    <t>КГПнаПХВ «Курчатовская городская больница» управления здравоохранения области Абай</t>
  </si>
  <si>
    <t>КГУ "Средняя общеобразовательная школа № 1" отдела образования города Курчатова управления образования области Абай</t>
  </si>
  <si>
    <t>КГУ "Средняя общеобразовательная школа № 2" отдела образования города Курчатова управления образования области Абай</t>
  </si>
  <si>
    <t>КГУ "Средняя школа № 3" отдела образования города Курчатова управления образования области Абай</t>
  </si>
  <si>
    <t>КГУ "Средняя общеобразовательная школа № 4" отдела образования города Курчатова управления образования области Абай</t>
  </si>
  <si>
    <t>ГКПнаПХВ "КУРЧАТОВ ВОДОКАНАЛ"</t>
  </si>
  <si>
    <t>КГУ «Кокжайыкская средняя школа» отдела образования Кокпектинского района управления образования области Абай</t>
  </si>
  <si>
    <t>КГУ «Кокпектинская средняя школа» отдела образования Кокпектинского района управления образования области Абай</t>
  </si>
  <si>
    <t>КГУ "Начальная школа имени Ю.Гагарина" отдела образования Кокпектинского района управления образования области Абай</t>
  </si>
  <si>
    <t>КГУ «Основная школа имени Куйбышева» отдела образования Кокпектинского района управления образования области Абай</t>
  </si>
  <si>
    <t>КГУ  «Средняя школа имени И.Жансугурова» отдела образования Кокпектинского района управления образования области Абай</t>
  </si>
  <si>
    <t>КГУ «Средняя школа имени Қ.Аухадиева» отдела образования Кокпектинского района управления образования области Абай</t>
  </si>
  <si>
    <t>КГУ «Улкенбокенская средняя школа» отдела образования Кокпектинского района управления образования области Абай</t>
  </si>
  <si>
    <t>КГУ "Средняя школа имени Ж.Чайжунусова" отдела образования Кокпектинского района управления образования области Абай</t>
  </si>
  <si>
    <t>КГУ "Бигашская основная школа" отдела образования Кокпектинского района управления образования области Абай</t>
  </si>
  <si>
    <t>КГУ «Романовская основная школа» отдела образования Кокпектинского района управления образования области Абай</t>
  </si>
  <si>
    <t>КГУ «Средняя школа имени Ауэзова» отдела образования Кокпектинского района управления образования области Абай</t>
  </si>
  <si>
    <t>КГУ «Средняя школа имени А. С. Пушкина» отдела образования Кокпектинского района управления образования области Абай</t>
  </si>
  <si>
    <t>КГУ «Преображенская средняя школа» отдела образования Кокпектинского района управления образования области Абай</t>
  </si>
  <si>
    <t>КГУ «Шариптогайская основная школа»отдела образования Кокпектинского района управления образования области Абай</t>
  </si>
  <si>
    <t>КГУ «Воздвиженская малокомплектная школа» отдела образования Кокпектинского района управления образования области Абай</t>
  </si>
  <si>
    <t>КГУ «Средняя школа имени Амангельды» отдела образования Кокпектинского района управления образования области Абай</t>
  </si>
  <si>
    <t>КГУ «Комплекс "Школа-детский сад имени Абая» отдела образования Кокпектинского района управления образования области Абай</t>
  </si>
  <si>
    <t>КГУ "Областная специальная школа-интернат с особым режимом содержания" управления образования области Абай</t>
  </si>
  <si>
    <t>КГУ «Ушкомейская начальная малокомплектная школа» отдела образования Кокпектинского района управления образования области Абай</t>
  </si>
  <si>
    <t>Тау - Далинский филиал РГУ "Государственный лесной природный резерват "Семей орманы" Комитета лесного хозяйства и животного мира Министерства Экологии и природных ресурсов Республики Казахстан</t>
  </si>
  <si>
    <t>ТОО "Семей Құрылыс Материалдары"</t>
  </si>
  <si>
    <t>АО "Семипалатинский машиностроительный завод"</t>
  </si>
  <si>
    <t>ТОО "TMT Company"</t>
  </si>
  <si>
    <t>НАО "Медицинский университет Семей"</t>
  </si>
  <si>
    <t>190240004938</t>
  </si>
  <si>
    <t>КГУ "Гимназия № 37 имени Ыбырая Алтынсарина" отдела образования города Семей управления образования области Абай</t>
  </si>
  <si>
    <t>КГУ  "Средняя общеобразовательная школа № 34 имени Бауыржана Момышулы" отдела образования города Семей управления образования области Абай</t>
  </si>
  <si>
    <t>КГУ  «Средняя общеобразовательная школа № 4» отдела образования города Семей управления образования области Абай.</t>
  </si>
  <si>
    <t>КГУ  "Гимназия № 6 города Семей" отдела образования города Семей управления образования области Абай</t>
  </si>
  <si>
    <t>КГУ  "Средняя общеобразовательная школа № 36" отдела образования города Семей управления образования области Абай</t>
  </si>
  <si>
    <t>КГУ  "Средняя общеобразовательная школа-лицей № 38" отдела образования города Семей управления образования области Абай</t>
  </si>
  <si>
    <t>КГКП "Областной детский биологический центр" отдела образования города Семей управления образования области Абай"</t>
  </si>
  <si>
    <t>КГКП  "Высший колледж IT и новых технологий"  управления образования области Абай"</t>
  </si>
  <si>
    <t>КГКП "Высший колледж IT и новых технологий"  управления образования области Абай"</t>
  </si>
  <si>
    <t>КГУ  "Средняя общеобразовательная школа № 31" отдела образования города Семей управления образования области Абай</t>
  </si>
  <si>
    <t>КГУ  «Средняя общеобразовательная школа № 16 имени Толеубая Аманова» отдела образования города Семей управления образования области Абай</t>
  </si>
  <si>
    <t>КГУ  "Средняя общеобразовательная школа № 28" отдела образования города Семей управления образования области Абай</t>
  </si>
  <si>
    <t>КГУ  «Средняя общеобразовательная школа № 43» отдела образования города Семей управления образования области Абай</t>
  </si>
  <si>
    <t>КГКП "Высший колледж бизнеса и сервиса" управления образования области Абай</t>
  </si>
  <si>
    <t>КГУ  "Средняя общеобразовательная школа № 1 имени Н.Г.Чернышевского" отдела образования города Семей управления образования области Абай</t>
  </si>
  <si>
    <t>КГКП "Дворец творчества детей и молодежи" отдела образования города Семей управления образования области Абай</t>
  </si>
  <si>
    <t>КГПнаПХВ «Государственный высший медицинский колледж имени Дуйсенби Калматаева» управления здравоохранения области Абай</t>
  </si>
  <si>
    <t>КГУ  "Средняя общеобразовательная школа имени Жусипбека Аймауытова" отдела образования города Семей управления образования области Абай</t>
  </si>
  <si>
    <t>КГУ  "Средняя общеобразовательная школа № 47 имени Ахмета Байтурсынулы" отдела образования города Семей управления образования области Абай</t>
  </si>
  <si>
    <t>КГКП "Высший финансово-экономический колледж имени Рымбека Байсеитова" управления образования области Абай</t>
  </si>
  <si>
    <t>КГКП "Колледж транспорта" управления образования области Абай</t>
  </si>
  <si>
    <t>КГКП "Электротехнический колледж" управления образования области Абай</t>
  </si>
  <si>
    <t>КГУ  "Средняя общеобразовательная школа №12" отдела образования города Семей управления образования области Абай</t>
  </si>
  <si>
    <t>Филиал "Назарбаев Интеллектуальная школа естественно-математического направления города Семей" автономной организации образования "Назарбаев Интеллектуальные школы"</t>
  </si>
  <si>
    <t>КГУ  "Средняя общеобразовательная школа № 17" отдела образования города Семей управления образования области Абай</t>
  </si>
  <si>
    <t>КГУ  "Средняя общеобразовательная школа № 26" отдела образования города Семей управления образования области Абай</t>
  </si>
  <si>
    <t>КГУ  "Средняя общеобразовательная школа №23" отдела образования города Семей управления образования области Абай</t>
  </si>
  <si>
    <t>КГУ  "Средняя общеобразовательная школа № 40" отдела образования города Семей управления образования области Абай</t>
  </si>
  <si>
    <t>КГУ  "Специализированная мужская школа-лицей-интернат "Жас Улан" имени Ш.Уалиханова для одаренных детей" управления образования области Абай</t>
  </si>
  <si>
    <t>КГКП "Музыкальное училище имени Мукана Тулебаева" управления образования области Абай</t>
  </si>
  <si>
    <t>Область Абай, г. Семей, ул. Жамакаева, 35</t>
  </si>
  <si>
    <t>КГУ "Средняя общеобразовательная школа-комплекс художественно-эстетического образования и воспитания № 8" отдела образования города Семей управления образования области Абай</t>
  </si>
  <si>
    <t>КГУ "Средняя общеобразовательная школа № 15" отдела образования города Семей управления образования области Абай</t>
  </si>
  <si>
    <t>КГУ  "Областной специализированный лицей "БІЛІМ-ИННОВАЦИЯ" для одаренных детей" управления образования области Абай</t>
  </si>
  <si>
    <t>КГУ "Средняя общеобразовательная школа № 3" отдела образования города Семей управления образования области Абай</t>
  </si>
  <si>
    <t>КГУ "Средняя общеобразовательная школа № 9" отдела образования города Семей управления образования области Абай</t>
  </si>
  <si>
    <t>КГУ "Средняя общеобразовательная школа № 25" отдела образования города Семей управления образования области Абай</t>
  </si>
  <si>
    <t>КГКП «Педагогический колледж им.М.О.Ауэзова» управления образования области Абай</t>
  </si>
  <si>
    <t>КГУ  "Школа-сад №14" отдела образования города Семей управления образования области Абай</t>
  </si>
  <si>
    <t>КГУ  "Специальная школа-интернат № 3" управления образования области Абай</t>
  </si>
  <si>
    <t>КГУ  "Средняя общеобразовательная школа - лицей № 22" отдела образования города Семей управления образования области Абай</t>
  </si>
  <si>
    <t>КГУ "Средняя общеобразовательная школа № 42 с пришкольным интернатом" отдела образования города Семей управления образования области Абай</t>
  </si>
  <si>
    <t>КГУ "Средняя общеобразовательная школа-лицей № 7" отдела образования города Семей управления образования области Абай</t>
  </si>
  <si>
    <t>КГУ  "Средняя общеобразовательная школа №10" отдела образования города Семей управления образования области Абай</t>
  </si>
  <si>
    <t>КГУ "Средняя общеобразовательная школа № 11" отдела образования города Семей управления образования области Абай</t>
  </si>
  <si>
    <t>КГУ "Средняя общеобразовательная школа № 13" отдела образования города Семей управления образования области Абай</t>
  </si>
  <si>
    <t>КГУ  "Средняя общеобразовательная школа № 39 имени Алихана Бокейхана" отдела образования города Семей управления образования области Абай</t>
  </si>
  <si>
    <t>КГУ  "Центр адаптации несовершеннолетних города Семей" управления образования области Абай</t>
  </si>
  <si>
    <t>КГУ "Центр поддержки детей, находящихся в специальных социальных услугах города Семей" управления образования области Абай</t>
  </si>
  <si>
    <t>КГУ "Специальная школа-интернат № 5" управления образования области Абай</t>
  </si>
  <si>
    <t>КГКП "Ясли-сад №11 "Ертөстік" отдела образования города Семей управления образования области Абай</t>
  </si>
  <si>
    <t>КГКП "Высший колледж геодезии, картографии и строительства" управления образования области Абай</t>
  </si>
  <si>
    <t>КГУ  «Средняя общеобразовательная школа № 19» отдела образования города Семей управления образования области Абай</t>
  </si>
  <si>
    <t>КГУ  "Средняя общеобразовательная школа № 33 имени Кайрата Рыскулбекова" отдела образования города Семей управления образования области Абай</t>
  </si>
  <si>
    <t>КГУ  "Средняя общеобразовательная школа № 35" отдела образования города Семей управления образования области Абай</t>
  </si>
  <si>
    <t>КГУ  "Средняя общеобразовательная школа № 41" отдела образования города Семей управления образования области Абай</t>
  </si>
  <si>
    <t>КГУ  "Средняя общеобразовательная школа № 32" отдела образования города Семей управления образования области Абай</t>
  </si>
  <si>
    <t>КГУ "Средняя общеобразовательная школа № 48" отдела образования города Семей управления образования области Абай</t>
  </si>
  <si>
    <t>КГУ  "Средняя общеобразовательная школа № 21" отдела образования города Семей управления образования области Абай</t>
  </si>
  <si>
    <t>КГУ  "Специальная школа-интернат № 6" управления образования области Абай</t>
  </si>
  <si>
    <t>КГУ "Средняя общеобразовательная школа № 44" отдела образования города Семей управления образования области Абай</t>
  </si>
  <si>
    <t>КГУ  "Средняя общеобразовательная школа № 30" отдела образования города Семей управления образования области Абай</t>
  </si>
  <si>
    <t>КГУ  "Средняя общеобразовательная школа № 27" отдела образования города Семей управления образования области Абай</t>
  </si>
  <si>
    <t>КГУ  "Средняя общеобразовательная школа № 49" отдела образования города Семей управления образования области Абай</t>
  </si>
  <si>
    <t>КГДУ "Ясли-сад № 3" отдела образования города Семей управления образования области Абай</t>
  </si>
  <si>
    <t>КГКП "Геологоразведочный колледж" управления образования области Абай</t>
  </si>
  <si>
    <t>НАО "Шәкәрім университет"</t>
  </si>
  <si>
    <t>КГУ  "Средняя общеобразовательная школа №29 "Пальмира" отдела образования города Семей управления образования области Абай</t>
  </si>
  <si>
    <t>КГКП "Ясли-сад №5 "Бала әлемі" отдела образования города Семей управления образования области Абай</t>
  </si>
  <si>
    <t>КГДУ "Детский сад № 15" отдела образования города Семей управления образования области Абай</t>
  </si>
  <si>
    <t>КГКП  "Высший финансово-экономический колледж имени Рымбека Байсеитова" управления образования области Абай</t>
  </si>
  <si>
    <t>КГКП  «Колледж транспорта»</t>
  </si>
  <si>
    <t>ИП ТУРДИНА ФАТИМА БИТЕНОВНА</t>
  </si>
  <si>
    <t>ИП Кабышева Татьяна Сергеевна</t>
  </si>
  <si>
    <t>КГКП "Театр имени Абая" управления культуры, развития языков и архивного дела области Абай</t>
  </si>
  <si>
    <t>КГКП "Городской Дворец культуры г. Семей" государственное учреждение "Отдел культуры и развития языков города Семей области Абай"</t>
  </si>
  <si>
    <t>КГКП "Государственная филармония имени Амре Кашаубаева" управления культуры, развития языков и архивного дела области Абай</t>
  </si>
  <si>
    <t>Семипалатинский филиал РГУ "Государственный лесной природный резерват «Семей орманы» КОМИТЕТА ЛЕСНОГО ХОЗЯЙСТВА И ЖИВОТНОГО МИРА МИНИСТЕРСТВА ЭКОЛОГИИ И ПРИРОДНЫХ РЕСУРСОВ РЕСПУБЛИКИ КАЗАХСТАН"</t>
  </si>
  <si>
    <t>ТОО "ППГ-Kapital,S"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</si>
  <si>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</si>
  <si>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</si>
  <si>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</si>
  <si>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</si>
  <si>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</si>
  <si>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</si>
  <si>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</si>
  <si>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</si>
  <si>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</si>
  <si>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</si>
  <si>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</si>
  <si>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</si>
  <si>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</si>
  <si>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</si>
  <si>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</si>
  <si>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</si>
  <si>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</si>
  <si>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</si>
  <si>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</si>
  <si>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</si>
  <si>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</si>
  <si>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</si>
  <si>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</si>
  <si>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</si>
  <si>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</si>
  <si>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</si>
  <si>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</si>
  <si>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</si>
  <si>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</si>
  <si>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</si>
  <si>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</si>
  <si>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</si>
  <si>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</si>
  <si>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</si>
  <si>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</si>
  <si>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</si>
  <si>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</si>
  <si>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</si>
  <si>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</si>
  <si>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</si>
  <si>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</si>
  <si>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</si>
  <si>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</si>
  <si>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</si>
  <si>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</si>
  <si>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</si>
  <si>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</si>
  <si>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</si>
  <si>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</si>
  <si>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</si>
  <si>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</si>
  <si>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</si>
  <si>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</si>
  <si>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</si>
  <si>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</si>
  <si>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</si>
  <si>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</si>
  <si>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</si>
  <si>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</si>
  <si>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</si>
  <si>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</si>
  <si>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</si>
  <si>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</si>
  <si>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</si>
  <si>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</si>
  <si>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</si>
  <si>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</si>
  <si>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</si>
  <si>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</si>
  <si>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</si>
  <si>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</si>
  <si>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</si>
  <si>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</si>
  <si>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</si>
  <si>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</si>
  <si>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</si>
  <si>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</si>
  <si>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</si>
  <si>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</si>
  <si>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</si>
  <si>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</si>
  <si>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</si>
  <si>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</si>
  <si>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</si>
  <si>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</si>
  <si>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</si>
  <si>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</si>
  <si>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</si>
  <si>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</si>
  <si>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</si>
  <si>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</si>
  <si>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</si>
  <si>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</si>
  <si>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</si>
  <si>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</si>
  <si>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</si>
  <si>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</si>
  <si>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</si>
  <si>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</si>
  <si>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</si>
  <si>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</si>
  <si>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</si>
  <si>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</si>
  <si>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</si>
  <si>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</si>
  <si>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</si>
  <si>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</si>
  <si>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</si>
  <si>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</si>
  <si>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</si>
  <si>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</si>
  <si>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</si>
  <si>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</si>
  <si>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</si>
  <si>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</si>
  <si>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</si>
  <si>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</si>
  <si>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</si>
  <si>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</si>
  <si>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</si>
  <si>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</si>
  <si>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</si>
  <si>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</si>
  <si>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</si>
  <si>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</si>
  <si>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</si>
  <si>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</si>
  <si>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</si>
  <si>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</si>
  <si>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</si>
  <si>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</si>
  <si>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</si>
  <si>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</si>
  <si>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</si>
  <si>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</si>
  <si>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</si>
  <si>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</si>
  <si>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</si>
  <si>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</si>
  <si>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</si>
  <si>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</si>
  <si>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</si>
  <si>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</si>
  <si>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</si>
  <si>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</si>
  <si>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</si>
  <si>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</si>
  <si>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</si>
  <si>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</si>
  <si>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</si>
  <si>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</si>
  <si>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</si>
  <si>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</si>
  <si>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</si>
  <si>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</si>
  <si>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</si>
  <si>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</si>
  <si>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</si>
  <si>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</si>
  <si>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</si>
  <si>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</si>
  <si>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</si>
  <si>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</si>
  <si>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</si>
  <si>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</si>
  <si>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</si>
  <si>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</si>
  <si>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</si>
  <si>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</si>
  <si>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</si>
  <si>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</si>
  <si>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</si>
  <si>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</si>
  <si>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</si>
  <si>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</si>
  <si>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</si>
  <si>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</si>
  <si>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</si>
  <si>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</si>
  <si>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</si>
  <si>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</si>
  <si>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</si>
  <si>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</si>
  <si>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</si>
  <si>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</si>
  <si>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</si>
  <si>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</si>
  <si>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</si>
  <si>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</si>
  <si>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</si>
  <si>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</si>
  <si>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</si>
  <si>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</si>
  <si>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</si>
  <si>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</si>
  <si>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</si>
  <si>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</si>
  <si>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</si>
  <si>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</si>
  <si>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</si>
  <si>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</si>
  <si>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</si>
  <si>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</si>
  <si>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</si>
  <si>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</si>
  <si>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</si>
  <si>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</si>
  <si>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</si>
  <si>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</si>
  <si>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</si>
  <si>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</si>
  <si>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</si>
  <si>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</si>
  <si>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</si>
  <si>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</si>
  <si>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</si>
  <si>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</si>
  <si>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</si>
  <si>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</si>
  <si>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</si>
  <si>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</si>
  <si>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</si>
  <si>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</si>
  <si>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</si>
  <si>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</si>
  <si>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</si>
  <si>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</si>
  <si>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</si>
  <si>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</si>
  <si>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</si>
  <si>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</si>
  <si>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</si>
  <si>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</si>
  <si>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</si>
  <si>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</si>
  <si>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</si>
  <si>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</si>
  <si>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</si>
  <si>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</si>
  <si>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</si>
  <si>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</si>
  <si>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</si>
  <si>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</si>
  <si>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</si>
  <si>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</si>
  <si>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</si>
  <si>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</si>
  <si>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</si>
  <si>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</si>
  <si>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</si>
  <si>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</si>
  <si>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</si>
  <si>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</si>
  <si>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</si>
  <si>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</si>
  <si>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</si>
  <si>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</si>
  <si>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</si>
  <si>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</si>
  <si>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</si>
  <si>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</si>
  <si>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</si>
  <si>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</si>
  <si>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</si>
  <si>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</si>
  <si>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</si>
  <si>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</si>
  <si>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</si>
  <si>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</si>
  <si>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</si>
  <si>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</si>
  <si>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</si>
  <si>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</si>
  <si>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</si>
  <si>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</si>
  <si>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</si>
  <si>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</si>
  <si>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</si>
  <si>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</si>
  <si>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</si>
  <si>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</si>
  <si>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</si>
  <si>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</si>
  <si>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</si>
  <si>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</si>
  <si>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</si>
  <si>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</si>
  <si>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</si>
  <si>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</si>
  <si>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</si>
  <si>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</si>
  <si>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</si>
  <si>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</si>
  <si>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</si>
  <si>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</si>
  <si>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</si>
  <si>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</si>
  <si>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</si>
  <si>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</si>
  <si>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</si>
  <si>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</si>
  <si>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</si>
  <si>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</si>
  <si>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</si>
  <si>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</si>
  <si>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</si>
  <si>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</si>
  <si>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</si>
  <si>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</si>
  <si>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</si>
  <si>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</si>
  <si>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</si>
  <si>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</si>
  <si>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</si>
  <si>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</si>
  <si>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</si>
  <si>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</si>
  <si>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</si>
  <si>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</si>
  <si>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</si>
  <si>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</si>
  <si>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</si>
  <si>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</si>
  <si>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</si>
  <si>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</si>
  <si>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</si>
  <si>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</si>
  <si>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</si>
  <si>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</si>
  <si>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</si>
  <si>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</si>
  <si>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</si>
  <si>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</si>
  <si>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</si>
  <si>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</si>
  <si>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</si>
  <si>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</si>
  <si>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</si>
  <si>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</si>
  <si>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</si>
  <si>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</si>
  <si>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</si>
  <si>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</si>
  <si>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</si>
  <si>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</si>
  <si>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</si>
  <si>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</si>
  <si>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</si>
  <si>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</si>
  <si>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</si>
  <si>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</si>
  <si>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</si>
  <si>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</si>
  <si>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</si>
  <si>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</si>
  <si>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</si>
  <si>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</si>
  <si>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</si>
  <si>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</si>
  <si>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</si>
  <si>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</si>
  <si>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</si>
  <si>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</si>
  <si>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</si>
  <si>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</si>
  <si>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</si>
  <si>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 xml:space="preserve"> ТОО "Кайнар-АКБ"</t>
  </si>
  <si>
    <t>051140002447</t>
  </si>
  <si>
    <t xml:space="preserve"> Аккумуляторный завод ТОО "Кайнар-АКБ"</t>
  </si>
  <si>
    <t>область Жетісу, г. Талдыкорган, ул. Медеу, ст-е 1/1</t>
  </si>
  <si>
    <t>ТОО " Текелийский горно-перерабатывающий комплекс"</t>
  </si>
  <si>
    <t>061040002396</t>
  </si>
  <si>
    <t>область Жетісу, город Текели, ул Сатпаева №1</t>
  </si>
  <si>
    <t>КГУ «Центр поддержки детей, нуждающихся в специальных социальных услугах «Айналайын» государственного учреждения «Управление образования области Жетісу»</t>
  </si>
  <si>
    <t xml:space="preserve">область Жетісу, г. Талдыкорган, мкр. Жастар, ст-е №48 </t>
  </si>
  <si>
    <t>КГУ "Талдыкорганский центр оказания специальных социальных услуг "Қамкор" государственного учреждения "Управления координации занятости и социальных программ области Жетісу"</t>
  </si>
  <si>
    <t xml:space="preserve">область Жетісу, г. Талдыкорган, ул. Балпык би, ст-е 285А </t>
  </si>
  <si>
    <t>КГУ "Центр дневного пребывания "Бәйтерек" государственного учреждения "Управление координации занятости и социальных программ области Жетісу"</t>
  </si>
  <si>
    <t>область Жетісу, г. Талдықорган, ул. А.Шахворостова, №236 ст-е</t>
  </si>
  <si>
    <t>КГУ "Центр социальной адаптации для лиц, оказавшихся в трудной жизненной ситуации" государственного учреждения "Отдел координации занятости и социальных программ города Талдыкорган"</t>
  </si>
  <si>
    <t xml:space="preserve">область Жетісу, г. Талдыкорган, ул. Абая, ст-е 331/2 </t>
  </si>
  <si>
    <t>КГУ "Областной специальный комплекс "детский сад-школа-интернат" №1 города Талдыкорган" государственного учреждения "Управление образования области Жетісу"</t>
  </si>
  <si>
    <t xml:space="preserve">область Жетісу, г. Талдыкорган, ул. Н.Алдабергенова, ст-е 202 </t>
  </si>
  <si>
    <t>КГУ "Областная специальная школа-интернат №2 города Талдыкорган" государственного учреждения "Управление образования области Жетісу"</t>
  </si>
  <si>
    <t xml:space="preserve">область Жетісу, г. Талдыкорган, ул. А.Пушкина, ст-е 276А </t>
  </si>
  <si>
    <t>КГУ "Областная специальная школа-интернат № 4 города Жаркент" государственного учреждения "Управление образования области Жетісу"</t>
  </si>
  <si>
    <t>820240000017</t>
  </si>
  <si>
    <t xml:space="preserve">область Жетісу, Панфиловский район, г. Жаркент, ул. Иванова Николая Семеновича, д. 1 </t>
  </si>
  <si>
    <t>КГУ "Жаркентский центр оказания специальных социальных услуг "Мейірім" государственного учреждения "Управления координации занятости и социальных программ области Жетісу"</t>
  </si>
  <si>
    <t>680240000016</t>
  </si>
  <si>
    <t>область Жетісу, Панфиловский район г. Жаркент ул. Головацкого № 2</t>
  </si>
  <si>
    <t>КГУ "Кабинет психолого-педагогической коррекции №7" Панфиловского района государственного учреждения "Управление образования области Жетісу"</t>
  </si>
  <si>
    <t>211040019294</t>
  </si>
  <si>
    <t>область Жетісу, Панфиловский район, г. Жаркент, ул. Иванова Николая Семеновича, д. 1</t>
  </si>
  <si>
    <t>КГУ «Кабинет психолого – педагогической коррекции №5» Алакольского района государственного учреждения «Управление образования области Жетісу»</t>
  </si>
  <si>
    <t xml:space="preserve">область Жетісу, Алакольский район, г. Учарал, ул. Кабанбай Батыра, д. 91А </t>
  </si>
  <si>
    <t>КГУ «Областная психолого-медико-педагогическая консультация №4 города Ушарал» государственного учереждения «Управление образования области Жетісу»</t>
  </si>
  <si>
    <t xml:space="preserve">область Жетісу, Алакольский район, г. Учарал, ул. Кабанбай Батыра, зд. 91 </t>
  </si>
  <si>
    <t>КГУ "Кабинет психолого-педагогической коррекции №3» Каратальского района государственного учреждения «Управления образования области Жетісу»</t>
  </si>
  <si>
    <t xml:space="preserve"> область Жетісу, Каратальский район, г. Уштобе, ул. Токена Кусмолданова, д. 19 </t>
  </si>
  <si>
    <t>КГУ «Каратальский центр дневного пребывания для детей с ограниченными возможностями» государственного учреждения «Управление координации занятости и социальных программ области Жетісу»</t>
  </si>
  <si>
    <t xml:space="preserve">область Жетісу, Каратальский район, г. Уштобе, ул. Василия Попова, ст-е 5Б </t>
  </si>
  <si>
    <t>КГУ "Центр дневного пребывания "Үміт" для детей с ограниченными возможностями" государственного учреждения "Управление координации занятости и социальных программ области Жетісу"</t>
  </si>
  <si>
    <t xml:space="preserve">область Жетісу, Коксуский район, Балпыкский сельский округ, с. Балпык би, ул. И. Измайлова, зд. 7А </t>
  </si>
  <si>
    <t xml:space="preserve">КГУ «Сарканский центр оказания специальных социальных услуг «Нұр» государственного учреждения «Управление координации занятости и социальных программ области Жетісу» </t>
  </si>
  <si>
    <t>область Жетісу, Сарканский район, г. Сарканд, ул. Абая №38</t>
  </si>
  <si>
    <t>область Жетісу, Сарканский район, г. Сарканд, ул. Тауелсиздик №286</t>
  </si>
  <si>
    <t xml:space="preserve">КГУ «Кабинет психолого-педагогической коррекции №4» Сарканского района государственного учреждения «Управление образования области Жетісу» </t>
  </si>
  <si>
    <t>ГУ "Кабинет психолого - педагогической коррекции №4 города Сарканда Саркандского района"</t>
  </si>
  <si>
    <t>область Жетісу, Сарканский район,  г. Саркан, ул. Абая №60 А</t>
  </si>
  <si>
    <t>КГУ «Сарканский центр дневного пребывания «Сенім» государственного учреждения «Управление координации занятости и социальных программ области Жетісу»</t>
  </si>
  <si>
    <t>область Жетісу, Сарканский район, г. Саркан, ул. Бугыбай Батыр №1</t>
  </si>
  <si>
    <t>КГУ "Текелийский центр оказания специальных социальных услуг "Шапағат" ГУ "Управления координации занятости и социальных программ области Жетісу"</t>
  </si>
  <si>
    <t>область Жетісу г. Текели ул. Стадионная  №41</t>
  </si>
  <si>
    <t xml:space="preserve">КГУ "Кабинет психолго -педогогической коррекций №2" города Текели  </t>
  </si>
  <si>
    <t>область Жетісу  г. Текели ул. М.Ауэзова  №41</t>
  </si>
  <si>
    <t>КГУ «Кабинет психолого-педагогической коррекции №10» Коксуского района государственного учреждения «Управление образования области Жетісу»</t>
  </si>
  <si>
    <t>область Жетісу, Коксуский район, Балпыкский сельский округ, с. Теректы, ул. Кулболдинов, зд. 19</t>
  </si>
  <si>
    <t>КГУ "Когалинский центр оказания специальных социальных услуг" государственного учреждения "Управление координации занятости и социальных программ области Жетісу"</t>
  </si>
  <si>
    <t>область Жетісу Кербулакский район, сельский округ Когалы, с.Когалы, Шакарима (ул.), 5</t>
  </si>
  <si>
    <t>КГУ "Кабинет психолого-педагогической коррекции № 9 с. Сарыозек Кербулакского района"</t>
  </si>
  <si>
    <t>область Жетісу Кербулакский район, сельский округ Сарыозек с.Сарыозек, ул.Жастар, №1 А.</t>
  </si>
  <si>
    <t>область Жетісу, г.Талдыкорган,, мкр. «Самал», 32</t>
  </si>
  <si>
    <t>ГКП на ПХВ «Талдыкорганский высший политехнический колледж» государственного учреждения «Управление образования области Жетісу»</t>
  </si>
  <si>
    <t>область Жетісу, г. Талдыкорган, ул.Жансугурова № 226,</t>
  </si>
  <si>
    <t>область Жетісу, г.Талдыкорган,, ул.Абылайхана № 142,</t>
  </si>
  <si>
    <t>НАО "Жетысуский университет имени Ильяса Жансугурова"</t>
  </si>
  <si>
    <t>область Жетісу, г.Талдыкорган, ул. Желтоксана  №220</t>
  </si>
  <si>
    <t>область Жетісу, г.Талдыкорган, ул. Жансугурова №187 А</t>
  </si>
  <si>
    <t>ГКП на ПХВ «Талдыкорганский высший аграрно-технологический колледж» государственного учреждения «Управление образования области Жетісу»</t>
  </si>
  <si>
    <t>область Жетісу, г. Талдыкорган,  ул. Каблиса Жирау, 211/2 блок Б</t>
  </si>
  <si>
    <t>ГККП «Детская школа искусств» государственного учреждения «Отдел образования по городу Талдыкорган» Управления образования области Жетісу"</t>
  </si>
  <si>
    <t>область Жетісу, г.Талдыкорган, мкр. «Коктем», строение 12/1</t>
  </si>
  <si>
    <t>ГКП на ПХВ "Талдыкорганский колледж сервиса и технологий" государственного учреждения "Управление образования области Жетісу"</t>
  </si>
  <si>
    <t xml:space="preserve">область Жетісу, г.Талдыкорган, пр. Н.Назарбаева, 173/2, блок А </t>
  </si>
  <si>
    <t>ТОО "Балапан Сабрина"</t>
  </si>
  <si>
    <t>область Жетісу, г. Талдыкорган, ул. Чкалова 16</t>
  </si>
  <si>
    <t>ГККП "Талдыкорганский драматический театр имени Б.Римовой" ГУ "Управление культуры, архивов и документации области Жетісу"</t>
  </si>
  <si>
    <t>001240002907</t>
  </si>
  <si>
    <t xml:space="preserve">область Жетісу, город Талдыкорган, мкр. Коктем, ст-е 24 </t>
  </si>
  <si>
    <t>КГУ «Средняя школа-гимназия №1 имени Абая»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</si>
  <si>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 ул.Казахстанская 110</t>
  </si>
  <si>
    <t>КГУ «Средняя школа №2» государственного учреждения «Отдел образования по городу Талдыкорган Управления образования области Жетісу»</t>
  </si>
  <si>
    <t>область Жетісу, г.Талдыкорган, ул.Кабанбай батыр 44</t>
  </si>
  <si>
    <t>КГУ «Областная казахская школа – интернат имени Д.Ракишева» государственного учреждения «Управление образования области Жетісу»</t>
  </si>
  <si>
    <t>область Жетісу, г.Талдыкорган, ул. И.Жансугурова 91/97</t>
  </si>
  <si>
    <t>КГУ «Средняя школа №4» государственного учреждения «Отдел образования по городу Талдыкорган Управления образования области Жетісу»</t>
  </si>
  <si>
    <t>область Жетісу, г.Талдыкорган,пр. Нұрсұлтан Назарбаев 62</t>
  </si>
  <si>
    <t>КГУ "Средняя школа №6 имени А.С. Макаренко государственного учреждения "Отдел образования по городу Талдыкорган Управления образования области Жетісу"</t>
  </si>
  <si>
    <t>область Жетісу, г.Талдыкорган, ул. Пушкина 205</t>
  </si>
  <si>
    <t>КГУ «Средняя школа №7 имени К.Ушинского» государственного учреждения «Отдел образования по городу Талдыкорган Управления образования области Жетісу»</t>
  </si>
  <si>
    <t>область Жетісу, г.Талдыкорган, ул. Абылай хана 149</t>
  </si>
  <si>
    <t>КГУ «Средняя школа №8 имени Н.Островского»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</si>
  <si>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 ул. Абубакира Тыныбаева 131</t>
  </si>
  <si>
    <t>КГУ «Средняя школа №9 имени Сайына Муратбекова с дошкольным мини-центром»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</si>
  <si>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 мкр. Каратал  46</t>
  </si>
  <si>
    <t>КГУ «Средняя школа-гимназия №10 имени Ч.Валиханова»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</si>
  <si>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 мкр. Жетысу 15</t>
  </si>
  <si>
    <t>КГУ «Средняя школа-гимназия №12»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</si>
  <si>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 мкр. Самал 44</t>
  </si>
  <si>
    <t>КГУ «Средняя школа №13 (со спецклассами)» государственного учреждения «Отдел образования по городу Талдыкорган Управления образования области Жетісу»</t>
  </si>
  <si>
    <t>область Жетісу, г.Талдыкорган, ул. Каблиса Жырау 174</t>
  </si>
  <si>
    <t>КГУ «Средняя школа №15» государственного учреждения «Отдел образования по городу Талдыкорган Управления образования области Жетісу»</t>
  </si>
  <si>
    <t>область Жетісу, г.Талдыкорган, мкр. Восточный 23</t>
  </si>
  <si>
    <t>КГУ «Средняя школа-гимназия №16» государственного учреждения «Отдел образования по городу Талдыкорган Управления образования области Жетісу»</t>
  </si>
  <si>
    <t>область Жетісу, г.Талдыкорган, мкр. Жастар 52</t>
  </si>
  <si>
    <t>КГУ «Средняя школа №17»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</si>
  <si>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 мкр. Мушелтой 32</t>
  </si>
  <si>
    <t>КГУ «Средняя школа-лицей №18 имени Бактыбая Жолбарысулы»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</si>
  <si>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Талдыкорган,ул. Биржан Сал 108</t>
  </si>
  <si>
    <t>КГУ «Специализированный лицей №20 города Талдыкорган» государственного учреждения «Управления образования области Жетісу»</t>
  </si>
  <si>
    <t>область Жетісу, г. Талдыкорган,пр. Нурсултана Назарбаева 62А</t>
  </si>
  <si>
    <t>КГУ «Средняя школа №21 с дошкольным мини-центром села Отенай»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</si>
  <si>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 с. Отенай, ул. А Тунгатова 18</t>
  </si>
  <si>
    <t>КГУ «Средняя школа №22 села Енбек с дошкольным мини-центром»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</si>
  <si>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Талдыкорган,с. Енбек, ул. Ю.Гагарина 1А</t>
  </si>
  <si>
    <t>КГУ «Средняя школа №23 с дошкольным мини-центром села Мойнак»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</si>
  <si>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Талдыкорган,с. Мойнак, ул. Акбулак 4А</t>
  </si>
  <si>
    <t>КГУ «Специализированный лицей №24 имени Мухтара Арына города Талдыкорган» государственного учреждения «Управления образования области Жетісу»</t>
  </si>
  <si>
    <t>область Жетісу, г. Талдыкорган,ул. Абылай хана 150</t>
  </si>
  <si>
    <t>КГУ «Средняя школа №25 с дошкольным мини-центром имени Барлыбека Сырттанулы»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</si>
  <si>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Талдыкорган,ул. Кабанбай батыра 180</t>
  </si>
  <si>
    <t>КГУ «Средняя школа №26 с дошкольным мини-центром в Еркинском сельском округе»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</si>
  <si>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Талдыкорган,с. Еркин, ул. Ащибулак 32</t>
  </si>
  <si>
    <t>КГУ «Средняя школа-гимназия №27» государственного учреждения «Отдел образования по городу Талдыкорган Управления образования области Жетісу»</t>
  </si>
  <si>
    <t xml:space="preserve">область Жетісу, г. Талдыкорган,Северо-Западный (Жилой массив), ул. А.Алимжанова 20 </t>
  </si>
  <si>
    <t>КГУ «IT школа-лицей №28 имени Кулжабая Касымова»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</si>
  <si>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Талдыкорган,мкр. Коктем  9</t>
  </si>
  <si>
    <t>КГУ "Талдыкорганский специализированный лицей-интернат "БІЛІМ-ИННОВАЦИЯ" для одаренных детей" государственного учреждения "Управление образования области Жетісу"</t>
  </si>
  <si>
    <t>область Жетісу, г. Талдыкорган,пр. Кадыргали Жалайыри 43/6</t>
  </si>
  <si>
    <t>ГКП на ПХВ «Талдыкорганский высший медицинский колледж» государственного учереждения «Управления здравоохранения области Жетісу»</t>
  </si>
  <si>
    <t>область Жетісу, г. Талдыкорган,, ул. Жансугурова, 228</t>
  </si>
  <si>
    <t>ГККП «Ясли-сад №3 «Балбөбек»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</si>
  <si>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 ул. Л. Асанова 85</t>
  </si>
  <si>
    <t>ГККП «Ясли сад №6»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</si>
  <si>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 мкр. Жастар, №18</t>
  </si>
  <si>
    <t>ГККП "Ясли сад №7" государственного учреждения "Отдел образования по городу Талдыкорган Управления образования области Жетісу"</t>
  </si>
  <si>
    <t>область Жетісу, г. Талдыкорган, мкр.Каратал 26</t>
  </si>
  <si>
    <t>ГККП "Ясли-сад №8 "Куншуақ" государственного учреждения "Отдел образования по городу Талдыкорган Управления образования области Жетісу"</t>
  </si>
  <si>
    <t>область Жетісу, г. Талдыкорган,ул. Конаева 43</t>
  </si>
  <si>
    <t>ГККП "Детский сад №10" государственного учреждения "Отдел образования по городу Талдыкорган Управления образования области Жетісу"</t>
  </si>
  <si>
    <t>область Жетісу, г. Талдыкорган, мкр.Каратал №40 А</t>
  </si>
  <si>
    <t>ГККП "Комбинированный ясли-сад №11 "Құлыншақ" государственного учреждения "Отдел образования по городу Талдыкорган Управления образования области Жетісу"</t>
  </si>
  <si>
    <t>область Жетісу, г. Талдыкорган, ул. Мушелтой №10</t>
  </si>
  <si>
    <t>ГККП «Ясли-сад №12 «Байтерек»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</si>
  <si>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Талдыкорган,с.Отенай ул.Тунгатова 12 А</t>
  </si>
  <si>
    <t>ГККП «Ясли-сад №13 «Құралай» комбинированного типа»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</si>
  <si>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Талдыкорган,Еркинский сельский округ, мкр. Көктал, ул. О.Жандосова, 51А</t>
  </si>
  <si>
    <t>ГККП "Детский сад №42" государственного учреждения "Отдел образования по городу Талдыкорган Управления образования области Жетісу"</t>
  </si>
  <si>
    <t>область Жетісу, г. Талдыкорган,мкр. Жастар №47</t>
  </si>
  <si>
    <t>ГККП "Ясли-сад №15 "Айгөлек" государственного учреждения "Отдел образования по городу Талдыкорган Управления образования области Жетісу"</t>
  </si>
  <si>
    <t>область Жетісу, г. Талдыкорган, ул.Алимжанова №17</t>
  </si>
  <si>
    <t>НУ "Школа основ управления"</t>
  </si>
  <si>
    <t>НеГУ "Школа основ управления"</t>
  </si>
  <si>
    <t>область Жетісу, г. Талдыкорган,мкр.Жастар 51</t>
  </si>
  <si>
    <t>ТОО "Ясли-сад "Балажан" комбинированного типа с логопедическим уклоном"</t>
  </si>
  <si>
    <t xml:space="preserve">область Жетісу, г. Талдыкорган,ул.Л.Асанова, 98                                                      </t>
  </si>
  <si>
    <t>ТОО "ТОО "Учреждение ясли-сад "Жас-Ұлан"</t>
  </si>
  <si>
    <t>область Жетісу, г. Талдыкорган,ул. Ауезова 14</t>
  </si>
  <si>
    <t>ТОО "Детский сад "Ақ Шапағат""</t>
  </si>
  <si>
    <t>область Жетісу, г. Талдыкорган,ул. Даирова 137</t>
  </si>
  <si>
    <t>ТОО "Медицинский колледж "Авиценна" города Талдыкорган</t>
  </si>
  <si>
    <t>область Жетісу, г. Талдыкорган,ул.Балапанова №26</t>
  </si>
  <si>
    <t>ГККП "Талдыкорганский музыкальный колледж имени К.Байсеитова" государственного учреждения "Управление образования области Жетісу"</t>
  </si>
  <si>
    <t>область Жетісу, г. Талдыкорган,, ул. Жансугурова, 181 А</t>
  </si>
  <si>
    <t>КГУ «Средняя школа №11 имени Есжана Берликожаулы села Еркин» государственного учреждения «Отдел образования по городу Талдыкорган Управления образования области Жетісу»</t>
  </si>
  <si>
    <t>область Жетісу, г. Талдыкорган,с. Еркин, жилой массив Көктал, ул. Шевченко  №16</t>
  </si>
  <si>
    <t>КГУ «Средняя школа-лицей №5 имени М.Ломоносова» государственного учреждения «Отдел образования по городу Талдыкорган Управления образования области Жетісу»</t>
  </si>
  <si>
    <t xml:space="preserve"> область Жетісу, г. Талдыкорган,ул. Н.Алдабергенова 120</t>
  </si>
  <si>
    <t>область Жетісу, г. Талдыкорган, ул.Исмайлова №25</t>
  </si>
  <si>
    <t>КГУ «Средняя школа-гимназия №14» государственного учреждения «Отдел образования по городу Талдыкорган Управления образования области Жетісу»</t>
  </si>
  <si>
    <t xml:space="preserve"> область Жетісу, г. Талдыкорган,ул. Д.Конаева 24</t>
  </si>
  <si>
    <t>ТОО "INNOVERSE TALDYQORGAN"</t>
  </si>
  <si>
    <t>область Жетісу, г. Талдыкорган,ул. Акын Сара № 120</t>
  </si>
  <si>
    <t>область Жетісу, г.Талдыкорган, пр. Нұрсұлтан Назарбаев №173В</t>
  </si>
  <si>
    <t>НАО "Колледж Жетысуского университета им.И.Жансугурова"</t>
  </si>
  <si>
    <t>область Жетісу, г. Талдыкорган,ул. Кабанбай батыра № 27</t>
  </si>
  <si>
    <t>ГКП на ПХВ "Строительно-технический колледж Жетісу" государственного учреждения "Управление образования области Жетісу"</t>
  </si>
  <si>
    <t>область Жетісу, г. Талдыкорган,, ул. Ярославского, 6</t>
  </si>
  <si>
    <t>ГКП на ПХВ «Талдыкорганский индустриальный колледж» государственного учреждения «Управление образования области Жетісу»</t>
  </si>
  <si>
    <t>область Жетісу, г. Талдыкорган,», пр. Н.Назарбаева, 175</t>
  </si>
  <si>
    <t>ГКП на ПХВ «Текелийский профессиональный колледж» государственного учреждения «Управление образования области Жетісу»</t>
  </si>
  <si>
    <t xml:space="preserve">область Жетісу, г. Текели, ул. Каныша Сатбаева, зд. 66 </t>
  </si>
  <si>
    <t>ГККП «Центр детского творчества» государственного учреждения «Отдел образования по городу Текели Управления образования области Жетісу»</t>
  </si>
  <si>
    <t xml:space="preserve">область Жетісу, г. Текели, ул. Гарышкерлер, д. 7 </t>
  </si>
  <si>
    <t>КГУ «Средняя школа № 1 с дошкольным мини-центром» государственного учреждения «Отдел образования по городу Текели Управления образования области Жетісу»</t>
  </si>
  <si>
    <t xml:space="preserve">область Жетісу, г. Текели, ул. Каныша Сатбаева, зд. 50 </t>
  </si>
  <si>
    <t>КГУ «Средняя школа №2 с дошкольным мини-центром» ГУ «Отдел образования города Текели»</t>
  </si>
  <si>
    <t xml:space="preserve">область Жетісу, г. Текели, ул. О Кошевой, зд. 6 </t>
  </si>
  <si>
    <t>КГУ «Средняя школа №3 с дошкольным мини-центром» государственного учреждения «Отдел образования по городу Текели Управления образования области Жетісу»</t>
  </si>
  <si>
    <t xml:space="preserve">область Жетісу, г. Текели, ул. Мухтара Ауэзова, зд. 1 </t>
  </si>
  <si>
    <t>КГУ «Средняя школа№4» государственного учреждения «Отдел образования по городу Текели Управления образования области Жетісу»</t>
  </si>
  <si>
    <t xml:space="preserve">область Жетісу, г. Текели, ул. Абылхана Кастеева, зд. 8 </t>
  </si>
  <si>
    <t>КГУ «Средняя школа №5» государственного учреждения «Отдел образования по городу Текели Управления образования области Жетісу»</t>
  </si>
  <si>
    <t xml:space="preserve">область Жетісу, г. Текели, ул. Тауелсиздик, зд. 23 </t>
  </si>
  <si>
    <t>КГУ «Средняя школа №7 с дошкольным мини-центром» ГУ «Отдел образования города Текели»</t>
  </si>
  <si>
    <t>область Жетісу, г. Текели, сельский округ Рудничный, с. Рудничный, ул. Бейбитшилик, зд. 58</t>
  </si>
  <si>
    <t>КГУ «Средняя школа №8 с дошкольным мини-центром» государственного учреждения «Отдел образования по городу Текели Управления образования области Жетісу»</t>
  </si>
  <si>
    <t xml:space="preserve">область Жетісу, г. Текели, ул. Женис, зд. 10 </t>
  </si>
  <si>
    <t>ГКП на ПХВ «Коксуский сельскохозяйственный колледж» государственного учреждения «Управление образования области Жетісу»</t>
  </si>
  <si>
    <t>область Жетісу, Ескельдинский район, Алдабергеновский сельский округ, с. Жастар, ул. Боранбаев Еділ №1</t>
  </si>
  <si>
    <t>КГУ "Средняя школа–гимназия имени Ш.Уалиханова с дошкольным мини-центром"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</si>
  <si>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Карабулакский сельский округ, с. Карабулак, ул. Сатпаева, зд. 77 </t>
  </si>
  <si>
    <t>КГУ «Средняя школа имени Нурмолды Алдабергенова Героя Социалистического труда»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</si>
  <si>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Карабулакский сельский округ, с. Карабулак, ул. Сатпаева, зд. 58 </t>
  </si>
  <si>
    <t>КГУ "Карабулакская средняя школа"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</si>
  <si>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Карабулакский сельский округ, с. Карабулак, ул. Женис, зд. 49А </t>
  </si>
  <si>
    <t>КГУ «Средняя школа имени Титова»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</si>
  <si>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Карабулакский сельский округ, с. Карабулак, ул. Акименко, зд. 2 </t>
  </si>
  <si>
    <t>КГУ "Средняя школа имени Шестакова с дошкольным мини-центром"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</si>
  <si>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Карабулакский сельский округ, с. Карабулак, ул. Тулегена Токтарова, зд. 9 </t>
  </si>
  <si>
    <t>КГУ «Средняя школа имени Абая с дошкольным мини-центром» государственного учреждения «Отдел образования по Ескельдинскому району Управления образования области Жетісу»</t>
  </si>
  <si>
    <t xml:space="preserve">область Жетісу, Ескельдинский район, Карабулакский сельский округ, с. Абай, ул. Темиргали, зд. 27 </t>
  </si>
  <si>
    <t>КГУ «Средняя школа имени М.Маметовой с дошкольным мини-центром» государственного учреждения «Отдел образования по Ескельдинскому району Управления образования области Жетісу»</t>
  </si>
  <si>
    <t xml:space="preserve">область Жетісу, Ескельдинский район, Карабулакский сельский округ, с. Шымыр, ул. М.Байысов, зд. 27 </t>
  </si>
  <si>
    <t>КГУ "Средняя школа имени Т.Рустембекова с дошкольным мини-центром"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</si>
  <si>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Карабулакский сельский округ, с. Матай Байысов, ул. Бактыбайа, зд. 7 </t>
  </si>
  <si>
    <t>КГУ «Средняя школа Жетісу с начальной школой Екпінді» государственного учреждения «Отдел образования по Ескельдинскому району Управления образования области Жетісу»</t>
  </si>
  <si>
    <t>КГУ "Средняя школа" им  Жетісу государственного учреждения «Отдел образования по Ескельдинскому району Управления образования области Жетісу»</t>
  </si>
  <si>
    <t xml:space="preserve">область Жетісу, Ескельдинский район, Толенгитский сельский округ, с. Жетысу, ул. Доскожанова, зд. 75 </t>
  </si>
  <si>
    <t>КГУ «Средняя школа Коныр» государственного учреждения «Отдел образования по Ескельдинскому району Управления образования области Жетісу»</t>
  </si>
  <si>
    <t xml:space="preserve">КГУ «Средняя школа Коныр» государственного учреждения «Отдел образования по Ескельдинскому району Управления образования области Жетісу» </t>
  </si>
  <si>
    <t xml:space="preserve">область Жетісу, Ескельдинский район, Конырский сельский округ, с. Коныр, ул. Абая, зд. 22 </t>
  </si>
  <si>
    <t>КГУ "Средняя школа имени Ж.Жакыпбаева"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</si>
  <si>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Сырымбетский сельский округ, с. Сырымбет, ул. Жуматай Жакыпбаева, зд. 10 </t>
  </si>
  <si>
    <t>КГУ "Жалгизагашская средняя школа с дошкольным мини-центром"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</si>
  <si>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Жалгызагашский сельский округ, с. Жалгызагаш, ул. Гали Орманова, зд. 43 </t>
  </si>
  <si>
    <t>КГУ "Каратальская средняя школа с дошкольным мини-центром"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</si>
  <si>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Каратальский сельский округ, с. Каратал, ул. Идрисова С.Ш, зд. 68 </t>
  </si>
  <si>
    <t>КГУ «Средняя школа имени Балпык би» государственного учреждения «Отдел образования по Ескельдинскому району Управления образования области Жетісу»</t>
  </si>
  <si>
    <t xml:space="preserve">область Жетісу, Ескельдинский район, Кокжазыкский сельский округ, с. Кокжазык, ул. О.Жандосов, зд. 2 </t>
  </si>
  <si>
    <t>КГУ «Средняя школа имени С.Сейфуллина с дошкольным мини-центром» государственного учреждения «Отдел образования по Ескельдинского району Управления образования области Жетісу»</t>
  </si>
  <si>
    <t xml:space="preserve">область Жетісу, Ескельдинский район, Бактыбайский сельский округ, с. Бактыбай, ул. Тастанбай Жансенгирова, зд. 38 </t>
  </si>
  <si>
    <t>КГУ «Средняя школа имени Бактыбая Жолбарысулы с дошкольным мини-центром» государственного учреждения «Отдел образования по Ескельдинскому району Управления образования области Жетісу»</t>
  </si>
  <si>
    <t xml:space="preserve">область Жетісу, Ескельдинский район, Бактыбайский сельский округ, с. Бактыбай, ул. Турар Рысқулова, зд. 36 </t>
  </si>
  <si>
    <t xml:space="preserve">КГУ "Средняя школа имени Ш.Уалиханова с начальной школой Акешки" государственного учреждения «Отдел образования по Ескельдинскому району Управления образования области Жетісу" </t>
  </si>
  <si>
    <t xml:space="preserve">КГУ "Средняя школа" им. Уалиханова </t>
  </si>
  <si>
    <t>область Жетісу, Ескельдинский район, сельский округ Акын-Сара, с. Акын-Сара, ул. Абая №1</t>
  </si>
  <si>
    <t>КГУ «Средняя школа имени Байысова с дошкольным мини-центром» государственного учреждения «Отдел образования по Ескельдинскому району Управления образования области Жетісу»</t>
  </si>
  <si>
    <t xml:space="preserve">КГУ «Средняя школа имени Байысова с дошкольным мини-центром» государственного учреждения «Отдел образования по Ескельдинскому району Управления образования области Жетісу» </t>
  </si>
  <si>
    <t xml:space="preserve">область Жетісу, Ескельдинский район, Алдабергеновский сельский округ, с. Алдабергенов, ул. Байысов Матайа, зд. 24 </t>
  </si>
  <si>
    <t>КГУ «Средняя школа имени Каблиса жырау с дошкольным мини-центром» государственного учреждения «Отдел образования по Ескельдинскому району Управления образования области Жетісу»</t>
  </si>
  <si>
    <t xml:space="preserve">область Жетісу, Ескельдинский район, Кайнарлинский сельский округ, с. Кайнарлы, ул. Габбаса Укеева, зд. 80 </t>
  </si>
  <si>
    <t>КГУ «Основная средняя школа Мелькомбинат с дошкольным мини-центром» государственного учреждения «Отдел образования по Ескельдинскому району Управления образования области Жетісу»</t>
  </si>
  <si>
    <t xml:space="preserve">область Жетісу, Ескельдинский район, Карабулакский сельский округ, с. Карабулак, ул. Болашак, зд. 11 </t>
  </si>
  <si>
    <t>КГУ "Основная средняя школа имени Олега Кошевого"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</si>
  <si>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Карабулакский сельский округ, с. Карабулак, ул. Махамбет Утемисулы, зд. 1 </t>
  </si>
  <si>
    <t>КГУ "Основная средняя школа Жаналык"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</si>
  <si>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Алдабергеновский сельский округ, с. Жаналык, ул. Молодежная, зд. 4 </t>
  </si>
  <si>
    <t>КГУ "Основная средняя школа Жастар с дошкольным мини-центром"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</si>
  <si>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Алдабергеновский сельский округ, с. Жастар, ул. Боранбаев Едил, зд. 5 </t>
  </si>
  <si>
    <t>КГУ "Основная средняя школа имени Мичурина с дошкольным мини-центром" государственного учреждения "Отдел образования по Ескельдинскому району Управления образования области Жетісу"</t>
  </si>
  <si>
    <t xml:space="preserve">область Жетісу, Ескельдинский район, Каратальский сельский округ, с. Теректы, ул. Бопау Батыра, зд. 40 </t>
  </si>
  <si>
    <t>КГУ "Средняя школа имени Ш.Уалиханова с начальной школой Акешки" государственного учреждения "Отдел образования по Ескельдинскому району Управления образования области Жетісу"</t>
  </si>
  <si>
    <t xml:space="preserve">КГУ начальная школа Акешки государственного учреждения "Отдел образования по Ескельдинскому району Управления образования области Жетісу" </t>
  </si>
  <si>
    <t xml:space="preserve">область Жетісу, Ескельдинский район, сельский округ Акын Сара, с. Акешкі, ул. Сатбаева, №5 </t>
  </si>
  <si>
    <t>КГУ начальная школа с. Екпенды государственного учреждения «Отдел образования по Ескельдинскому району Управления образования области Жетісу»</t>
  </si>
  <si>
    <t>область Жетісу, Ескельдинский район, Толенгитский сельский округ, с. Екпенды, ул.Ескельды би, зд. №16</t>
  </si>
  <si>
    <t>КГУ «Средняя школа имени Нурмолда Алдабергенова» государственного учреждения «Отдел образования по Коксускому району Управления образования области Жетісу»</t>
  </si>
  <si>
    <t>КГУ «Средняя школа имени Нурмолда Алдабергенова» государственного учреждения «Отдел образования Коксуского  района»</t>
  </si>
  <si>
    <t xml:space="preserve">область Жетісу, Коксуский район, Балпыкский сельский округ, с. Балпык би, ул. Балпык Би, зд. 7 </t>
  </si>
  <si>
    <t>КГУ «Средняя школа имени Акына Кабан Жырау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</si>
  <si>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>КГУ «Средняя школа имени Акына Кабан Жырау с пришкольным мини-центром» государственного учреждения «Отдел образования Коксуского района»</t>
  </si>
  <si>
    <t xml:space="preserve">область Жетісу, Коксуский район, сельский округ Кабылиса, с. Актекше, ул. Жылкайдар Егинбаева, зд. 31 </t>
  </si>
  <si>
    <t>КГУ «Средняя школа имени Жылкайдара Егинбаева с интернатом»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</si>
  <si>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Лабасынский сельский округ, с. Мамбет, ул. Ауелбек Адилбеков, д. 31 </t>
  </si>
  <si>
    <t>КГУ «Енбекшиказахская средняя школа»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</si>
  <si>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Лабасынский сельский округ, с. Енбекшиказах, ул. М.Бабашева, зд. 46 </t>
  </si>
  <si>
    <t>КГУ «Средняя школа имени Жамбыла»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</si>
  <si>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Лабасынский сельский округ, с. Жамбыл, ул. Гарышкера, зд. 17 </t>
  </si>
  <si>
    <t>КГУ «Талаптинская средняя школа»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</si>
  <si>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Лабасынский сельский округ, с. Талапты, ул. Абая, зд. 26 </t>
  </si>
  <si>
    <t>КГУ «Средняя школа имени Сындыбала Кырыкбаевой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</si>
  <si>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Енбекшинский сельский округ, с. Кенарал, ул. Қырыкбаева, зд. 51А </t>
  </si>
  <si>
    <t>КГУ «Средняя школа имени Злихи Тамшыбай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</si>
  <si>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Енбекшинский сельский округ, с. Зылиха Тамшыбай, ул. Толкынбекова, зд. 30А </t>
  </si>
  <si>
    <t>КГУ «Бескайнарская средняя школа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</si>
  <si>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>КГУ «Средняя школа Бескайнар с пришкольным мини-центром» государственного учреждения «Отдел образования Коксуского района»</t>
  </si>
  <si>
    <t xml:space="preserve"> область Жетісу, Коксуский район, Енбекшинский сельский округ, с. Бескайнар, ул. Киялова, зд. 2Б </t>
  </si>
  <si>
    <t>КГУ «Средняя школа №1 имени Бигайша Кундакбаевой»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</si>
  <si>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Балпыкский сельский округ, с. Балпык би, ул. Т.Исабаева, зд. 247 </t>
  </si>
  <si>
    <t>КГУ «Средняя школа-гимназия имени Кадыргали Косымулы Жалаири» государственного учреждения «Отдел образования по Коксускому району Управления образования области Жетісу»</t>
  </si>
  <si>
    <t>КГУ «Средняя школа-гимназия имени Кадыргали Косымулы Жалайри» государственного учреждения «Отдел образования Коксуского района»</t>
  </si>
  <si>
    <t xml:space="preserve">область Жетісу, Коксуский район, Балпыкский сельский округ, с. Балпык би, ул. И. Измайлова, зд. 17 </t>
  </si>
  <si>
    <t>КГУ «Средняя школа №12»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</si>
  <si>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Айнабулакский сельский округ, ст. Айнабулак, ул. Агыбай Бартая, зд. 11 </t>
  </si>
  <si>
    <t>КГУ «Средняя школа №2 имени Медеубая Курманова»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</si>
  <si>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Балпыкский сельский округ, с. Балпык би, ул. И. Панфилова, зд. 1А </t>
  </si>
  <si>
    <t>КГУ «Средняя школа имени Калка Жапсарбаева» государственного учреждения «Отдел образования по Коксускому району Управления образования области Жетісу»</t>
  </si>
  <si>
    <t>КГУ «Средняя школа имени Калка Жапсарбаева» государственного учреждения «Отдел образования по Коксускому району Управления образования области Жетісу»»</t>
  </si>
  <si>
    <t xml:space="preserve">область Жетісу, Коксуский район, Мукырынский сельский округ, с. Мукыры, ул. С.Сыдыкова, зд. 9 </t>
  </si>
  <si>
    <t>КГУ «Средняя школа имени Темиргали Исабаева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</si>
  <si>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Балпыкский сельский округ, с. Теректы, ул. Кулболдинова, зд. 19 </t>
  </si>
  <si>
    <t>КГУ «Алгабасская средняя школа»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</si>
  <si>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Алгабаский сельский округ, с. Алгабас, ул. Батыржана, зд. 38А </t>
  </si>
  <si>
    <t>КГУ «Средняя школа имени Рахметолла Толкымбекулы с дошкольным мини-центром»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</si>
  <si>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Мукырынский сельский округ, с. 10 лет Казахстана, ул. С. Нурманбет, д. 23 </t>
  </si>
  <si>
    <t>КГУ «Кызылтоганская средняя школа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</si>
  <si>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Алгабаский сельский округ, с. Кызылтоган, ул. Лабилданов, зд. 33А </t>
  </si>
  <si>
    <t>КГУ «Средняя школа Каратал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</si>
  <si>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>240840006462</t>
  </si>
  <si>
    <t xml:space="preserve">область Жетісу, Коксуский район, Енбекшинский сельский округ, с. Каратал, ул. Набережная, зд. 4А </t>
  </si>
  <si>
    <t>КГУ «Средняя школа №5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</si>
  <si>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>КГУ «Средняя школа №5 с пришкольным мини-центром» государственного учреждения «Отдел образования Коксуского района»</t>
  </si>
  <si>
    <t xml:space="preserve">область Жетісу, Коксуский район, Балпыкский сельский округ, с. Акшатоган, ул. Калинина, д. 19 </t>
  </si>
  <si>
    <t>КГУ «Муканчинская средняя школа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</si>
  <si>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Муканшынский сельский округ, ст. Коксу, ул. Байтулакова, зд. 11 </t>
  </si>
  <si>
    <t>КГУ «Жетыжалская средняя школа»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</si>
  <si>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Муканшынский сельский округ, с. Жетижал, ул. Какенова, зд. 25 </t>
  </si>
  <si>
    <t>КГУ «Средняя школа имени Мусабека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</si>
  <si>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сельский округ Жарлыозек, с. Бозтоган, ул. Марден Мухаметкалиулы, зд. 1 </t>
  </si>
  <si>
    <t>КГУ «Кызыларыкская средняя школа с пришкольным мини-центром» государственного учреждения «Отдел образования по Коксускому району Управления образования области Жетісу»</t>
  </si>
  <si>
    <t xml:space="preserve">область Жетісу, Коксуский район, Мусабекский сельский округ, с. Мусабек, ул. Токкожанов Жапсарбай, д. 1 </t>
  </si>
  <si>
    <t>область Жетісу, Коксуский район, Лабасинский с/о, с. Жамбыл</t>
  </si>
  <si>
    <t>КГУ "Средняя школа имени Д.Конаева" государственнного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</si>
  <si>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Сарыозекский сельский округ, с. Сарыозек, ул. Маметова, д. 8 </t>
  </si>
  <si>
    <t>КГУ "Средняя школа №49"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</si>
  <si>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Сарыозекский сельский округ, с. Сарыозек, ул. Оразбеков, зд. 1 </t>
  </si>
  <si>
    <t>КГУ "Сарыозекская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</si>
  <si>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Сарыозекский сельский округ, с. Сарыозек, воинская часть Сарыозек, зд. 78 </t>
  </si>
  <si>
    <t>КГУ "Жоламанская средняя школа" государственного учреждения "Отдел образования по Кербулакскому району Управления образования области Жетісу"</t>
  </si>
  <si>
    <t>660340000016</t>
  </si>
  <si>
    <t xml:space="preserve">область Жетісу, Кербулакский район, сельский округ Жоламан, с. Жоламан, ул. Қ.Мырзакеримулы, зд. 1 </t>
  </si>
  <si>
    <t>КГУ "Малайсаринская средняя школа"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</si>
  <si>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Сарыбастау, станция Малайсары, ул. Орталык, зд. 5 </t>
  </si>
  <si>
    <t>КГУ "Сарыбастауская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</si>
  <si>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Сарыбастау, с. Сарыбастау, ул. Т.Аубикирова, д. 1 </t>
  </si>
  <si>
    <t>КГУ "Средняя школа имени Ж.Жапарова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</si>
  <si>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>область Жетісу Кербулакский район, с.Кызылжар, ул. АЛТЫНСАРИНА, д. 24</t>
  </si>
  <si>
    <t>КГУ "Майтобинская основная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</si>
  <si>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 область Жетісу, Кербулакский район, сельский округ Алтынемел, с. Кызылмектеп, ул. Алтынсарина, зд. 1А </t>
  </si>
  <si>
    <t>КГУ "Сарыбулакская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</si>
  <si>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Сарыбулак, с. Карагаш, ул. Абая, зд. 2 </t>
  </si>
  <si>
    <t>КГУ "Средняя школа имени Ш.Уалиханова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</si>
  <si>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Шанханай, с. Шанханай, ул. Шокана, зд. 27 </t>
  </si>
  <si>
    <t>КГУ "Средняя школа имени Т.Кулыбекова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</si>
  <si>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 область Жетісу, Кербулакский район, сельский округ Шанханай, с. Коянкоз, ул. Амангелди, зд. 5А </t>
  </si>
  <si>
    <t>КГУ "Архарлинская основная школа" государственного учреждения "Отдел образования по Кербулакскому району Управления образования области Жетісу"</t>
  </si>
  <si>
    <t>790840000020</t>
  </si>
  <si>
    <t xml:space="preserve">область Жетісу, Кербулакский район, сельский округ Қарашоқы, с. Архарлы рудник, ул. Рахатова, зд. 25 </t>
  </si>
  <si>
    <t>КГУ "Карашокинская средняя школа" государственного учреждения "Отдел образования по Кербулакскому району Управления образования области Жетісу"</t>
  </si>
  <si>
    <t xml:space="preserve">КГУ "Карашокинская средняя школа" государственного учреждения "Отдел образования по Кербулакскому району Управления образования области Жетісу"                            </t>
  </si>
  <si>
    <t xml:space="preserve">область Жетісу, Кербулакский район, сельский округ Карашокы, с. Карашокы, ул. И.П.Надбережный, зд. 1А </t>
  </si>
  <si>
    <t>область Жетісу Кербулакский район, с.Казынсу ул.Казынсу ауылы №1</t>
  </si>
  <si>
    <t>КГУ "Шилисуская основная школа" государственного учреждения "Отдел образования по Кербулакскому району Управления образования области "Жетісу"</t>
  </si>
  <si>
    <t xml:space="preserve">область Жетісу, Кербулакский район, сельский округ Кызылжар, с. Шилису, ул. Алтынсарина, зд. 21 </t>
  </si>
  <si>
    <t>КГУ "Шубарская средняя школа" государственного учреждения "Отдел образования по Кербулакскому району Управления образования области Жетісу"</t>
  </si>
  <si>
    <t>область Жетісу с.Кербулакский район, Шубар, ул,Абая 63.</t>
  </si>
  <si>
    <t>КГУ "Аралтобинская основная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</si>
  <si>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 область Жетісу, Кербулакский район, сельский округ Шұбар, с. Аралтобе, ул. Бирлик, зд. 7 </t>
  </si>
  <si>
    <t>КГУ "Основаная Акжарская средняя школа с дошкольным мини-центром" государственного учреждения "Отдел образования по Кербулакскому району Управления образования области "Жетісу"</t>
  </si>
  <si>
    <t xml:space="preserve">область Жетісу, Кербулакский район, сельский округ Шубар, с. Онжас, ул. Балкашева, зд. 16 </t>
  </si>
  <si>
    <t>КГУ "Средняя школа имени Ы.Алтынсарина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</si>
  <si>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Талдыбулак, с. Талдыбулак, ул. Абая Кунанбаева, зд. 5 </t>
  </si>
  <si>
    <t>КГУ "Средняя школа имени Н.Альмуханбетова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</si>
  <si>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Талдыбулак, с. Бостан, ул. Момбаева, зд. 1 </t>
  </si>
  <si>
    <t>КГУ "Коксуская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</si>
  <si>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Көксу, с. Көксу, ул. Ы.Алтынсарина, зд. 28 </t>
  </si>
  <si>
    <t>КГУ "Бериктасская основная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</si>
  <si>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>область Жетісу, Кербулакский район, Коксуский сельский округ, с. Бериктас, ул. Алтынсарина , №1</t>
  </si>
  <si>
    <t>КГУ "Жаналыкская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</si>
  <si>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Жайнак батыр, с. Жаналык, ул. Шокана, зд. 112 </t>
  </si>
  <si>
    <t>КГУ "Тастыозекская средняя школа" государственного учреждения "Отдел образования по Кербулакскому району Управления образования области Жетісу"</t>
  </si>
  <si>
    <t>область Жетісу, Кербулакский район, сельский округ Когалы, с. Тастыозек, ул. Ешмухамбет, зд. 26</t>
  </si>
  <si>
    <t>КГУ "Средняя школа имени П.Дутова с дошкольным мини-центром" государственного учреждения "Отдел образования Кербулакского района Управления образования области Жетісу"</t>
  </si>
  <si>
    <t xml:space="preserve">область Жетісу, Кербулакский район, сельский округ Когалы, с. Шаган, ул. Абая Қунанбаева, зд. 1 </t>
  </si>
  <si>
    <t>КГУ "Средняя школа имени Панфилова"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</si>
  <si>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Когалы, с. Когалы, ул. Б.Момышулы, д. 46 </t>
  </si>
  <si>
    <t>КГУ "Когалинская средняя школа"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</si>
  <si>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Когалы, с. Когалы, ул. Желтоксан, д. 64 </t>
  </si>
  <si>
    <t>область Жетісу Кербулакский район, сельский округ Когалы, с.Куренбел ул .Куренбел 1</t>
  </si>
  <si>
    <t>КГУ "Средняя школа имени Райымбек батыра" государственного учреждения "Отдел образования по Кербулакскому району Управления образования области "Жетісу"</t>
  </si>
  <si>
    <t xml:space="preserve">область Жетісу, Кербулакский район, сельский округ Басши, с. Басши, ул. Аскарбек, зд. 14 </t>
  </si>
  <si>
    <t>КГУ "Нурымская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</si>
  <si>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Басши, с. Нурым, ул. Мектеп, зд. 1 </t>
  </si>
  <si>
    <t>КГУ "Основная школа с дошкольным мини-центром "Аралтобе"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</si>
  <si>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Басши, с. Актобе, ул. Мектеп, зд. 11 </t>
  </si>
  <si>
    <t>КГУ "Карымсакская средняя школа"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</si>
  <si>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Жайнак батыр, с. Карымсак, ул. Кирова, д. 26 </t>
  </si>
  <si>
    <t>КГУ "Алтынемельская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</si>
  <si>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КГУ "Алтынемельская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  </t>
  </si>
  <si>
    <t xml:space="preserve">область Жетісу, Кербулакский район, сельский округ Алтынемел, с. Алтынемел, ул. Кабанбай Батыра, зд. 1 </t>
  </si>
  <si>
    <t>КГУ "Каспанская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</si>
  <si>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Каспан, с. Каспан, ул. И.Алтынсарина, зд. 25 </t>
  </si>
  <si>
    <t>КГУ "Доланалинская основная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</si>
  <si>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Жайнк батыр, с. Доланалы, ул. Алтай Акылбекова, зд. 20А </t>
  </si>
  <si>
    <t>КГУ "Коксайская основная школа"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</si>
  <si>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Каспан, с. Коксай, ул.Конаева, зд. 1 </t>
  </si>
  <si>
    <t>КГУ "Акбастауская основная школа"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</si>
  <si>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Жайнақ батыр, с. Акбастау, ул. Кабанбай Батыра, зд. 1Б </t>
  </si>
  <si>
    <t>область Жетісу Кербулакский район, с.Тастыбастау, ул. Тастыбастау №1</t>
  </si>
  <si>
    <t>КГУ "Байгазинская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</si>
  <si>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Алтынемел, с. Байгазы, ул. Қайнар, зд. 15 </t>
  </si>
  <si>
    <t>область Жетісу Кербулакский район, с.Муса, ул. Канарлы 50</t>
  </si>
  <si>
    <t>КГУ "Средняя школа имени Ж.Тобаякова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</si>
  <si>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сельский округ Жайнақ батыр, с. Жайнак батыр, ул. Ескелди би, зд. 1 </t>
  </si>
  <si>
    <t>КГУ "Куренбельская казахская средняя школа" государственного учреждения "Отдел образования по Кербулакскому району Управления образования области Жетісу"</t>
  </si>
  <si>
    <t xml:space="preserve">область Жетісу, Кербулакский район, Сарыозекский сельский округ, с. Сарыозек, ул. Астана, зд. 48 </t>
  </si>
  <si>
    <t>КГУ "Косагашская средняя школа с дошкольным мини-центром" государственного учреждения "Отдел образования по Кербулакскому району Управления образования области Жетісу"</t>
  </si>
  <si>
    <t>область Жетісу, Кербулакский район, сельский округ Коксу, с. Қосагаш, ул. Бейбитшилик, зд. 10А</t>
  </si>
  <si>
    <t>КГУ "Средняя школа имени Ы.Алтынсарина" государственного учреждения "Отдел образования по Панфиловскому району Управления образования области Жетісу"</t>
  </si>
  <si>
    <t xml:space="preserve">область Жетісу, Панфиловский район, г. Жаркент, ул. Абильхана Кастеева, д. 12 </t>
  </si>
  <si>
    <t>КГУ "Средняя школа имени Жамбыла" государственного учреждения «Отдел образования по Панфиловскому району Управления образования области Жетісу»</t>
  </si>
  <si>
    <t xml:space="preserve">область Жетісу, Панфиловский район, г. Жаркент, ул. Ербол Сыпатаева, д. 240 </t>
  </si>
  <si>
    <t>КГУ "Средняя школа-гимназия имени Б. Момышулы" государственного учреждения "Отдел образования по Панфиловскому району Управления образования области Жетісу"</t>
  </si>
  <si>
    <t xml:space="preserve">область Жетісу, Панфиловский район, г. Жаркент, ул. Чокана Валиханова, д. 142 </t>
  </si>
  <si>
    <t>КГУ "Средняя школа имени Ш.Уалиханова" государственного учреждения "Отдел образования по Панфиловскому району Управления образования области Жетісу"</t>
  </si>
  <si>
    <t xml:space="preserve">область Жетісу, Панфиловский район, г. Жаркент, ул. Николая Никитовича Головацкого, зд. 1 </t>
  </si>
  <si>
    <t>КГУ «Средняя школа интернат №6» государственного учреждения «Отдел образования по Панфиловскому району Управления образования области Жетісу"</t>
  </si>
  <si>
    <t>область Жетісу, Панфиловский район, г. Жаркент ул. С.Табынбаева № 2</t>
  </si>
  <si>
    <t>КГУ «Енбекшинская средняя школа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</si>
  <si>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890840000011</t>
  </si>
  <si>
    <t>область Жетісу, Панфиловский район, г. Жаркент ул. Бусакова №51</t>
  </si>
  <si>
    <t>КГУ "Средняя школа имени Х. Хамраева"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</si>
  <si>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г. Жаркент ул. Туркебаева № 41</t>
  </si>
  <si>
    <t>КГУ «Средняя школа имени Билала Назыма»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</si>
  <si>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г. Жаркент ул. Абая № 71</t>
  </si>
  <si>
    <t>КГУ "Средняя школа имени Н.Крупской"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</si>
  <si>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 г. Жаркент ул. Ибраймолдаева № 46</t>
  </si>
  <si>
    <t>КГУ «Средняя школа имени Кожбанбет би»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</si>
  <si>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Коныроленский сельский округ, с. Коныролен ул. Кайрат Сауранбаева № 19</t>
  </si>
  <si>
    <t>КГУ "Средняя школа имени Аманбайулы с дошкольным мини центром"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</si>
  <si>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Коныроленский сельский округ, с. Ынталы ул. Ебей улы Кожбанбет би №31</t>
  </si>
  <si>
    <t>КГУ «Средняя школа села Керимагаш- Арасан»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</si>
  <si>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Коныроленский сельский округ, с.Керимагаш ул. Достык №22</t>
  </si>
  <si>
    <t>КГУ "Средняя школа имени Алихана Бокейхана"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</si>
  <si>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Коныроленский сельский округ,  с. Борибай би ул. Кадирсизов Затбек № 42</t>
  </si>
  <si>
    <t>КГУ «Сарытобинская средняя школа»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</si>
  <si>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Коныроленский сельский округ,  с. Сарытобе  ул. Д.Конаева  № 3</t>
  </si>
  <si>
    <t>КГУ «Средняя школа имени А.Кастеева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</si>
  <si>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Бирликский сельский округ,  с. Алтыуй ул. Абилхана Кастеева № 3</t>
  </si>
  <si>
    <t>КГУ "Надекская средняя школа"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</si>
  <si>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Бирликский сельский округ, с. Надек, ул. Махмута Ходжамьярова,№14/1</t>
  </si>
  <si>
    <t>КГУ «Шежинская средняя школа» государственного учреждения «Отдел образования по Панфиловскому району Управления образования области Жетісу"</t>
  </si>
  <si>
    <t>область Жетісу, Панфиловский район, Бирликский сельский округ, с. Шежин, ул. Абилхан Кастеева №12</t>
  </si>
  <si>
    <t>КГУ "Средняя школа имени Абая"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</si>
  <si>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Кокталский сельский округ, с. Коктал, ул. М.Ауезова б/н</t>
  </si>
  <si>
    <t xml:space="preserve">область Жетісу, Панфиловский район, Кокталский сельский округ, с. Коктал, ул. Курмангазы, зд. 30 </t>
  </si>
  <si>
    <t>КГУ "Средняя школа с дошкольным мини-центром имени Динмухамеда Конаева"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</si>
  <si>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Кокталский сельский округ, с.Коктал ул. Уалиханова №107</t>
  </si>
  <si>
    <t>КГУ "Средняя школа имени Ш.Байбатшаева"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</si>
  <si>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Кокталский сельский округ, с.Аккудык ул. Орталык №14</t>
  </si>
  <si>
    <t>КГУ «Средняя школа имени Жамбыла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</si>
  <si>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Кокталский сельский округ, с. Акжазык ул. Л.Асанова № 11</t>
  </si>
  <si>
    <t>КГУ «Средняя школа имени Е.Сыпатаева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</si>
  <si>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Талды, с. Енбекши, ул. Сыпатаева  № 27</t>
  </si>
  <si>
    <t>КГУ «Средняя школа имени Д. Ракышулы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</si>
  <si>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Талды, с. Лесновка ул. Пащенко № 65</t>
  </si>
  <si>
    <t>КГУ "Нагарашинская средняя школа"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</si>
  <si>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 с. Жаркент,  5 мкр., ул. Бауыржан Момышулы, №11</t>
  </si>
  <si>
    <t>КГУ «Ушаралская средняя школа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</si>
  <si>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с. Үчарал, ул. Кожбанбет Би, № 3</t>
  </si>
  <si>
    <t>КГУ "Средняя школа имени Крылова"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</si>
  <si>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Баскунши, с.Баскунчи ул. Кадыр Избасарулы Карабалаева №104</t>
  </si>
  <si>
    <t>КГУ «Средняя школа имени Елтинды батыра»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</si>
  <si>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Баскунши  с.Алмалы ул. Елтинди батыра №56</t>
  </si>
  <si>
    <t>КГУ «Средняя школа имени Ж.Бусакова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</si>
  <si>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Шолакайский сельский округ, с. Шолакай, ул. Мектеп № 26</t>
  </si>
  <si>
    <t>КГУ «Средняя школа села Дихан- Кайрат»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</si>
  <si>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Шолакайский сельский округ, с. Диканкайрат, ул. Аруп Азимбаев №53</t>
  </si>
  <si>
    <t>КГУ «Средняя школа имени Головацкого с дошкольным мини центром»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</si>
  <si>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с.Жаркент, 6 мкр., ул. Домалак Ана №3</t>
  </si>
  <si>
    <t>КГУ «Суптайская средняя школа»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</si>
  <si>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Бирликсикй сельский округ, с. Суптай, ул. А.Байтурсынова № 23</t>
  </si>
  <si>
    <t>КГУ «Средняя школа имени А.Розыбакиева»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</si>
  <si>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Атамекен,  с.Атамекен ул. Желтоксан № 65</t>
  </si>
  <si>
    <t>КГУ "Нижне Пиджимская средняя школа с дошкольным мини центром"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</si>
  <si>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сельский округ Атамекен, с. Ынтымак, ул. Ыбырай Алтынсарина, № 21А</t>
  </si>
  <si>
    <t>КГУ "Коргасская средняя школа с дошкольным мини центром"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</si>
  <si>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 сельский округ Атамекен, с. Коргас, ул. Мектеп, №38А</t>
  </si>
  <si>
    <t>КГУ «Пиджимская средняя школа» государственного учреждения "Отдел образования по Панфиловскому району Управления образования области Жетісу»</t>
  </si>
  <si>
    <t>область Жетісу, Панфиловский район, сельский округ Атамекен, с.Атамекен, жилой массив №1, ул. 8, зд. 3</t>
  </si>
  <si>
    <t>КГУ «Аватская средняя школа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</si>
  <si>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Атамекен, с. Ават ул. Саттарова № 3</t>
  </si>
  <si>
    <t>КГУ "Улкеншыганская средняя школа"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</si>
  <si>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Улкенагашский сельский округ, с. Улкеншыган, пр. Жибек Жолы № 39</t>
  </si>
  <si>
    <t>КГУ "Средняя школа Кишишыган"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</si>
  <si>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Улкенагашский сельский округ, с. Киши шыган ул. Бегимбетова №59А</t>
  </si>
  <si>
    <t>КГУ "Аккентская начальная школа"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</si>
  <si>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Улкенагашский сельский округ, с. Аккент ул. Аккентская №2</t>
  </si>
  <si>
    <t>КГУ «Жаркентская средняя школа»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</si>
  <si>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Улкенагашский сельский округ,  с.Кырыккудук ул. Багай батыра № 27/1</t>
  </si>
  <si>
    <t>КГУ «Айдарлинская средняя школа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</si>
  <si>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Айдарлы, с. Айдарлы ул. Женис № 1</t>
  </si>
  <si>
    <t>КГУ «Дарбазакумская основная школа»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</si>
  <si>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Айдарлы, с. Дарбазакум ул. Муратбаева №4</t>
  </si>
  <si>
    <t>КГУ «Средняя школа имени Х.Кобикова с дошкольным мини центром»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</si>
  <si>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Сарыбел, с. Сарыбел, ул. Хамит Кобикова №35</t>
  </si>
  <si>
    <t>КГУ "Садырская средняя школа"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</si>
  <si>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сельский округ Сарыбел, с. Садыр ул. Курбан Тохтамова № 45</t>
  </si>
  <si>
    <t>КГУ «Средняя школа имени Сатай батыра»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</si>
  <si>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сельский округ Сарыбел, с. Турпан ул. Ч.Уалиханова № 5</t>
  </si>
  <si>
    <t>КГУ «Коктал-Арасанская средняя школа с пришкольным интернатом на 50 мест» государственного учреждения "Отдел образования по Панфиловскому району Управления образования области Жетісу"</t>
  </si>
  <si>
    <t>область Жетісу, Панфиловский район, Улкенагашский сельский округ, с. Коктал-Арасан ул. Ш.Уалиханова №27</t>
  </si>
  <si>
    <t>КГУ «Аулиеагашская средняя школа» государственного учреждения «Отдел образования по Панфиловскому району Управления образования области Жетісу»</t>
  </si>
  <si>
    <t>область Жетісу, Панфиловский район, Улкенагашский сельский округ, с. Аулиеагаш ул. Шанти № 7</t>
  </si>
  <si>
    <t xml:space="preserve">область Жетісу, Панфиловский район, г. Жаркент, ул. Лаззат Асанова, д. 18 </t>
  </si>
  <si>
    <t>ГККП «Ясли-сад Арай» государственного учреждения «Отдел образования по Панфиловскому району Управления образования области ЖетІсу</t>
  </si>
  <si>
    <t>120940003853</t>
  </si>
  <si>
    <t xml:space="preserve">область Жетісу, Панфиловский район, сельский округ Атамекен, с. Атамекен, жилой массив 1, ул. 2, зд. 2 </t>
  </si>
  <si>
    <t>ТОО "Ясли сад "Марат"</t>
  </si>
  <si>
    <t>160640015348</t>
  </si>
  <si>
    <t>область Жетісу, Панфиловский район, г. Жаркент, ул. Пушкина, д. 81</t>
  </si>
  <si>
    <t>КГУ «Средняя школа имени Ильяса Жансугурова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</si>
  <si>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Ойтоганский сельский округ, с. Ойтоган, ул. Жанабил, ст-е 14 </t>
  </si>
  <si>
    <t>КГУ «Жанатлеуская средняя школа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</si>
  <si>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Жаналыкский сельский округ, с. Жаналык, ул. Шатырбай Батенова, д. 1 </t>
  </si>
  <si>
    <t>КГУ «Средняя школа – гимназия имени Каныша Имантаевича Сатбаева» государственного учреждения «Отдел образования по Аксускогому району управления образования области Жетісу»</t>
  </si>
  <si>
    <t xml:space="preserve">область Жетісу, Аксуский район, Жансугуровский сельский округ, с. Жансугурова, ул. Желтоксана, д. 8 </t>
  </si>
  <si>
    <t>КГУ «Средняя школа имени Есболгана Жайсанбаева» государственного учреждения «Отдел образования по Аксускому району Управления образования области Жетісу»</t>
  </si>
  <si>
    <t>область Жетісу, Аксуский район, Капалский сельский округ, с. Капал, ул. Талгат Бигелдинов, ст-е 9</t>
  </si>
  <si>
    <t>КГУ «Средняя школа имени Жансугурова»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</si>
  <si>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Кызылагашский сельский округ, с. Кызылагаш, ул. Шокан Уәлиханова, зд. 29 </t>
  </si>
  <si>
    <t>КГУ «Кызылагашская основная средняя школа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</si>
  <si>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Кызылагашский сельский округ, с. Актоган, ул. Досет Ата, д. 17 </t>
  </si>
  <si>
    <t>КГУ «Карашиликская средняя школа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</si>
  <si>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Карашиликский сельский округ, с. Карашилик, ул. Нұрсалим Кастекбаева, зд. 7А </t>
  </si>
  <si>
    <t>КГУ «Средняя школа имени Толегена Токтарова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</si>
  <si>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Карашиликский сельский округ, с. Сагабуйен, ул. Абылай Хана, д. 24 </t>
  </si>
  <si>
    <t>КГУ «Средняя школа имени Нурсултана Есеболатова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</si>
  <si>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Есеболатовский сельский округ, с. Есеболатова, ул. Жамбыл Жабаева, д. 40 </t>
  </si>
  <si>
    <t>КГУ "Каракемерская средняя с дошкольным мини-центром" государственного учреждения "Отдел образования по Аксускому району Управления образования области Жетісу"</t>
  </si>
  <si>
    <t xml:space="preserve">область Жетісу, Аксуский район, Жансугуровский сельский округ, с. Алтынарык, ул. Абая, д. 1 </t>
  </si>
  <si>
    <t>КГУ «Средняя школа имени Бижараса Садырбая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</si>
  <si>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Каракозский сельский округ, с. Каракоз, ул. Абай, зд. 1 </t>
  </si>
  <si>
    <t>КГУ «Средняя школа имени Абая с дошкольным мини-центром, в том числе мини-центром в селе Шолакозек» государственного учреждения «Отдел образования по Аксускому району Управления образования области Жетісу»</t>
  </si>
  <si>
    <t>КГУ «Средняя школа имени Абая с дошкольным мини-центром» включая начальную школу Шолакозек с дошкольным мини центром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</si>
  <si>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Аксуский сельский округ, с. Кокжайдак, ул. Амирбек Жиенбаев, зд. 13А </t>
  </si>
  <si>
    <t>область Жетісу, Аксуский район, с. Шолакозек ул. Косагаш 22</t>
  </si>
  <si>
    <t>КГУ «Средняя школа имени Гани Муратбаева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</si>
  <si>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сельский округ Барлыбека Сырттанова, с. Барлыбек Сырттанов, ул. Ораз Жандосов, зд. 1 </t>
  </si>
  <si>
    <t>КГУ «Кенжиринская средняя школа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</si>
  <si>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Карасуский сельский округ, с. Кенжыра, ул. Акимшилик, д. 28 </t>
  </si>
  <si>
    <t>КГУ «Средняя школа имени Барлыбека Сырттанова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</si>
  <si>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Арасанский сельский округ, с. Арасан, ул. Турсынбек Турганбек, д. 19 </t>
  </si>
  <si>
    <t>КГУ «Средняя школа имени Шокана Уалиханова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</si>
  <si>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сельский округ Барлыбека Сырттанова, с. Копа, ул. Балтабай Тыныбаева, д. 1 </t>
  </si>
  <si>
    <t>КГУ «Средняя школа имени Куата Терибаева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</si>
  <si>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Жансугуровский сельский округ, с. Кокозек, ул. Ыбырай Алтынсарин, зд. 1 </t>
  </si>
  <si>
    <t>КГУ «Средняя школа Мамания с дошкольным мини-центром» государственного учреждения «Отдел образования по Аксускому району Управления образования области Жетісу»</t>
  </si>
  <si>
    <t>область Жетісу Аксуский район с.Аксу ул. Б.Айсеркенова № 13</t>
  </si>
  <si>
    <t>КГУ «Карасуская основная средняя школа с дошкольным мини-центром» государственного учреждения «Отдел ообразования по Аксускому району Управления образования области Жетісу</t>
  </si>
  <si>
    <t xml:space="preserve">область Жетісу, Аксуский район, Карасуский сельский округ, с. Енбек, ул. Мейирман Ермектасов, ст-е 35 </t>
  </si>
  <si>
    <t>КГУ «Средняя школа Кошкентал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</si>
  <si>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Кошкенталский сельский округ, с. Кошкентал, ул. Нурболат Түшкенов, ст-е 1 </t>
  </si>
  <si>
    <t>КГУ «Средняя школа имени Юрия Гагарина»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</si>
  <si>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Суыксайский сельский округ, с. Суыксай, ул. Омаров Шәрип, ст-е 10А </t>
  </si>
  <si>
    <t>КГУ «Средняя школа имени Журумбека Сыдыкова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</si>
  <si>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Жансугуровский сельский округ, с. Жансугурова, ул.Танирберген Калилаханова, д. 69 </t>
  </si>
  <si>
    <t>КГУ "Егинсуская средняя школа с дошкольным мини-центром" государственного учреждения "Отдел образования по Аксускому району Управления образования области Жетісу"</t>
  </si>
  <si>
    <t xml:space="preserve">область Жетісу, Аксуский район, Егинсуский сельский округ, с. Егинсу, ул. Ыбырай Алтынсарин, зд. 22 </t>
  </si>
  <si>
    <t>КГУ «Кенгаринская средняя школа с дошкольным мини-центром» государственного учреждения "Отдел образования по Аксускому району управления образования области Жетісу"</t>
  </si>
  <si>
    <t xml:space="preserve">область Жетісу, Аксуский район, Каракозский сельский округ, с. Кенкарын, ул. Ширикарал, зд. 35 </t>
  </si>
  <si>
    <t>КГУ «Тарасовская основная средняя школа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</si>
  <si>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Карасуский сельский округ, с. Тарас, ул. Тәуке Хан, зд. 9 </t>
  </si>
  <si>
    <t>КГУ «Основная средняя школа имени Маншук Маметовой с дошкольным мини-центром» государственного учреждения «Отдел образования по Аксускому району управления образования области Жетісу»</t>
  </si>
  <si>
    <t>область Жетісу Аксуский район с. Ашыбулак , ул. Достык  №22А</t>
  </si>
  <si>
    <t>КГУ «Основная средняя школа имени Мухтара Ауэзова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</si>
  <si>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Молалынский сельский округ, с. Молалы, ул. Сексенбай батыра, зд. 25А </t>
  </si>
  <si>
    <t>КГУ «Матайская средняя школа»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</si>
  <si>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Матайский сельский округ, с. Матай, ул. Талғат Бейсенбекова, зд. 4А </t>
  </si>
  <si>
    <t>КГУ «Кольтабанская основная средняя школа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</si>
  <si>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Кошкенталский сельский округ, с.Колтабан, ул.Орталык, д. 15 </t>
  </si>
  <si>
    <t>КГУ «Средняя школа имени Есмурата Сикымова с при школьным интернатом»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</si>
  <si>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Жансугуровский сельский округ, с. Жансугуров, ул. Ораз Жумашева, зд. 29 </t>
  </si>
  <si>
    <t>КГУ "Сагакуресская средняя школа с дошкольным мини центром" государственного учреждения "Отдел образования по Аксускому району Управления образования области Жетісу"</t>
  </si>
  <si>
    <t xml:space="preserve">область Жетісу, Аксуский район, Карашиликский сельский округ, с. Сагакурес, ул. Телибай, зд. 1А </t>
  </si>
  <si>
    <t>КГУ «Средняя школа имени Гали Орманова с дошкольным мини-центром» государственного учреждения «Отдел образования по Аксускому району Управления образования области Жетісу»</t>
  </si>
  <si>
    <t xml:space="preserve">область Жетісу, Аксуский район, Капалский сельский округ, с. Капал, ул. Ғали Орманов, ст-е 10 </t>
  </si>
  <si>
    <t>КГУ «Өнер мектебі» имени Исатай Исабаева государственного учреждения «Отдел образования по Аксускому району Управление образования области Жетісу»</t>
  </si>
  <si>
    <t xml:space="preserve">область Жетісу, Аксуский район, Жансугуровский сельский округ, с. Жансугуров, ул. Толганбай Акына, зд. 26 </t>
  </si>
  <si>
    <t>КГУ «Гуманитарно-экономическая школа-лицей имени Н.Островского» государственного учреждения «Отдел образования по Сарканскому району Управления образования области Жетісу»</t>
  </si>
  <si>
    <t>КГУ «Гуманитарно-экономическая школа-лицей имени Н.Островского»</t>
  </si>
  <si>
    <t xml:space="preserve">область Жетісу, Сарканский район, г. Саркан, ул. Кудайберген Агибайулы Калиев, д. 34 </t>
  </si>
  <si>
    <t>КГУ «Школа-гимназия №1» государственного учреждения «Отдел образования по Сарканскому району Управления образования области Жетісу»</t>
  </si>
  <si>
    <t>КГУ «Школа-гимназия №1»</t>
  </si>
  <si>
    <t xml:space="preserve">область Жетісу, Сарканский район, г. Саркан, ул. Қаныш Сатпаев, зд. 2 </t>
  </si>
  <si>
    <t xml:space="preserve"> КГУ «Средняя школа имени Акын Сара» государственного учреждения «Отдел образования по Сарканскому району Управления образования области Жетісу» </t>
  </si>
  <si>
    <t>КГУ  "Средняя школа имени Акын Сара"</t>
  </si>
  <si>
    <t xml:space="preserve">область Жетісу, Сарканский район, г. Саркан, ул. Атанов Алдаберген Ахметжанулы, д. 17 </t>
  </si>
  <si>
    <t>КГУ «Алмалинская средняя школа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</si>
  <si>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«Алмалинская средняя школа с дошкольным мини - центром»</t>
  </si>
  <si>
    <t xml:space="preserve">область Жетісу, Сарканский район, Алмалинский сельский округ, с. Алмалы, ул. Абишов Агабдилдина, зд. 1А </t>
  </si>
  <si>
    <t>КГУ «Тасарыкская средняя школа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</si>
  <si>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«Тасарыкская средняя школа с дошкольным мини-центром»</t>
  </si>
  <si>
    <t xml:space="preserve">область Жетісу, Сарканский район, Алмалинский сельский округ, с. Абая, ул. Абая, зд. 40 </t>
  </si>
  <si>
    <t xml:space="preserve">КГУ «Средняя школа Жетісу с дошкольным мини-центром» государственного учреждения «Отдел образования по Сарканскому району </t>
  </si>
  <si>
    <t>КГУ «Средняя школа Жетісу с дошкольным мини-центром»</t>
  </si>
  <si>
    <t xml:space="preserve">область Жетісу, Сарканский район, Амангельдинский сельский округ, с. Пограничник, ул. Каныш Сатбаева, д. 8 </t>
  </si>
  <si>
    <t>КГУ «Карауылтобинская средняя школа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</si>
  <si>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«Карауылтобинская средняя школа с дошкольным мини - центром»</t>
  </si>
  <si>
    <t xml:space="preserve">область Жетісу, Сарканский район, Амангельдинский сельский округ, с. Карауылтобе, ул. Бейбитшилик, зд. 8 </t>
  </si>
  <si>
    <t>КГУ «Кокозекская средняя школа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</si>
  <si>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«Кокозекская средняя школа с дошкольным мини-центром»</t>
  </si>
  <si>
    <t xml:space="preserve">область Жетісу, Сарканский район, Амангельдинский сельский округ, с. Кокозек, ул. Фестиваль, зд. 5 </t>
  </si>
  <si>
    <t>КГУ «Екиашинская средняя школа» государственного учреждения «Отдел образования по Сарканскому району Управления образования области Жетісу"</t>
  </si>
  <si>
    <t>КГУ «Екиашинская средняя школа»</t>
  </si>
  <si>
    <t xml:space="preserve">область Жетісу, Сарканский район, Екиашинский сельский округ, с. Екиаша, ул. Аманжолов Кабдолда, ст-е 80 </t>
  </si>
  <si>
    <t>КГУ «Аманбоктерская основная средняя школа с дошкольным мини–центром» государственного учреждения «Отдел образования по Сарканскому району Управления образования области Жетісу»</t>
  </si>
  <si>
    <t>КГУ «Аманбоктерская основная средняя школа с дошкольным мини–центром»</t>
  </si>
  <si>
    <t xml:space="preserve"> область Жетісу, Сарканский район, Аманбоктерский сельский округ, с. Аманбоктер, ул. Смағула, зд. 35 </t>
  </si>
  <si>
    <t>КГУ «Бирликская средняя школа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</si>
  <si>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«Бирликская средняя школа с дошкольным мини-центром»</t>
  </si>
  <si>
    <t xml:space="preserve">область Жетісу, Сарканский район, г. Саркан, с. Бирлик, ул. И. Жансүгурова, зд. 31Б </t>
  </si>
  <si>
    <t>КГУ «Средняя школа Теректі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</si>
  <si>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«Средняя школа Теректі с дошкольным мини-центром»</t>
  </si>
  <si>
    <t xml:space="preserve">область Жетісу, Сарканский район, Екиашинский сельский округ, с. Тополевка, ул. Абая Кунанбаева, зд. 7 </t>
  </si>
  <si>
    <t>КГУ «Средняя школа имени К.Ушинского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</si>
  <si>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«Средняя школа имени К.Ушинского с дошкольным мини-центром»</t>
  </si>
  <si>
    <t xml:space="preserve">область Жетісу, Сарканский район, Лепсинский сельский округ, с. Лепси, ул. Мукан Толебаева, зд. 20 </t>
  </si>
  <si>
    <t>КГУ «Средняя школа №54 с дошкольным мини-центром» государственного учреждение «Отдел образования по Сарканскому району Управления образования области Жетісу»</t>
  </si>
  <si>
    <t xml:space="preserve">КГУ «Средняя школа №54 с дошкольным мини-центром» </t>
  </si>
  <si>
    <t xml:space="preserve">область Жетісу, Сарканский район, Лепсинский сельский округ, с. Лепси, ул. М Ахметов, зд. 13 </t>
  </si>
  <si>
    <t>КГУ «Средняя школа имени М.Маметовой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</si>
  <si>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«Средняя школа имени М.Маметовой с дошкольным мини-центром»</t>
  </si>
  <si>
    <t xml:space="preserve">область Жетісу, Сарканский район, Коктерекский сельский округ, с. Коктерек, ул. Д Арына, зд. 22 </t>
  </si>
  <si>
    <t xml:space="preserve">КГУ «Средняя школа имени М.Толебаева с дошкольным мини-центром» государственного учреждения «Отдел образования по Сарканскому району Управления образования области Жетісу» </t>
  </si>
  <si>
    <t>КГУ «Средняя школа имени М.Толебаева с дошкольным мини-центром»</t>
  </si>
  <si>
    <t>область Жетісу, Саркандский район, с. М Толебаев, ул.Мукан Толебаева, №19А</t>
  </si>
  <si>
    <t>КГУ «Средняя школа Ериктинская с дошкольным мини–центром» государственного учреждения «Отдел образования по Сарканскому району Управления образования области Жетісу»</t>
  </si>
  <si>
    <t xml:space="preserve">КГУ «Средняя школа Ериктинская с дошкольным мини–центром» </t>
  </si>
  <si>
    <t xml:space="preserve">область Жетісу, Сарканский район, Лепсинский сельский округ, с. Кокжиде, ул. Мукан Толебаева, зд. 29 </t>
  </si>
  <si>
    <t>КГУ «Средняя школа имени Ы.Алтынсарина» государственного учреждения «Отдел образования по Сарканскому району Управления образования области Жетісу»</t>
  </si>
  <si>
    <t>КГУ «Средняя школа имени Ы.Алтынсарина»</t>
  </si>
  <si>
    <t xml:space="preserve">область Жетісу, Сарканский район, г. Саркан, ул. Мұхаметжан Тынышбаева, зд. 35 </t>
  </si>
  <si>
    <t>КГУ «Средняя школа имени М.Жумабаева» государственного учреждения «Отдел образования по Сарканскому району Управления образования области Жетісу»</t>
  </si>
  <si>
    <t>КГУ «Средняя школа имени М.Жумабаева»</t>
  </si>
  <si>
    <t xml:space="preserve">область Жетісу, Сарканский район, Койлыкский сельский округ, с. Койлык, ул. Болат Набиулы Макетов, зд. 94 </t>
  </si>
  <si>
    <t xml:space="preserve">КГУ «Средняя школа имени К.Казыбаева с дошкольным мини-центром и Агартуиским, Таскудыкским начальными школами» государственного учреждения «Отдел образования по Сарканскому району Управления образования области Жетісу» </t>
  </si>
  <si>
    <t>КГУ "Средняя школа имени К.Казыбаева с дошкольным мини-центром"</t>
  </si>
  <si>
    <t>область Жетісу, Саркандский район, с.Бакалы, ул.М Кобдиков №25</t>
  </si>
  <si>
    <t>КГУ «Средняя школа имени аль-Фараби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</si>
  <si>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«Средняя школа имени аль-Фараби с дошкольным мини-центром»</t>
  </si>
  <si>
    <t xml:space="preserve">область Жетісу, Сарканский район, Карабогетский сельский округ, с. Карабогет, ул. А Абайдилданов, зд. 18 </t>
  </si>
  <si>
    <t>КГУ «Средняя школа Актума с дошкольным мини–центром» государственного учреждения «Отдел образования по Сарканскому району Управления образования области Жетісу»</t>
  </si>
  <si>
    <t>КГУ «Средняя школа Актума с дошкольным мини–центром»</t>
  </si>
  <si>
    <t xml:space="preserve">область Жетісу, Сарканский район, Черкасский сельский округ, с. Актума, ул. Абая Кунанбаева, зд. 91 </t>
  </si>
  <si>
    <t>КГУ «Средняя школа Черкасск с дошкольным мини-центром» государственного учреждения «Отдел образования по Сарканскому району Управления образования области Жетісу»</t>
  </si>
  <si>
    <t>КГУ «Средняя школа Черкасск с дошкольным мини-центром»</t>
  </si>
  <si>
    <t xml:space="preserve">область Жетісу, Сарканский район, Черкасский сельский округ, с. Черкасск, ул. Мұхаметжан Тынышбаева, зд. 64 </t>
  </si>
  <si>
    <t>КГУ «Средняя школа с дошкольным мини-центром имени Мухамеджана Тынышбаева» государственного учреждения «Отдел образования по Сарканскому району Управления образования области Жетісу»</t>
  </si>
  <si>
    <t xml:space="preserve">КГУ «Средняя школа с дошкольным мини-центром имени Мухамеджана Тынышбаева» </t>
  </si>
  <si>
    <t xml:space="preserve">область Жетісу, Сарканский район, Черкасский сельский округ, с. Каргалы, ул. Мұхаметжан Тынышбаева, зд. 42 </t>
  </si>
  <si>
    <t>КГУ «Средняя школа Шатырбая с дошкольным мини-центром» государственного учреждения «Отдел образования по Сарканскому району Управления образования области Жетісу"</t>
  </si>
  <si>
    <t>КГУ «Средняя школа Шатырбая с дошкольным мини - центром»</t>
  </si>
  <si>
    <t xml:space="preserve">область Жетісу, Сарканский район, Шатырбайский сельский округ, с. Шатырбай, ул. Абая Кунанбаева, д. 50 </t>
  </si>
  <si>
    <t>КГУ "Агартуская начальная школа Сарканского районного отдела образования"</t>
  </si>
  <si>
    <t>область Жетісу, Саркандский район, с.Какимжана Казыбаева, ул.Жана Курылыс №3</t>
  </si>
  <si>
    <t xml:space="preserve"> КГУ «Средняя школа имени К.Казыбаева с дошкольным мини-центром и Агартуиским, Таскудыкским начальными школами» государственного учреждения «Отдел образования по Сарканскому району Управления образования области Жетісу»</t>
  </si>
  <si>
    <t>КГУ "Таскудыкская начальная школа "</t>
  </si>
  <si>
    <t>область Жетісу, Саркандский район, с.Таскудык, ул.Тоган №40</t>
  </si>
  <si>
    <t>КГУ «Школа-гимназия имени Абая» государственного учреждения «Отдел образования по Сарканскому району Управления образования области Жетісу»</t>
  </si>
  <si>
    <t>КГУ «Школа-гимназия имени Абая»</t>
  </si>
  <si>
    <t xml:space="preserve">область Жетісу, Сарканский район, г.Саркан, ул. Абая Кунанбаева, д. 85 </t>
  </si>
  <si>
    <t>КГУ «Областная специальная школа-интернат №3 города Саркан» государственного учреждения «Управление образования области Жетісу»</t>
  </si>
  <si>
    <t>КГУ «Областная специальная школа-интернат №3 города Саркан»</t>
  </si>
  <si>
    <t xml:space="preserve">область Жетісу, Сарканский район, г. Саркан, ул. Латиф Хамиди, зд. 12 </t>
  </si>
  <si>
    <t>КГУ «Средняя школа имени Лермонтова» государственного учреждения «Отдел образования по Каратальскому району Управления образования области Жетісу»</t>
  </si>
  <si>
    <t>КГУ «Средняя школа имени Лермонтова»</t>
  </si>
  <si>
    <t xml:space="preserve">область Жетісу, Каратальский район, сельский округ Ескелді, с. Кызылжар, ул. Д.Дуйсенбаева, д. 46 </t>
  </si>
  <si>
    <t>КГУ «Средняя школа имени Ракымжана Кошкарбаева» государственного учреждения «Отдел образования по Каратальскому району Управления образования области Жетісу»</t>
  </si>
  <si>
    <t xml:space="preserve">КГУ «Средняя школа имени Ракымжана Кошкарбаева» </t>
  </si>
  <si>
    <t>область Жетісу, Каратальский район, Ескелдинский сельский округ, с. Ескелді би, ул. Алтынсарина, ст-е 4</t>
  </si>
  <si>
    <t>КГУ "Неполная средняя школа Кокдала" государственного учреждения "Отдел образования по Каратальскому району Управления образования области Жетісу"</t>
  </si>
  <si>
    <t xml:space="preserve">КГУ "Неполная средняя школа Кокдала" </t>
  </si>
  <si>
    <t xml:space="preserve">область Жетісу, Каратальский район, сельский округ Ескелді, с. Көкдала, ул. Жамбыла, ст-е 1А </t>
  </si>
  <si>
    <t>КГУ «Средняя школа имени Ельтая с начальной школой Сарыбулак» государственного учреждения «Отдел образования по Каратальскому району Управления образования области Жетісу»</t>
  </si>
  <si>
    <t>КГУ «Средняя школа имени Ельтая с начальной школой Сарыбулак»</t>
  </si>
  <si>
    <t xml:space="preserve">область Жетісу, Каратальский район, сельский округ Елтай, с. Каражиде, ул. Жамбыла, ст-е 1 </t>
  </si>
  <si>
    <t xml:space="preserve">КГУ "Начальная школа Сарыбулак" </t>
  </si>
  <si>
    <t xml:space="preserve">   область Жетісу, Каратальский район,  с. Сарыбулак ул. Утеген батыра 15</t>
  </si>
  <si>
    <t>КГУ «Средняя школа №13 с пришкольным интернатом» государственного учреждения «Отдел образования по Каратальскому району Управления образования области Жетісу»</t>
  </si>
  <si>
    <t xml:space="preserve">КГУ «Средняя школа №13 с пришкольным интернатом»  </t>
  </si>
  <si>
    <t xml:space="preserve">область Жетісу, Каратальский район, г. Уштобе, ул. Гагарина, д. 60 </t>
  </si>
  <si>
    <t>КГУ «Средняя школа имени М.Горького» государственного учреждения «Отдел образования по Каратальскому району Управления образования области Жетісу»</t>
  </si>
  <si>
    <t xml:space="preserve">КГУ «Средняя школа имени М.Горького» </t>
  </si>
  <si>
    <t xml:space="preserve">область Жетісу, Каратальский район, сельский округ Бастобе, с. Бастобе, ул. Корчагин, ст-е 18 </t>
  </si>
  <si>
    <t>КГУ «Средняя школа Жылыбулак» государственного учреждения «Отдел образования по Каратальскому району Управления образования области Жетісу»</t>
  </si>
  <si>
    <t>КГУ «Средняя школа Жылыбулак»</t>
  </si>
  <si>
    <t xml:space="preserve">область Жетісу, Каратальский район, сельский округ Бастөбе, с. Жылыбулак, ул. Бейбитшилик, ст-е 25 </t>
  </si>
  <si>
    <t>КГУ «Средняя школа имени Панфилова» государственного учреждения «Отдел образования по Каратальскому району Управления образования области Жетісу»</t>
  </si>
  <si>
    <t>КГУ «Средняя школа имени Панфилова»</t>
  </si>
  <si>
    <t>область Жетісу, Каратальский район, Бастобинский сельский округ, с. Орта тобе  ул. Панфилова 16 "Б"</t>
  </si>
  <si>
    <t>КГУ «Кальпинская средняя школа с дошкольным мини-центром» государственного учреждения «Отдел образования по Каратальскому району Управления образования области Жетісу»</t>
  </si>
  <si>
    <t xml:space="preserve">КГУ «Кальпинская средняя школа с дошкольным мини-центром»  </t>
  </si>
  <si>
    <t xml:space="preserve">область Жетісу, Каратальский район, сельский округ Жолбарыс батыр, с. Кальпе, ул. Р.Бекенова, ст-е 35 </t>
  </si>
  <si>
    <t>КГУ «Средняя школа имени Канабека Байсеитова» государственного учреждения «Отдел образования по Каратальскому району Управления образования области Жетісу»</t>
  </si>
  <si>
    <t xml:space="preserve">область Жетісу, Каратальский район, сельский округ Жолбарыс батыр, с. Канабек, ул. Д.Сарынова, ст-е 1 </t>
  </si>
  <si>
    <t>КГУ «Средняя школа имени Жамбыла» государственного учреждения «Отдел образования по Каратальскому району Управления образования области Жетісу»</t>
  </si>
  <si>
    <t>КГУ «Средняя школа имени Жамбыла»</t>
  </si>
  <si>
    <t xml:space="preserve">область Жетісу, Каратальский район, сельский округ Тастөбе, с. Тастобе, ул. Ш.Халыкова, ст-е 2 </t>
  </si>
  <si>
    <t>КГУ «Неполная средняя школа Карашенгель» государственного учреждения «Отдел образования по Каратальскому району Управления образования области Жетісу»</t>
  </si>
  <si>
    <t xml:space="preserve">КГУ «Неполная средняя школа Карашенгель»                              </t>
  </si>
  <si>
    <t>область Жетісу, Каратальский район, сельский округ Жолбарыс батыр, с. Карашенгел, ул. Жамбыла, ст-е 6</t>
  </si>
  <si>
    <t>КГУ «Средняя школа имени Абая» государственного учреждения «Отдел образования по Каратальскому району Управления образования области Жетісу»</t>
  </si>
  <si>
    <t xml:space="preserve">КГУ «Средняя школа имени Абая»  </t>
  </si>
  <si>
    <t xml:space="preserve">область Жетісу, Каратальский район, сельский округ Байшегир, с. Алмалы, ул. Абая, зд. 44 </t>
  </si>
  <si>
    <t>КГУ «Средняя школа им.К.Токаева» государственного учреждения «Отдел образования по Каратальскому району Управления образования области Жетісу»</t>
  </si>
  <si>
    <t>КГУ «Средняя школа им.К.Токаева»</t>
  </si>
  <si>
    <t xml:space="preserve">область Жетісу, Каратальский район, г. Үштобе, ул. А.Молдагулова, ст-е 32           </t>
  </si>
  <si>
    <t>КГУ «Средняя школа И.Есенберлина с дошкольным мини-центром» государственного учреждения «Отдел образования по Каратальскому району Управления образования области Жетісу»</t>
  </si>
  <si>
    <t xml:space="preserve">КГУ «Средняя школа И.Есенберлина с дошкольным мини-центром»   </t>
  </si>
  <si>
    <t xml:space="preserve">область Жетісу, Каратальский район, г. Үштобе, ул. Акын Сара, ст-е 91 </t>
  </si>
  <si>
    <t>КГУ «Неполная средняя школа имени Кульжабай батыра» государственного учреждения «Отдел образования по Каратальскому району Управления образования области Жетісу»</t>
  </si>
  <si>
    <t>КГУ «Неполная средняя школа имени Кульжабай батыра»</t>
  </si>
  <si>
    <t xml:space="preserve">область Жетісу, Каратальский район, сельский округ Айту би, с. Жасталап, ул. С.Сейфуллина, зд. 1Б </t>
  </si>
  <si>
    <t>КГУ «Средняя школа в селе Оян с дошкольным мини-центром» государственного учреждения «Отдел образования по Каратальскому району Управления образования области Жетісу»</t>
  </si>
  <si>
    <t>КГУ «Средняя школа в селе Оян дошкольным мини-центром»</t>
  </si>
  <si>
    <t xml:space="preserve">область Жетісу, Каратальский район, сельский округ Балпык, с. Оян, ул. О.Асыкбаева, д. 2 </t>
  </si>
  <si>
    <t>КГУ «Средняя школа имени Жубана Молдагалиева с дошкольным мини-центром с начальной школой Кожбан» государственного учреждения «Отдел образования по Каратальскому району Управления образования области Жетісу»</t>
  </si>
  <si>
    <t>КГУ «Средняя школа имени Жубана Молдагалиева с дошкольным мини-центром»</t>
  </si>
  <si>
    <t xml:space="preserve">область Жетісу, Каратальский район, сельский округ Айту би, с. Кокпекті, ул. Сагатбек Ыбрайымулы, ст-е 3 </t>
  </si>
  <si>
    <t>КГУ «Средняя школа Жанаталап с дошкольным мини-центром» государственного учреждения «Отдел образования по Каратальскому району Управления образования области Жетісу»</t>
  </si>
  <si>
    <t xml:space="preserve">КГУ «Жанаталапская средняя школа с дошкольным мини-центром»  </t>
  </si>
  <si>
    <t xml:space="preserve">область Жетісу, Каратальский район, сельский округ Балпык, с. Жанаталап, ул. Жамбыла, ст-е 42 </t>
  </si>
  <si>
    <t>КГУ «Средняя школа-гимназия с дошкольным мини-центром имени Бикен Римовой» государственного учреждения «Отдел образования по Каратальскому району Управления образования области Жетісу»</t>
  </si>
  <si>
    <t>КГУ «Средняя школа-гимназия с дошкольным мини-центром имени Бикен Римовой»</t>
  </si>
  <si>
    <t>область Жетісу, Каратальский район, г.Уштобе  уч.Фрунзе ул. Жамбыла 4</t>
  </si>
  <si>
    <t>КГУ "Средняя школа имени А.С.Пушкина с дошкольным мини-центром" государственного учреждения «Отдел образования по Каратальскому району Управления образования области Жетісу»</t>
  </si>
  <si>
    <t>КГУ "Средняя школа имени А.С.Пушкина с дошкольным мини-центром"</t>
  </si>
  <si>
    <t xml:space="preserve"> область Жетісу, Каратальский район, г. Үштобе, ул. Абая, ст-е 57 </t>
  </si>
  <si>
    <t>КГУ «Средняя школа имени Ахмета Байтурсынова с дошкольным мини-центром» государственного учреждения «Отдел образования по Каратальскому району Управления образования области Жетісу»</t>
  </si>
  <si>
    <t>КГУ «Средняя школа имени Ахмета Байтурсынова с дошкольным мини-центром»</t>
  </si>
  <si>
    <t xml:space="preserve">область Жетісу, Каратальский район, сельский округ Кызылбалык, с. Копбирлик, ул. Азимбая Доскожанова, ст-е 10 </t>
  </si>
  <si>
    <t>КГУ «Алгазинская средняя школа» государственного учреждения «Отдел образования по Каратальскому району Управления образования области Жетісу»</t>
  </si>
  <si>
    <t xml:space="preserve">КГУ «Алгазинская средняя школа» </t>
  </si>
  <si>
    <t xml:space="preserve">область Жетісу, Каратальский район, сельский округ Кызылбалык, с. Каракум, ул. Ыбырая Алтынсарина, ст-е 4 </t>
  </si>
  <si>
    <t>КГУ «Начальная средняя школа имени Малика Габдуллина» государственного учреждения «Отдел образования по Каратальскому району Управления образования области Жетісу»</t>
  </si>
  <si>
    <t>КГУ «Начальная средняя школа имени Малика Габдуллина»</t>
  </si>
  <si>
    <t xml:space="preserve">область Жетісу, Каратальский район, сельский округ Бастобе, с. Кишитобе, ул. Ынтымак, зд. 44 </t>
  </si>
  <si>
    <t>ГККП «Бастобинский сервисно-технический колледж» государственного учреждения «Управление образования области Жетісу»</t>
  </si>
  <si>
    <t>ГККП «Бастобинский сервисно-технический колледж»</t>
  </si>
  <si>
    <t xml:space="preserve">область Жетісу, Каратальский район, сельский округ Бастөбе, с. Бастобе, ул. Юн Сергей Григорьевич, ст-е 27 </t>
  </si>
  <si>
    <t>ГКП «Центр детского творчества города Уштобе» государственного учреждения «Отдел образования по Каратальскому району Управления образования области Жетісу»</t>
  </si>
  <si>
    <t xml:space="preserve">ГКП «Центр детского творчества города Уштобе»  </t>
  </si>
  <si>
    <t xml:space="preserve">область Жетісу, Каратальский район, г. Үштобе, ул. Абдрахман Акына, ст-е 23 </t>
  </si>
  <si>
    <t>КГУ «Средняя школа имени Ахмета Байтұрсынұлы»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</si>
  <si>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г. Ушарал, ул. Садык Кусайына, зд. 79 </t>
  </si>
  <si>
    <t>КГУ «Средняя школа имени Ілияса Жансүгірова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</si>
  <si>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г. Ушарал, ул. Женіс, зд. 77 </t>
  </si>
  <si>
    <t>КГУ «Средняя школа имени педагога Мухаметбай Мынбайулы города Ушарал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</si>
  <si>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г. Ушарал, ул. Женіс, зд. 183 </t>
  </si>
  <si>
    <t>КГУ «Казахская средняя школа имени Абая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</si>
  <si>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г. Ушарал, ул. Женіс, зд. 125 </t>
  </si>
  <si>
    <t>КГУ «Средняя школа с дошкольным миницентром имени Динмухамеда Конаева»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</si>
  <si>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Бескольский сельский округ, станция Бесколь, ул. Асет Бейсеуова, зд. 3 </t>
  </si>
  <si>
    <t>КГУ «Средняя школа имени Мұхтара Әуезова»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</si>
  <si>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Бескольский сельский округ, станция Бесколь, ул. Мустафа Шокай, зд. 1 </t>
  </si>
  <si>
    <t>КГУ «Актубекская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</si>
  <si>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Актубекский сельский округ, с. Актубек, ул. Ыскаков Тастанбека, зд. 44 </t>
  </si>
  <si>
    <t>КГУ «Алакольская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</si>
  <si>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Камыскалинский сельский округ, с. Камыскала, ул. Ибрайхан Килыбаева, зд. 20А </t>
  </si>
  <si>
    <t>КГУ «Аркарлинская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</si>
  <si>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Аркарлинский сельский округ, с. Аркарлы, ул. Ш.Уәлиханов, зд. 1 </t>
  </si>
  <si>
    <t>КГУ «Кызылащинская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</si>
  <si>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Кызылащинский сельский округ, с. Жумахан Балапанов, ул. С.Оразбекова, зд. 1А </t>
  </si>
  <si>
    <t>КГУ «Средняя школа с дошкольным миницентром имени Шоқана Уәлиханова"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</si>
  <si>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Кабанбайский сельский округ, с. Кабанбай, ул. Г.Муратбаева, зд. 1А </t>
  </si>
  <si>
    <t>КГУ «Средняя школа имени Омара Молдагожина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</si>
  <si>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Кабанбайский сельский округ, с. Кабанбай, ул. Ғакиф Хусаинов, зд. 98 </t>
  </si>
  <si>
    <t>КГУ "Средняя школа с дошкольным миницентром имени Мағжана Жұмабаева" государственного учреждения "Отдел образования по Алакольскому району Управления образования области Жетісу"</t>
  </si>
  <si>
    <t xml:space="preserve">область Жетісу, Алакольский район, Кабанбайский сельский округ, с. Кабанбай, ул. АБЫЛАЙ ХАНА, зд. 269 </t>
  </si>
  <si>
    <t>КГУ «Средняя школа имени Малгеждара Аубакирова»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</si>
  <si>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Екпиндинский сельский округ, с. Екпенди, ул. Казакстан, зд. 55 </t>
  </si>
  <si>
    <t>КГУ «Лепсинская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</si>
  <si>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Лепсинский сельский округ, с. Лепсинск, ул. Ораз Жандосова, зд. 25 </t>
  </si>
  <si>
    <t>КГУ «Средняя школа имени Безродных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</si>
  <si>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Ушбулакский сельский округ, с. Ушбулак, ул. Жансеитов Бакижана, зд. 37 </t>
  </si>
  <si>
    <t>КГУ «Акжарская средняя школа»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</si>
  <si>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Акжарский сельский округ, с. Акжар, ул. Шамши Калдаякова, зд. 80 </t>
  </si>
  <si>
    <t>КГУ «Теректинская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</si>
  <si>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Теректынский сельский округ, с. Теректы, ул. Нарымбаев Искак, зд. 42А </t>
  </si>
  <si>
    <t>КГУ «Сапакская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</si>
  <si>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сельский округ Сапак, с. Сапак, ул. Абая, зд. 62 </t>
  </si>
  <si>
    <t>КГУ «Токжайлауская средняя школа»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</si>
  <si>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Токжайлауский сельский округ, с. Токжайлау, ул. Богенбай Батыра, зд. 150А </t>
  </si>
  <si>
    <t>КГУ «Конырская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</si>
  <si>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Акжарский сельский округ, с. Коныр, ул. Бейбытшилик, зд. 79А </t>
  </si>
  <si>
    <t>КГУ «Средняя школа имени Бауыржана Момышұлы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</si>
  <si>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Достыкский сельский округ, пос. Достык, ул. И.Жансугурова, зд. 5 </t>
  </si>
  <si>
    <t>КГУ «Достыкская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</si>
  <si>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Достыкский сельский округ, пос. Достык, ул. Т.Рысқулова, зд. 11 </t>
  </si>
  <si>
    <t>КГУ «Байзерекская основная средняя школа»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</si>
  <si>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Лепсинский сельский округ, с. Байзерек, ул. Жамбыл Жабаева, зд. 20 </t>
  </si>
  <si>
    <t>КГУ «Шынжылинская основная средняя школа»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</si>
  <si>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Жыландынский сельский округ, с. Шынжылы, ул. Есим Торе, зд. 38А </t>
  </si>
  <si>
    <t>КГУ «Тонкерисская основная средняя школа»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</si>
  <si>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Жыландинский сельский округ, с. Тонкерис, ул. Нурмолда Муканова, д. 16 </t>
  </si>
  <si>
    <t>КГУ «Карлыгашская основная средняя школа»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</si>
  <si>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Екпиндинский сельский округ, с. Карлыгаш, ул. Ануар Алимжанова, зд. 19 </t>
  </si>
  <si>
    <t>КГУ «Бибаканская основная средняя школа» государственного учреждения «Отдел образования по Алакольскому району Управление образования области Жетісу»</t>
  </si>
  <si>
    <t xml:space="preserve">область Жетісу, Алакольский район, сельский округ Сапак, с. Бибакан, ул. Желтоксан, зд. 17А </t>
  </si>
  <si>
    <t>КГУ «Кокжарская основная средняя школа»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</si>
  <si>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Жыландынский сельский округ, с. Кокжар, ул. Бейбытшилик, зд. 17А </t>
  </si>
  <si>
    <t>ГККП «Центр детского творчества города Ушарал» ГУ «Отдел образования по Алакольскому району Управления образования области Жетісу»</t>
  </si>
  <si>
    <t xml:space="preserve">область Жетісу, Алакольский район, г. Учарал, ул. Абая, зд. 2 </t>
  </si>
  <si>
    <t>КГУ «Школа-гимназия с дошкольным миницентром имени Ыбырая Алтынсарина» государственного учреждения «Отдел образования по Алакольскому району Управления образования области Жетісу»</t>
  </si>
  <si>
    <t xml:space="preserve"> область Жетісу, Алакольский район, г. Учарал, ул. Ахмет Байтурсынулы, зд. 2 </t>
  </si>
  <si>
    <t>КГУ «Средняя школа имени Кабанбай батыра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</si>
  <si>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Жагаталский сельский округ, с. Казахстан, ул. И.Жансугурова, зд. 12 </t>
  </si>
  <si>
    <t>КГУ «Булактинская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</si>
  <si>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Бескольский сельский округ, с. Булакты, ул. Жамбыла, зд. 1Б </t>
  </si>
  <si>
    <t>КГУ «Ынталинская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</si>
  <si>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Ынталынский сельский округ, с. Ынталы, ул. Кабанбай Батыра, зд. 22 </t>
  </si>
  <si>
    <t>КГУ «Кайнарская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</si>
  <si>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Кайнарский сельский округ, с. Кайнар, ул. Кабанбай, зд. 3 </t>
  </si>
  <si>
    <t>КГУ «Средняя школа имени М.Толебаева»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</si>
  <si>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Жайпакский сельский округ, с. Жайпак, ул. Ы.Алибаева, зд. 37 </t>
  </si>
  <si>
    <t>КГУ «Жанаминская казахская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</si>
  <si>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 область Жетісу, Алакольский район, Жанаминский сельский округ, с. Жанама, ул. Акбаева Капсамет, зд. 7 </t>
  </si>
  <si>
    <t>КГУ «Карабулакская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</si>
  <si>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Жанаминский сельский округ, с. Карабулак, ул. М.Маметова, зд. 17А </t>
  </si>
  <si>
    <t>КГУ «Енбекшинская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</si>
  <si>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Енбекшинский сельский округ, с. Енбекши, ул. Ы.Алтынсарина, зд. 1 </t>
  </si>
  <si>
    <t>КГУ «Средняя школа имени А.Алимжанова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</si>
  <si>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Екпиндинский сельский округ, с. Ушкайын, ул. Толеген Абдолдинова, зд. 6 </t>
  </si>
  <si>
    <t>КГУ "Жыландинский специализированный лицей-интернат для одаренных детей" государственного учреждения "Управление образования области Жетісу"</t>
  </si>
  <si>
    <t xml:space="preserve">область Жетісу, Алакольский район, Жыландынский сельский округ, с. Жыланды, ул. Н.Казанкапова, зд. 65 </t>
  </si>
  <si>
    <t>КГУ «Кольбайская средняя школа»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</si>
  <si>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Кольбайский сельский округ, с. Кольбай, ул. Курманова, зд. 38 </t>
  </si>
  <si>
    <t>КГУ «Кызылкайынская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</si>
  <si>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Кольбайский сельский округ, с. Кызылкайын, ул. Ы.Алтынсарина, зд. 29 </t>
  </si>
  <si>
    <t>КГУ "Средняя школа имени Сакена Иманасова" государственного учреждения "Отдел образования по Алакольскому району Управления образования области Жетісу"</t>
  </si>
  <si>
    <t xml:space="preserve">область Жетісу, Алакольский район, г. Учарал, ул. Жалбы Би, зд. 23А </t>
  </si>
  <si>
    <t>КГУ «Средняя школа имени Сакен Сейфуллина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</si>
  <si>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Ыргайтынский сельский округ, с. Акши, ул. С.Сейфуллина, зд. 40А </t>
  </si>
  <si>
    <t>КГУ «Коктуминская казахская средняя школа с дошкольным миницентром» государственного учреждения «Отдел образования по Алакольскому району Управления образования области Жетісу»</t>
  </si>
  <si>
    <t xml:space="preserve">область Жетісу, Алакольский район, Ыргайтынский сельский округ, с. Коктума, ул. Г.Безродных, зд. 32 </t>
  </si>
  <si>
    <t>ГККП «Токжайлауский многопрофильный колледж» государственного учреждения «Управление образования области Жетісу»</t>
  </si>
  <si>
    <t xml:space="preserve">область Жетісу, Алакольский район, Токжайлауский сельский округ, с. Токжайлау, ул. Богенбай Батыра, зд. 92 </t>
  </si>
  <si>
    <t>ГККП «Алакольский многопрофильный колледж» государственного учреждения «Управление образования области Жетісу»</t>
  </si>
  <si>
    <t xml:space="preserve">область Жетісу, Алакольский район, г. Учарал, ул. М.Дулепова, зд. 18 </t>
  </si>
  <si>
    <t>Общежитеие  ГККП «Токжайлауский многопрофильный колледж» государственного учреждения «Управление образования области Жетісу»</t>
  </si>
  <si>
    <t xml:space="preserve">область Жетісу, Алакольский район, Токжайлауский сельский округ, с. Токжайлау, ул. Богенбай Батыра, зд. 92 А </t>
  </si>
  <si>
    <t>область Жетісу, г. Талдыкорган,ул. Жансугурова № 181 А</t>
  </si>
  <si>
    <t>№3 общежитие НАО "Жетысуский университет имени Ильяса Жансугурова"</t>
  </si>
  <si>
    <t xml:space="preserve">область Жетісу, г.Талдыкорган, мкр.Каратал </t>
  </si>
  <si>
    <t>область Жетісу, Ескельдинский район, Алдабергеновский сельский округ, с. Жастар, ул. Боранбаев Едил, д. 5</t>
  </si>
  <si>
    <t>КГУ «Детско-юношеская спортивная школа Сарканского района» государственного учреждения «Управление физической культуры и спорта области Жетісу»</t>
  </si>
  <si>
    <t>КГУ «Детско-юношеская спортивная школа Сарканского района»</t>
  </si>
  <si>
    <t xml:space="preserve">область Жетісу, Сарканский район, г. Саркан, ул. Мухтар Ауезова, зд. 96 </t>
  </si>
  <si>
    <t>КГУ «Специализированная детско-юношеская школа олимпийского резерва города Текели» ГУ «Управление физической культуры и спорта области  Жетісу»</t>
  </si>
  <si>
    <t xml:space="preserve">область Жетісу, г. Текели, ул. Каныша Сатбаева, д. 34 </t>
  </si>
  <si>
    <t>ТЕН ИГОРЬ ВИКТОРОВИЧ(ИП Тен И.В.)</t>
  </si>
  <si>
    <t>Летний языковой лагерь "Школа Бастау» ИП Тен И.В.</t>
  </si>
  <si>
    <t>область Жетісу, г. Текели, ул. Жаркентская №50</t>
  </si>
  <si>
    <t>КГУ «Областной детский оздоровительный лагерь» государственного учреждения «Управление образования области Жетісу»</t>
  </si>
  <si>
    <t xml:space="preserve">область Жетісу, Ескельдинский район, Конырский сельский округ, с. Коктобе, ул. Мектеп, зд. 19 </t>
  </si>
  <si>
    <t>область Жетісу, Ескельдинский район, Кокжазык, Желтоксан (ул.), 15</t>
  </si>
  <si>
    <t>область Жетісу, Ескельдинский район, с. Екпынды</t>
  </si>
  <si>
    <t>область Жетісу, Алакольский район, с. Коктума</t>
  </si>
  <si>
    <t>КГУ «Центр дневного пребывания «Жансая» с реабилитационным отделением» государственного учреждения «Управление координации занятости и социальных программ области Жетісу»</t>
  </si>
  <si>
    <t>область Жетісу, Алакольский район, с.Акши</t>
  </si>
  <si>
    <t>КГУ «Уштобинское лесное хозяйство» государственного учреждения «Управление природных ресурсов и регулирования природопользования области Жетісу»</t>
  </si>
  <si>
    <t xml:space="preserve">область Жетісу, Каратальский район, г. Уштобе, ул. Толеукул Батыра, д. 19 </t>
  </si>
  <si>
    <t>КГУ «Талдыкорганское лесное хозяйство» государственного учреждения «Управление природных ресурсов и регулирования природопользования области Жетісу»</t>
  </si>
  <si>
    <t>область Жетісу, г. Талдыкорган,ул.Ак кайын,1 А</t>
  </si>
  <si>
    <t>КГУ "Уйгентасское лесное хозяйство" государственного учреждения "Управление природных ресурсов и регулирования природопользования области Жетісу"</t>
  </si>
  <si>
    <t xml:space="preserve">область Жетісу, Алакольский район, Кабанбайский сельский округ, с. Кабанбай, ул. АБЫЛАЙ ХАНА, ст-е 312 </t>
  </si>
  <si>
    <t>РГУ «Жонгар – Алатауский государственный национальный природный парк» Комитета лесного хозяйства и животного мира Министерства Экологии и природных ресурсов Республики Казахстан</t>
  </si>
  <si>
    <t>область Жетісу, Алакольский район с.Лепсинск</t>
  </si>
  <si>
    <t>область Жетісу, Алакольский район, с. Кабанбай</t>
  </si>
  <si>
    <t>КГУ "Алакольское лесное хозяйство" государственного учреждения "Управление природных ресурсов и регулирования природопользования области Жетісу"</t>
  </si>
  <si>
    <t xml:space="preserve">область Жетісу, Алакольский район, г. Учарал, ул. Д.Конаева, зд. 67 </t>
  </si>
  <si>
    <t>РГУ «Алакольский государственный природный заповедник» Комитета лесного хозяйства и животного мира Министерства Экологии и природных ресурсов Республики Казахстан</t>
  </si>
  <si>
    <t xml:space="preserve">область Жетісу, Алакольский район, г. Учарал, ул. Кабанбай Батыра, зд. 32 </t>
  </si>
  <si>
    <t>КГУ "Капальское лесное хозяйство" государственного учреждения "Управление природных ресурсов и регулирования природопользования области Жетісу"</t>
  </si>
  <si>
    <t xml:space="preserve">область Жетісу, Аксуский район, Капалский сельский округ, с. Капал, ул. Аккайын, д. 1 </t>
  </si>
  <si>
    <t>КГУ "Жаркентское лесное хозяйство" государственного учреждения "Управление природных ресурсов и регулирования природопользования области Жетісу"</t>
  </si>
  <si>
    <t xml:space="preserve">область Жетісу, Панфиловский район, г. Жаркент, ул. И.М. Белалова, д. 47А </t>
  </si>
  <si>
    <t xml:space="preserve">область Жетісу, Сарканский район, г. Саркан, ул. И.Венедиктова, №74 </t>
  </si>
  <si>
    <t>КГУ «Борлитобинское лесное хозяйство» государственного учреждения «Управление природных ресурсов и регулирования природопользования области Жетісу»</t>
  </si>
  <si>
    <t xml:space="preserve">область Жетісу, Сарканский район, Лепсинский сельский округ, с. Лепси, ул. Акын Сара, д. 3 </t>
  </si>
  <si>
    <t>РГУ "Государственный национальный природный парк "Алтын-Эмель" Комитета лесного хояйства и животного мира Министерства сельского хозяйства Республики Казахстан"</t>
  </si>
  <si>
    <t xml:space="preserve">область Жетісу, Кербулакский район, сельский округ Басши, с. Басши, ул. Маметова, д. 2 </t>
  </si>
  <si>
    <t xml:space="preserve">область Жетісу, Каратальский   район, Бастобинский сельский округ, с. Бастобе ул. Юна, 32 А </t>
  </si>
  <si>
    <t>КГУ «Детско-юношеская спортивная школа Каратальского района» государственного учреждения «Управление физической культуры и спорта области Жетісу»</t>
  </si>
  <si>
    <t xml:space="preserve">КГУ «Детско-юношеская спортивная школа Каратальского района» государственного учреждения «Управление физической культуры и спорта области Жетісу»          </t>
  </si>
  <si>
    <t xml:space="preserve">область Жетісу, Каратальский район, г. Уштобе, ул. Абая, ст-е 5 </t>
  </si>
  <si>
    <t>КГУ "Специализированная детско-юношеская спортивная школа по национальным и конным видам спорта города Талдыкорган" государственного учреждения "Управление физической культуры и спорта области Жетісу"</t>
  </si>
  <si>
    <t>область Жетісу, г. Талдыкорган, трасса Алматы-Устькаменогорск, 278 км</t>
  </si>
  <si>
    <t>ТОО "Жан-Ел"</t>
  </si>
  <si>
    <t>Автобусный парк ТОО "Жан-Ел"</t>
  </si>
  <si>
    <t>область Жетісу, г Талдыкорган ул Ракишева 19 А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</si>
  <si>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</si>
  <si>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</si>
  <si>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</si>
  <si>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</si>
  <si>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</si>
  <si>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</si>
  <si>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</si>
  <si>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</si>
  <si>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</si>
  <si>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</si>
  <si>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</si>
  <si>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</si>
  <si>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</si>
  <si>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</si>
  <si>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</si>
  <si>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</si>
  <si>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</si>
  <si>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</si>
  <si>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</si>
  <si>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</si>
  <si>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</si>
  <si>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</si>
  <si>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</si>
  <si>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</si>
  <si>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</si>
  <si>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</si>
  <si>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</si>
  <si>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</si>
  <si>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</si>
  <si>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</si>
  <si>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</si>
  <si>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</si>
  <si>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</si>
  <si>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</si>
  <si>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</si>
  <si>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</si>
  <si>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</si>
  <si>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</si>
  <si>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</si>
  <si>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</si>
  <si>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</si>
  <si>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</si>
  <si>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</si>
  <si>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</si>
  <si>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</si>
  <si>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</si>
  <si>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</si>
  <si>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</si>
  <si>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</si>
  <si>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</si>
  <si>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</si>
  <si>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</si>
  <si>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</si>
  <si>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</si>
  <si>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</si>
  <si>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</si>
  <si>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</si>
  <si>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</si>
  <si>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</si>
  <si>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</si>
  <si>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</si>
  <si>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</si>
  <si>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</si>
  <si>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</si>
  <si>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</si>
  <si>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</si>
  <si>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</si>
  <si>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</si>
  <si>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</si>
  <si>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</si>
  <si>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</si>
  <si>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</si>
  <si>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</si>
  <si>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</si>
  <si>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</si>
  <si>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</si>
  <si>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</si>
  <si>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</si>
  <si>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</si>
  <si>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</si>
  <si>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</si>
  <si>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</si>
  <si>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</si>
  <si>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</si>
  <si>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</si>
  <si>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</si>
  <si>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</si>
  <si>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</si>
  <si>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</si>
  <si>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</si>
  <si>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</si>
  <si>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</si>
  <si>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</si>
  <si>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</si>
  <si>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</si>
  <si>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</si>
  <si>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</si>
  <si>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</si>
  <si>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</si>
  <si>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</si>
  <si>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</si>
  <si>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</si>
  <si>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</si>
  <si>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</si>
  <si>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</si>
  <si>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</si>
  <si>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</si>
  <si>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</si>
  <si>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</si>
  <si>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</si>
  <si>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</si>
  <si>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</si>
  <si>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</si>
  <si>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</si>
  <si>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</si>
  <si>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</si>
  <si>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</si>
  <si>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</si>
  <si>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</si>
  <si>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</si>
  <si>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</si>
  <si>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</si>
  <si>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</si>
  <si>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</si>
  <si>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</si>
  <si>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</si>
  <si>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</si>
  <si>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</si>
  <si>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</si>
  <si>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</si>
  <si>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</si>
  <si>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</si>
  <si>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</si>
  <si>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</si>
  <si>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</si>
  <si>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</si>
  <si>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</si>
  <si>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</si>
  <si>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</si>
  <si>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</si>
  <si>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</si>
  <si>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</si>
  <si>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</si>
  <si>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</si>
  <si>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</si>
  <si>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</si>
  <si>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</si>
  <si>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</si>
  <si>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</si>
  <si>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</si>
  <si>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</si>
  <si>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</si>
  <si>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</si>
  <si>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</si>
  <si>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</si>
  <si>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</si>
  <si>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</si>
  <si>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</si>
  <si>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</si>
  <si>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</si>
  <si>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</si>
  <si>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</si>
  <si>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</si>
  <si>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</si>
  <si>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</si>
  <si>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</si>
  <si>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</si>
  <si>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</si>
  <si>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</si>
  <si>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</si>
  <si>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</si>
  <si>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</si>
  <si>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</si>
  <si>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</si>
  <si>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</si>
  <si>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</si>
  <si>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</si>
  <si>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</si>
  <si>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</si>
  <si>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</si>
  <si>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</si>
  <si>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</si>
  <si>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</si>
  <si>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</si>
  <si>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</si>
  <si>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</si>
  <si>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</si>
  <si>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</si>
  <si>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</si>
  <si>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</si>
  <si>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</si>
  <si>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</si>
  <si>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</si>
  <si>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</si>
  <si>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</si>
  <si>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</si>
  <si>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</si>
  <si>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</si>
  <si>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</si>
  <si>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</si>
  <si>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</si>
  <si>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</si>
  <si>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</si>
  <si>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</si>
  <si>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</si>
  <si>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</si>
  <si>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</si>
  <si>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</si>
  <si>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</si>
  <si>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</si>
  <si>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</si>
  <si>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</si>
  <si>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</si>
  <si>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</si>
  <si>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</si>
  <si>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</si>
  <si>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</si>
  <si>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</si>
  <si>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</si>
  <si>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</si>
  <si>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</si>
  <si>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</si>
  <si>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</si>
  <si>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</si>
  <si>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</si>
  <si>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</si>
  <si>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</si>
  <si>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</si>
  <si>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</si>
  <si>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</si>
  <si>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</si>
  <si>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</si>
  <si>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</si>
  <si>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</si>
  <si>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</si>
  <si>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</si>
  <si>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</si>
  <si>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</si>
  <si>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</si>
  <si>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</si>
  <si>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</si>
  <si>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</si>
  <si>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</si>
  <si>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</si>
  <si>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</si>
  <si>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</si>
  <si>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</si>
  <si>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</si>
  <si>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</si>
  <si>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</si>
  <si>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</si>
  <si>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</si>
  <si>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</si>
  <si>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</si>
  <si>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</si>
  <si>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</si>
  <si>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</si>
  <si>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</si>
  <si>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</si>
  <si>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</si>
  <si>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</si>
  <si>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</si>
  <si>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</si>
  <si>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</si>
  <si>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</si>
  <si>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</si>
  <si>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</si>
  <si>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</si>
  <si>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</si>
  <si>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</si>
  <si>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</si>
  <si>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</si>
  <si>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</si>
  <si>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</si>
  <si>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</si>
  <si>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</si>
  <si>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</si>
  <si>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</si>
  <si>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</si>
  <si>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</si>
  <si>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</si>
  <si>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</si>
  <si>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</si>
  <si>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</si>
  <si>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</si>
  <si>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</si>
  <si>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</si>
  <si>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</si>
  <si>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</si>
  <si>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</si>
  <si>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</si>
  <si>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</si>
  <si>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</si>
  <si>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</si>
  <si>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</si>
  <si>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</si>
  <si>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</si>
  <si>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</si>
  <si>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</si>
  <si>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</si>
  <si>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</si>
  <si>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</si>
  <si>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</si>
  <si>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</si>
  <si>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</si>
  <si>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</si>
  <si>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</si>
  <si>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</si>
  <si>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</si>
  <si>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</si>
  <si>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</si>
  <si>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</si>
  <si>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</si>
  <si>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</si>
  <si>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</si>
  <si>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</si>
  <si>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</si>
  <si>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</si>
  <si>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</si>
  <si>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</si>
  <si>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</si>
  <si>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</si>
  <si>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</si>
  <si>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</si>
  <si>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</si>
  <si>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</si>
  <si>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</si>
  <si>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</si>
  <si>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</si>
  <si>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</si>
  <si>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</si>
  <si>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</si>
  <si>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</si>
  <si>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</si>
  <si>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</si>
  <si>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</si>
  <si>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</si>
  <si>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</si>
  <si>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</si>
  <si>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</si>
  <si>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</si>
  <si>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</si>
  <si>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</si>
  <si>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</si>
  <si>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</si>
  <si>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</si>
  <si>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</si>
  <si>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</si>
  <si>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</si>
  <si>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</si>
  <si>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</si>
  <si>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</si>
  <si>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</si>
  <si>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</si>
  <si>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</si>
  <si>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</si>
  <si>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</si>
  <si>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</si>
  <si>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</si>
  <si>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</si>
  <si>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</si>
  <si>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</si>
  <si>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</si>
  <si>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</si>
  <si>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</si>
  <si>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</si>
  <si>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</si>
  <si>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</si>
  <si>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</si>
  <si>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</si>
  <si>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</si>
  <si>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</si>
  <si>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</si>
  <si>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</si>
  <si>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</si>
  <si>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</si>
  <si>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</si>
  <si>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</si>
  <si>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</si>
  <si>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</si>
  <si>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</si>
  <si>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</si>
  <si>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</si>
  <si>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</si>
  <si>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</si>
  <si>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</si>
  <si>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</si>
  <si>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</si>
  <si>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</si>
  <si>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</si>
  <si>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</si>
  <si>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</si>
  <si>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</si>
  <si>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</si>
  <si>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</si>
  <si>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</si>
  <si>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</si>
  <si>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</si>
  <si>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</si>
  <si>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</si>
  <si>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</si>
  <si>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</si>
  <si>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</si>
  <si>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</si>
  <si>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</si>
  <si>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</si>
  <si>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</si>
  <si>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</si>
  <si>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ТОО "РОКАДА-А"</t>
  </si>
  <si>
    <t>ТОО "РОКАДА-А" асфальтно-бетонный завод</t>
  </si>
  <si>
    <t>ТОО "Сут жагасы"</t>
  </si>
  <si>
    <t>КГУ «Общеобразовательная школа №2 села Кенгир» отдела образования города Жезказгана управления образования области Ұлытау</t>
  </si>
  <si>
    <t>область Ұлытау, г.Жезказган, с. Кеңгір, Школьная (улица), 2</t>
  </si>
  <si>
    <t>КГУ "Общеобразовательная школа №3" отдела образования города Жезказгана управления образования области Ұлытау</t>
  </si>
  <si>
    <t>КГУ "Школа-лицей №7 имени Каныша Сатпаева" отдела образования города Жезказгана управления образования области Ұлытау</t>
  </si>
  <si>
    <t>КГУ «Школа-интернат №9» отдела образования города Жезказгана управления образования области Ұлытау</t>
  </si>
  <si>
    <t>КГУ «Общеобразовательная школа №10» отдела образования города Жезказгана управления образования области Ұлытау</t>
  </si>
  <si>
    <t xml:space="preserve">КГУ "Общеобразовательная школа № 5 им. Кабден Шынгысова"  отдела образования города Жезказгана управления образования области Ұлытау </t>
  </si>
  <si>
    <t>КГУ "Общеобразовательная  школа № 4" отдела образования города Жезказгана управления образования области Ұлытау"</t>
  </si>
  <si>
    <t>КГУ "Основная средняя школа №133" отдела образования города Жезказгана управления образования области Ұлытау</t>
  </si>
  <si>
    <t>КГУ «Вечерняя школа» отдела образования города Жезказгана управления образования области Ұлытау</t>
  </si>
  <si>
    <t>КГУ "Лицей-интернат "БІЛІМ-ИННОВАЦИЯ" №3" управления образования области Ұлытау</t>
  </si>
  <si>
    <t>КГУ «Центр поддержки детей, нуждающихся в специальных социальных услугах имени Маруы Кулушевой» управления образования области Ұлытау</t>
  </si>
  <si>
    <t>АО "Жезказганский университет имени О.А.Байконурова"</t>
  </si>
  <si>
    <t>АО Общежитие  "Жезказганский Университет имени О.А.Байконурова"</t>
  </si>
  <si>
    <t>АО "Предприятие тепловодоснабжения"</t>
  </si>
  <si>
    <t>ТОО "Аварийно - спасательная служба "Серіктес"</t>
  </si>
  <si>
    <t>КГУ «Жезказганский гуманитарный колледж» управления образования области Ұлытау</t>
  </si>
  <si>
    <t>КГП на ПХВ «Больница города Сатпаев» управления здравоохранения области Ұлытау</t>
  </si>
  <si>
    <t>область Ұлытау,г. Сатпаев, ул. Кусаинова 23 «А»</t>
  </si>
  <si>
    <t>КГКП «Ясли-сад «Қызыл телпек» отдела образования города Сатпаев управления образования области Ұлытау</t>
  </si>
  <si>
    <t>КГУ "Актайлакская основная средняя школа" отдела образования Жанааркинского района управления образования области Ұлытау</t>
  </si>
  <si>
    <t>020840005994</t>
  </si>
  <si>
    <t>КГУ "Атасуйская общеобразовательная школа" отдела образования Жанааркинского района управления образования области Ұлытау</t>
  </si>
  <si>
    <t>КГУ "Общеобразовательная школа имени Сакена Сейфуллина" отдела образования Жанааркинского района управления образования области Ұлытау</t>
  </si>
  <si>
    <t>область Ұлытау, Жанааркинский район,  п.Жанаарка, пр. Абая, 23</t>
  </si>
  <si>
    <t>область Ұлытау, Жанааркинский район,  п.Жанаарка, пр. Абая, 37</t>
  </si>
  <si>
    <t>КГУ "Опорная школа (ресурсный центр) имени Еламана Шаханова" отдела образования Жанааркинского района управления образования области Ұлытау</t>
  </si>
  <si>
    <t>область Ұлытау, Жанааркинский район,  п.Жанаарка, пр. Абая, 35</t>
  </si>
  <si>
    <t>КГУ "Опорная школа (ресурсный центр) имени Оразалы .Жумабекова" отдела образования Жанааркинского района управления образования области Ұлытау</t>
  </si>
  <si>
    <t>область Ұлытау, Жанааркинский район,  п.Жанаарка, ул. Сейдимбека, 60</t>
  </si>
  <si>
    <t>КГУ "Опорная школа (ресурсный центр) имени Бименде Амалбекова" отдела образования Жанааркинского района управления образования области Ұлытау</t>
  </si>
  <si>
    <t>область Ұлытау, Жанааркинский район, п.Жанаарка, ул. А. Оспанов43</t>
  </si>
  <si>
    <t>КГУ "Кокталская общеобразовательная школа" отдела образования Жанааркинского района управления образования области Ұлытау</t>
  </si>
  <si>
    <t>КГУ «Школа-интернат Жезды» отдела образования Улытауского района управления образования области Ұлытау</t>
  </si>
  <si>
    <t>991240003513</t>
  </si>
  <si>
    <t>КГУ «Общеобразовательная школа №14» отдела образования Улытауского района управления образования области Ұлытау</t>
  </si>
  <si>
    <t>970540003934</t>
  </si>
  <si>
    <t>область Ұлытау, Улытауский район, с. Бетбулак, Мектеп (улица), 12А</t>
  </si>
  <si>
    <t>КГУ «Общеобразовательная школа №10 имени Минажата Мынкаева» отдела образования Улытауского района управления образования области Ұлытау</t>
  </si>
  <si>
    <t>область Ұлытау, Улытауский район, с. Борсенгир, Ардагерлер (улица), 1А</t>
  </si>
  <si>
    <t>КГУ «Опорная школа (ресурсный центр) №1» отдела образования Улытауского района управления образования области Ұлытау</t>
  </si>
  <si>
    <t>область Ұлытау, Улытауский район, с. Ұлытау, Булкышева (улица), 14</t>
  </si>
  <si>
    <t>990140004367</t>
  </si>
  <si>
    <t>область Ұлытау, Улытауский район, с. Улытау, Абая (улица), 1</t>
  </si>
  <si>
    <t>КГУ "Каражалский горно-технический колледж" управления образования области Ұлытау</t>
  </si>
  <si>
    <t>КГУ "Общеобразовательная школа №3" отдела образования города Каражал управления образования области Ұлытау</t>
  </si>
  <si>
    <t xml:space="preserve"> область Ұлытау, г.Каражал, Абай (улица), 11</t>
  </si>
  <si>
    <t>КГУ "Общеобразовательная школа №7" отдела образования города Каражал управления образования области Ұлытау</t>
  </si>
  <si>
    <t>область Ұлытау, г.Каражал, 25 (квартал), 24</t>
  </si>
  <si>
    <t>КГУ "Общеобразовательная школа №6" отдела образования города Каражал управления образования области Ұлытау</t>
  </si>
  <si>
    <t>область Ұлытау, г.Каражал, Атасу (улица), 2</t>
  </si>
  <si>
    <t>КГУ "Общеобразовательная школа №10" отдела образования города Каражал управления образования области Ұлытау</t>
  </si>
  <si>
    <t>область Ұлытау, г.Каражал, п. Жайрем, Металлургов (улица), 87</t>
  </si>
  <si>
    <t xml:space="preserve">Жезказганский медеплавильный завод </t>
  </si>
  <si>
    <t>область Ұлытау, г.Жезказган, промышленная зона</t>
  </si>
  <si>
    <t xml:space="preserve"> ТОО "Корпорация Казахмыс""</t>
  </si>
  <si>
    <t xml:space="preserve">Жезказганские обогатительные фабрики № 1,2,3 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</si>
  <si>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</si>
  <si>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</si>
  <si>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</si>
  <si>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</si>
  <si>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</si>
  <si>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</si>
  <si>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</si>
  <si>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</si>
  <si>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</si>
  <si>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</si>
  <si>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</si>
  <si>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</si>
  <si>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</si>
  <si>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</si>
  <si>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</si>
  <si>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</si>
  <si>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</si>
  <si>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</si>
  <si>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</si>
  <si>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</si>
  <si>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</si>
  <si>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</si>
  <si>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</si>
  <si>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</si>
  <si>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</si>
  <si>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</si>
  <si>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</si>
  <si>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</si>
  <si>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</si>
  <si>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</si>
  <si>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</si>
  <si>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</si>
  <si>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</si>
  <si>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</si>
  <si>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</si>
  <si>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</si>
  <si>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</si>
  <si>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</si>
  <si>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</si>
  <si>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</si>
  <si>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</si>
  <si>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</si>
  <si>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</si>
  <si>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</si>
  <si>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</si>
  <si>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</si>
  <si>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</si>
  <si>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</si>
  <si>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</si>
  <si>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</si>
  <si>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</si>
  <si>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</si>
  <si>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</si>
  <si>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</si>
  <si>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</si>
  <si>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</si>
  <si>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</si>
  <si>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</si>
  <si>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</si>
  <si>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</si>
  <si>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</si>
  <si>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</si>
  <si>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</si>
  <si>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</si>
  <si>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</si>
  <si>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</si>
  <si>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</si>
  <si>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</si>
  <si>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</si>
  <si>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</si>
  <si>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</si>
  <si>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</si>
  <si>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</si>
  <si>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</si>
  <si>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</si>
  <si>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</si>
  <si>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</si>
  <si>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</si>
  <si>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</si>
  <si>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</si>
  <si>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</si>
  <si>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</si>
  <si>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</si>
  <si>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</si>
  <si>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</si>
  <si>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</si>
  <si>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</si>
  <si>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</si>
  <si>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</si>
  <si>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</si>
  <si>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</si>
  <si>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</si>
  <si>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</si>
  <si>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</si>
  <si>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</si>
  <si>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</si>
  <si>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</si>
  <si>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</si>
  <si>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</si>
  <si>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</si>
  <si>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</si>
  <si>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</si>
  <si>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</si>
  <si>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</si>
  <si>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</si>
  <si>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</si>
  <si>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</si>
  <si>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</si>
  <si>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</si>
  <si>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</si>
  <si>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</si>
  <si>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</si>
  <si>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</si>
  <si>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</si>
  <si>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</si>
  <si>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</si>
  <si>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</si>
  <si>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</si>
  <si>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</si>
  <si>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</si>
  <si>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</si>
  <si>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</si>
  <si>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</si>
  <si>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</si>
  <si>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</si>
  <si>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</si>
  <si>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</si>
  <si>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</si>
  <si>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</si>
  <si>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</si>
  <si>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</si>
  <si>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</si>
  <si>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</si>
  <si>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</si>
  <si>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</si>
  <si>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</si>
  <si>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</si>
  <si>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</si>
  <si>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</si>
  <si>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</si>
  <si>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</si>
  <si>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</si>
  <si>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</si>
  <si>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</si>
  <si>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</si>
  <si>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</si>
  <si>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</si>
  <si>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</si>
  <si>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</si>
  <si>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</si>
  <si>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</si>
  <si>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</si>
  <si>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</si>
  <si>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</si>
  <si>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</si>
  <si>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</si>
  <si>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</si>
  <si>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</si>
  <si>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</si>
  <si>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</si>
  <si>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</si>
  <si>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</si>
  <si>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</si>
  <si>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</si>
  <si>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</si>
  <si>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</si>
  <si>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</si>
  <si>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</si>
  <si>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</si>
  <si>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</si>
  <si>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</si>
  <si>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</si>
  <si>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</si>
  <si>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</si>
  <si>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</si>
  <si>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</si>
  <si>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</si>
  <si>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</si>
  <si>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</si>
  <si>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</si>
  <si>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</si>
  <si>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</si>
  <si>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</si>
  <si>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</si>
  <si>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</si>
  <si>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</si>
  <si>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</si>
  <si>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</si>
  <si>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</si>
  <si>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</si>
  <si>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</si>
  <si>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</si>
  <si>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</si>
  <si>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</si>
  <si>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</si>
  <si>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</si>
  <si>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</si>
  <si>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</si>
  <si>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</si>
  <si>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</si>
  <si>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</si>
  <si>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</si>
  <si>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</si>
  <si>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</si>
  <si>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</si>
  <si>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</si>
  <si>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</si>
  <si>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</si>
  <si>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</si>
  <si>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</si>
  <si>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</si>
  <si>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</si>
  <si>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</si>
  <si>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</si>
  <si>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</si>
  <si>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</si>
  <si>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</si>
  <si>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</si>
  <si>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</si>
  <si>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</si>
  <si>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</si>
  <si>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</si>
  <si>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</si>
  <si>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</si>
  <si>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</si>
  <si>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</si>
  <si>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</si>
  <si>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</si>
  <si>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</si>
  <si>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</si>
  <si>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</si>
  <si>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</si>
  <si>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</si>
  <si>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</si>
  <si>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</si>
  <si>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</si>
  <si>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</si>
  <si>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</si>
  <si>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</si>
  <si>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</si>
  <si>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</si>
  <si>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</si>
  <si>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</si>
  <si>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</si>
  <si>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</si>
  <si>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</si>
  <si>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</si>
  <si>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</si>
  <si>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</si>
  <si>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</si>
  <si>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</si>
  <si>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</si>
  <si>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</si>
  <si>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</si>
  <si>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</si>
  <si>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</si>
  <si>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</si>
  <si>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</si>
  <si>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</si>
  <si>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</si>
  <si>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</si>
  <si>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</si>
  <si>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</si>
  <si>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</si>
  <si>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</si>
  <si>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</si>
  <si>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</si>
  <si>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</si>
  <si>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</si>
  <si>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</si>
  <si>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</si>
  <si>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</si>
  <si>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</si>
  <si>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</si>
  <si>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</si>
  <si>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</si>
  <si>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</si>
  <si>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</si>
  <si>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</si>
  <si>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</si>
  <si>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</si>
  <si>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</si>
  <si>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</si>
  <si>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</si>
  <si>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</si>
  <si>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</si>
  <si>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</si>
  <si>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</si>
  <si>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</si>
  <si>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</si>
  <si>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</si>
  <si>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</si>
  <si>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</si>
  <si>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</si>
  <si>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</si>
  <si>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</si>
  <si>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</si>
  <si>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</si>
  <si>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</si>
  <si>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</si>
  <si>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</si>
  <si>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</si>
  <si>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</si>
  <si>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</si>
  <si>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</si>
  <si>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</si>
  <si>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</si>
  <si>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</si>
  <si>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</si>
  <si>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</si>
  <si>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</si>
  <si>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</si>
  <si>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</si>
  <si>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</si>
  <si>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</si>
  <si>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</si>
  <si>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</si>
  <si>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</si>
  <si>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</si>
  <si>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</si>
  <si>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</si>
  <si>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</si>
  <si>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</si>
  <si>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</si>
  <si>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</si>
  <si>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</si>
  <si>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</si>
  <si>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</si>
  <si>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</si>
  <si>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</si>
  <si>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</si>
  <si>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</si>
  <si>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</si>
  <si>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</si>
  <si>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</si>
  <si>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</si>
  <si>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</si>
  <si>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</si>
  <si>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</si>
  <si>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</si>
  <si>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</si>
  <si>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</si>
  <si>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</si>
  <si>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</si>
  <si>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</si>
  <si>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</si>
  <si>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</si>
  <si>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</si>
  <si>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</si>
  <si>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</si>
  <si>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</si>
  <si>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</si>
  <si>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</si>
  <si>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</si>
  <si>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</si>
  <si>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</si>
  <si>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</si>
  <si>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</si>
  <si>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</si>
  <si>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</si>
  <si>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</si>
  <si>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</si>
  <si>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</si>
  <si>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</si>
  <si>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</si>
  <si>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</si>
  <si>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</si>
  <si>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</si>
  <si>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</si>
  <si>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</si>
  <si>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</si>
  <si>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</si>
  <si>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</si>
  <si>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</si>
  <si>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</si>
  <si>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</si>
  <si>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</si>
  <si>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</si>
  <si>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</si>
  <si>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</si>
  <si>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</si>
  <si>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</si>
  <si>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</si>
  <si>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</si>
  <si>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</si>
  <si>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</si>
  <si>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</si>
  <si>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</si>
  <si>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</si>
  <si>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</si>
  <si>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</si>
  <si>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</si>
  <si>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</si>
  <si>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</si>
  <si>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</si>
  <si>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</si>
  <si>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</si>
  <si>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</si>
  <si>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</si>
  <si>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</si>
  <si>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</si>
  <si>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</si>
  <si>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</si>
  <si>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</si>
  <si>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</si>
  <si>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</si>
  <si>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</si>
  <si>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</si>
  <si>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</si>
  <si>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</si>
  <si>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</si>
  <si>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</si>
  <si>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</si>
  <si>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</si>
  <si>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</si>
  <si>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</si>
  <si>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</si>
  <si>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</si>
  <si>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</si>
  <si>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</si>
  <si>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</si>
  <si>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</si>
  <si>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</si>
  <si>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</si>
  <si>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</si>
  <si>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</si>
  <si>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</si>
  <si>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</si>
  <si>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</si>
  <si>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</si>
  <si>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</si>
  <si>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</si>
  <si>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</si>
  <si>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</si>
  <si>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</si>
  <si>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</si>
  <si>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</si>
  <si>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</si>
  <si>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</si>
  <si>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</si>
  <si>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</si>
  <si>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</si>
  <si>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</si>
  <si>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</si>
  <si>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</si>
  <si>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</si>
  <si>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</si>
  <si>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</si>
  <si>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</si>
  <si>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</si>
  <si>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</si>
  <si>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</si>
  <si>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</si>
  <si>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</si>
  <si>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</si>
  <si>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</si>
  <si>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</si>
  <si>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</si>
  <si>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</si>
  <si>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</si>
  <si>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</si>
  <si>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</si>
  <si>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</si>
  <si>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</si>
  <si>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</si>
  <si>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</si>
  <si>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</si>
  <si>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</si>
  <si>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</si>
  <si>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</si>
  <si>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</si>
  <si>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</si>
  <si>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</si>
  <si>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</si>
  <si>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</si>
  <si>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</si>
  <si>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</si>
  <si>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</si>
  <si>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</si>
  <si>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</si>
  <si>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</si>
  <si>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</si>
  <si>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</si>
  <si>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</si>
  <si>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</si>
  <si>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</si>
  <si>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</si>
  <si>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</si>
  <si>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</si>
  <si>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</si>
  <si>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</si>
  <si>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</si>
  <si>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</si>
  <si>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</si>
  <si>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</si>
  <si>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</si>
  <si>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</si>
  <si>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</si>
  <si>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</si>
  <si>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</si>
  <si>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</si>
  <si>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</si>
  <si>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</si>
  <si>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</si>
  <si>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</si>
  <si>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</si>
  <si>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</si>
  <si>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</si>
  <si>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</si>
  <si>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</si>
  <si>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</si>
  <si>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</si>
  <si>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</si>
  <si>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</si>
  <si>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</si>
  <si>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</si>
  <si>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</si>
  <si>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</si>
  <si>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</si>
  <si>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</si>
  <si>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</si>
  <si>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</si>
  <si>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</si>
  <si>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</si>
  <si>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</si>
  <si>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</si>
  <si>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</si>
  <si>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</si>
  <si>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</si>
  <si>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</si>
  <si>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</si>
  <si>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</si>
  <si>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</si>
  <si>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</si>
  <si>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</si>
  <si>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</si>
  <si>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</si>
  <si>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</si>
  <si>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</si>
  <si>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</si>
  <si>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</si>
  <si>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</si>
  <si>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</si>
  <si>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</si>
  <si>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</si>
  <si>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</si>
  <si>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</si>
  <si>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</si>
  <si>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</si>
  <si>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</si>
  <si>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</si>
  <si>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</si>
  <si>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</si>
  <si>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</si>
  <si>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</si>
  <si>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</si>
  <si>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</si>
  <si>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</si>
  <si>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</si>
  <si>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</si>
  <si>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</si>
  <si>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</si>
  <si>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</si>
  <si>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</si>
  <si>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</si>
  <si>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</si>
  <si>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</si>
  <si>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</si>
  <si>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</si>
  <si>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</si>
  <si>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</si>
  <si>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</si>
  <si>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</si>
  <si>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</si>
  <si>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</si>
  <si>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</si>
  <si>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</si>
  <si>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</si>
  <si>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</si>
  <si>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</si>
  <si>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</si>
  <si>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</si>
  <si>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</si>
  <si>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</si>
  <si>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</si>
  <si>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</si>
  <si>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</si>
  <si>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</si>
  <si>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</si>
  <si>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</si>
  <si>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</si>
  <si>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</si>
  <si>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</si>
  <si>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</si>
  <si>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</si>
  <si>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</si>
  <si>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</si>
  <si>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</si>
  <si>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</si>
  <si>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</si>
  <si>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</si>
  <si>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</si>
  <si>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</si>
  <si>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</si>
  <si>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</si>
  <si>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</si>
  <si>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</si>
  <si>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</si>
  <si>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</si>
  <si>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</si>
  <si>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</si>
  <si>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</si>
  <si>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</si>
  <si>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</si>
  <si>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</si>
  <si>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</si>
  <si>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</si>
  <si>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</si>
  <si>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</si>
  <si>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</si>
  <si>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</si>
  <si>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</si>
  <si>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</si>
  <si>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</si>
  <si>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</si>
  <si>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</si>
  <si>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</si>
  <si>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</si>
  <si>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</si>
  <si>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</si>
  <si>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</si>
  <si>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</si>
  <si>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</si>
  <si>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</si>
  <si>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</si>
  <si>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</si>
  <si>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</si>
  <si>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</si>
  <si>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</si>
  <si>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</si>
  <si>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</si>
  <si>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</si>
  <si>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</si>
  <si>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</si>
  <si>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</si>
  <si>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</si>
  <si>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</si>
  <si>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</si>
  <si>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</si>
  <si>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</si>
  <si>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</si>
  <si>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</si>
  <si>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</si>
  <si>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</si>
  <si>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</si>
  <si>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</si>
  <si>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</si>
  <si>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</si>
  <si>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</si>
  <si>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</si>
  <si>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</si>
  <si>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</si>
  <si>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</si>
  <si>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</si>
  <si>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</si>
  <si>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</si>
  <si>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</si>
  <si>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</si>
  <si>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</si>
  <si>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</si>
  <si>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</si>
  <si>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</si>
  <si>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</si>
  <si>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</si>
  <si>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</si>
  <si>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</si>
  <si>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</si>
  <si>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</si>
  <si>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</si>
  <si>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</si>
  <si>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</si>
  <si>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</si>
  <si>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</si>
  <si>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</si>
  <si>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</si>
  <si>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</si>
  <si>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</si>
  <si>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</si>
  <si>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</si>
  <si>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</si>
  <si>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</si>
  <si>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</si>
  <si>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</si>
  <si>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</si>
  <si>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</si>
  <si>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</si>
  <si>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</si>
  <si>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</si>
  <si>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</si>
  <si>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</si>
  <si>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</si>
  <si>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</si>
  <si>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</si>
  <si>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</si>
  <si>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</si>
  <si>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</si>
  <si>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</si>
  <si>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</si>
  <si>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</si>
  <si>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</si>
  <si>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</si>
  <si>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</si>
  <si>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</si>
  <si>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</si>
  <si>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</si>
  <si>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</si>
  <si>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</si>
  <si>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</si>
  <si>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</si>
  <si>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</si>
  <si>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</si>
  <si>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</si>
  <si>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</si>
  <si>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</si>
  <si>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</si>
  <si>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</si>
  <si>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</si>
  <si>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</si>
  <si>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</si>
  <si>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</si>
  <si>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</si>
  <si>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</si>
  <si>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</si>
  <si>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</si>
  <si>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</si>
  <si>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</si>
  <si>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</si>
  <si>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</si>
  <si>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</si>
  <si>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</si>
  <si>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</si>
  <si>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</si>
  <si>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</si>
  <si>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</si>
  <si>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</si>
  <si>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</si>
  <si>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</si>
  <si>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</si>
  <si>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</si>
  <si>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</si>
  <si>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</si>
  <si>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</si>
  <si>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</si>
  <si>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</si>
  <si>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</si>
  <si>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</si>
  <si>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</si>
  <si>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</si>
  <si>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</si>
  <si>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</si>
  <si>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</si>
  <si>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</si>
  <si>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</si>
  <si>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</si>
  <si>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</si>
  <si>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</si>
  <si>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</si>
  <si>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</si>
  <si>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</si>
  <si>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</si>
  <si>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</si>
  <si>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</si>
  <si>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</si>
  <si>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</si>
  <si>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</si>
  <si>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</si>
  <si>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</si>
  <si>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</si>
  <si>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</si>
  <si>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</si>
  <si>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</si>
  <si>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</si>
  <si>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</si>
  <si>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</si>
  <si>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</si>
  <si>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</si>
  <si>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</si>
  <si>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</si>
  <si>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</si>
  <si>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</si>
  <si>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</si>
  <si>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</si>
  <si>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</si>
  <si>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</si>
  <si>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Шайырская общеобразовательная школа имени Турара Жалгасбайулы</t>
  </si>
  <si>
    <t>Общеобразовательная школа имени Тобанияза</t>
  </si>
  <si>
    <t>Общеобразовательная школа имени А. Жангелдина</t>
  </si>
  <si>
    <t>Общеобразовательная школа Қаратөбе</t>
  </si>
  <si>
    <t>КГУ "Полянская средняя школа"отдела образования по району Алтай Управления образования Восточно-Казахстанской области</t>
  </si>
  <si>
    <t>КГУ "Полянская средняя школа"</t>
  </si>
  <si>
    <t xml:space="preserve"> КГУ "Школа-гимназия №68 отдела образования города Тараз управления образования акимата Жамбылской области"</t>
  </si>
  <si>
    <t>Туркестанская область, г.Кентау, Карнак, Ш.Канайулы (улица), 1</t>
  </si>
  <si>
    <t xml:space="preserve"> Туркестанская область, г.Кентау, Кентау, Д.А.Кунаева (Проспект), 28А</t>
  </si>
  <si>
    <t>государственное коммунальное казенное предприятие "Мактааральский аграрный колледж" управления образования Туркестанской области</t>
  </si>
  <si>
    <t>Коммунальное государственное учреждение "Общеобразовательная школа №35 Болашак" отдела образования Мактааральского района управления  образования Туркестанской области</t>
  </si>
  <si>
    <t>Туркестанская область, Мактааральский район, Мактааральский сельский округ, село Оркениет, ул. Учебный квартал, ст-е 1</t>
  </si>
  <si>
    <t>Туркестанская область, Мактааральский район ,сельский округ Бирлик, с. К. Пернебаев, ул.А.Жаненов №31</t>
  </si>
  <si>
    <t>Коммунальное государственное учреждение "Общеобразовательная школа №22 имени К.Аманжолова" отдела образования Мактааральского района управления  образования Туркестанской области</t>
  </si>
  <si>
    <t>Коммунальное государственное учреждение "№5 школа-гимназия Мактаарал по предметам гумманитарно-общественного направления" отдела образования  Мактааральского района управления образования Туркестанской области</t>
  </si>
  <si>
    <t>Коммунальное государственное учреждение "Общеобразовательная школа №14 Жас алаш"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</si>
  <si>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№47 имени Аль-Фараби"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</si>
  <si>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№21 Нурлы жол"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</si>
  <si>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№25 Жана жол" отдела образования Мактааральского района управления  образования Туркестанской области</t>
  </si>
  <si>
    <t>Коммунальное государственное учреждение №1 школа-гимназия "Мырзакент" отдела образования Мактааральского района управления образования Туркестанской области"</t>
  </si>
  <si>
    <t>Коммунальное государственное учреждение "Общеобразовательная школа №48 имени Б.Сокпакбаев"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</si>
  <si>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№30 имени С.Торайгырова"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</si>
  <si>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№27 имени Ж.Нурлыбаев"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</si>
  <si>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№19 Шугыла"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</si>
  <si>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№55 имени С.Аини"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</si>
  <si>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№24 имени А.Фердауси"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</si>
  <si>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№8 имени О.Бапышева"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</si>
  <si>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№33 имени И.Панфилова"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</si>
  <si>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№7 имени В.Комарова"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</si>
  <si>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№13 имени Н.Бекежанова"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</si>
  <si>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№6 имени К.Сатбаева"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</si>
  <si>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№56 имени М.Турсын-Заде"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</si>
  <si>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№42 имени М.Токжигитова"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</si>
  <si>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№51 имени К.Кайсенова"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</si>
  <si>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№44 имени А.Навои"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</si>
  <si>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№26 имени Ы.Алтынсарина"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</si>
  <si>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№11 имени Кажмукана"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</si>
  <si>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№12 имени Х.Алимжана"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</si>
  <si>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№3 имени А.Пушкина"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</si>
  <si>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№53 имени Г.Мусирепова"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</si>
  <si>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№46 имени Т.Бигельдинова"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</si>
  <si>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№39 имени Жамбыла"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</si>
  <si>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№17 имени Абая"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</si>
  <si>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№49 имени Ж.Нурлыбаева"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</si>
  <si>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№16 имени Х.Доспанова"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</si>
  <si>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№32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</si>
  <si>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№36 имени А.Бокейхана" отдела образования Мактааральского района управления  образования Туркестанской области</t>
  </si>
  <si>
    <t>Коммунальное государственное учреждение "Психолого-педагогический коррекционный кабинет" Мактааральского района" управления образования Туркестанской области</t>
  </si>
  <si>
    <t>Государственное учреждения "Отдел образования Мактааральского района управления образования Туркестанской области"</t>
  </si>
  <si>
    <t>Товарищество с ограниченной ответственностью "ясли сад "Нур-Арай""</t>
  </si>
  <si>
    <t>Коммунальное государственное учреждение "Общеобразовательная школа №23 имени С.Датулы"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</si>
  <si>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№41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</si>
  <si>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№9 имени А.Байтурсынулы"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</si>
  <si>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№29 имени А.Туякбаева"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</si>
  <si>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№50 имени Улгили"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</si>
  <si>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№37 имени К.Укибаева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</si>
  <si>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№54 имени К.Абдалиева отдела образования Мактааральского района управления  образования Туркестанской области</t>
  </si>
  <si>
    <t>Коммунальное государственное учреждение "Общеобразовательная школа №15 Мактажан отдела образования Мактааральского района управления  образования Туркестанской области</t>
  </si>
  <si>
    <t>Туркестанская область, Мактааральский район , сельский округ Жаңажол, с. Оргебас, ул. Болашак №8</t>
  </si>
  <si>
    <t>Туркестанская область, Мактааральский район, п. Атакент, ул Торекулова №27</t>
  </si>
  <si>
    <t>Туркестанская область, Мактааральский район, сельский округ Иржар, с. Алаш, ул. Кайнар №30А</t>
  </si>
  <si>
    <t>Туркестанская область, Мактааральский район, сельский округ Мактаарал, с. Береке, ул. Береке №2А</t>
  </si>
  <si>
    <t xml:space="preserve">Туркестанская область, Мактааральский район, сельский округ Жанажол, с. Нурлыжол, ул. Улгили №27А  </t>
  </si>
  <si>
    <t>Туркестанская область, Мактааральский район, сельский округ Жанажол, с. Акжол, ул. И.Толенов №32</t>
  </si>
  <si>
    <t>Туркестанская область, Мактааральский район,  п. Мырзакент, ул. Тайганов №50</t>
  </si>
  <si>
    <t xml:space="preserve">Туркестанская область, Мактааральский район, сельский округ А.Калыбекова, с. Торткуль, ул. Т.Сексенбаева №28 </t>
  </si>
  <si>
    <t xml:space="preserve">Туркестанская область, Мактааральский район, Ж.Нурлыбаев, с. Ырысты, ул. Алгабас №80 </t>
  </si>
  <si>
    <t>Туркестанская область, Мактааральский район, сельский округ Ж.Нурлыбаев, с. Онимкер, ул. Ак терек №30</t>
  </si>
  <si>
    <t>Туркестанская область, Мактааральский район, сельский округ Еңбекши, с. Шугыла, ул. 9-мамыр №4</t>
  </si>
  <si>
    <t>Туркестанская область, Мактааральский район, сельскйи округ Достык, село Хайдар, ул. Каназарова №23</t>
  </si>
  <si>
    <t xml:space="preserve">Туркестанская область, Мактааральский район, сельский округ Жанажол, с. Фердоуси, ул. Туркистан №5 </t>
  </si>
  <si>
    <t>Туркестанская область, Мактааральский район, п. Атакент, ул. Болашак №1</t>
  </si>
  <si>
    <t xml:space="preserve">Туркестанская область, Мактааральский район, сельский округ Бирлик, село Табысты, ул. Е.Жиренбаев №14 </t>
  </si>
  <si>
    <t>Туркестанская область, Мактааральский район, п. Атакент, ул. Ташкетская №72А</t>
  </si>
  <si>
    <t>Туркестанская область, Мактааральский район, сельский округ Иржар, с. Наурыз, ул. Жулдыз №7</t>
  </si>
  <si>
    <t>Туркестанская область, Мактааральский район, п. Атакент, ул. Абай №70</t>
  </si>
  <si>
    <t>Туркестанская область, Мактааральский район, сельский округ Достық, с. Гулистан, ул. Д.Узаков №9А</t>
  </si>
  <si>
    <t>Туркестанская область, Мактааральский район, сельский округ Мактаарал, с. Н.Есентаева, ул.Жастар №39</t>
  </si>
  <si>
    <t>Туркестанская область, Мактааральский район, сельский округ А.Калыбекова, с. Атамура, ул. Ш.Турганбаев №9А</t>
  </si>
  <si>
    <t>Туркестанская область, Мактааральский район, сельский округ Мактаарал, с. Аль-Фараби, ул. Ынталы №11</t>
  </si>
  <si>
    <t xml:space="preserve">Туркестанская область, Мактааральский район, сельский округ Ж.Нурлыбаев, с. Ынталы, ул. Миманжораев №6 </t>
  </si>
  <si>
    <t xml:space="preserve">Туркестанская область, Мактааральский район, сельский округ Иржар, с. Дихан, ул.Жайлау №5А </t>
  </si>
  <si>
    <t>Туркестанская область, Мактааральский район, сельский округ Иржар, с. Азамат, ул. Достык №24А</t>
  </si>
  <si>
    <t>Туркестанская область, Мактааральский район, поселок Мырзакент, ул. Т.Тажибаева №56</t>
  </si>
  <si>
    <t>Туркестанская область, Мактааральский район, сельский округ Достык, с. Достык, ул. Абдешов №42Б</t>
  </si>
  <si>
    <t>Туркестанская область, Мактааральский район, сельский округ Мактаарал, с. Кокарал, ул. Алга №1А</t>
  </si>
  <si>
    <t>Туркестанская область, Мактааральский район, сельский округ Жамбыл, с. Абай, ул. Н.Кулжанов №19</t>
  </si>
  <si>
    <t>Туркестанская область, Мактааральский район, сельский округ Енбекши, село Т.Жайлыбаева, ул. Желтоксан №1</t>
  </si>
  <si>
    <t>Туркестанская область, Мактааральский район ,сельский округ А.Калыбекова, с. Абат, ул. Т.Сапаров №23</t>
  </si>
  <si>
    <t xml:space="preserve">Туркестанская область, Мактааральский район, сельский округ Енбекши, с. Жантаксай, ул. Жана курылыс №4 </t>
  </si>
  <si>
    <t>Туркестанская область, Мактааральский район, сельский округ Бирлик, с. Еркинабад, ул. Береке №3</t>
  </si>
  <si>
    <t>Туркестанская область, Мактааральский район, Жамбылский сельский округ, село Жамбыл, ул. Жас Улан №1А</t>
  </si>
  <si>
    <t>Туркестанская область, Мактааральский район, с/о Мактаарал, с. Оркениет, ул. Учебный квартал №1.</t>
  </si>
  <si>
    <t xml:space="preserve">Туркестанская область, Мактааральский район, поселок Мырзакент, ул. Мадиходжаева №28. </t>
  </si>
  <si>
    <t>Туркестанская область, Мактааральский район, сельский округ Ж.Нурлыбаева, с. Мырзатобе, ул. Қазақстан №15</t>
  </si>
  <si>
    <t>Туркестанская область, Мактааральский район, сельский округ Ж.Нурлыбаев, с. Оркен, ул. Жастар №18</t>
  </si>
  <si>
    <t xml:space="preserve">Туркестанская область, Мактааральский район, сельский округ Жанажол, с. Арайлы, ул. Нурлытан №13 </t>
  </si>
  <si>
    <t>Туркестанская область, Мактааральский район, сельский округ Мактаарал, с. Азаттык, ул. Азаттык №2А</t>
  </si>
  <si>
    <t>Туркестанская область, Мактааральский район, с/о Мактаарал, с. Аль-Фараби, ул. Ынталы №11А</t>
  </si>
  <si>
    <t>Туркестанская область, Мактааральский район, сельский округ Ж.Нұрлыбаев, с. Каракыр, ул, Нурлыжол №80</t>
  </si>
  <si>
    <t xml:space="preserve">Туркестанская область, Мактааральский район, сельский округ Нұрлыбаев, село Оркен, строение 31А </t>
  </si>
  <si>
    <t>Туркестанская область, Мактааральский район, сельский округ А.Калыбекова, с. Улгили, ул. Орда №43</t>
  </si>
  <si>
    <t>Туркестанская область, Мактааральский район, сельский округ А.Калыбекова, с.Жамбыл, ул. Ш.Айменова №23</t>
  </si>
  <si>
    <t xml:space="preserve">Туркестанская область, Мактааральский район, сельский округі Жамбыл, с. Кенесшил, ул. Д.Байжигитов №1Д </t>
  </si>
  <si>
    <t>Туркестанская область, Мактааральский район, сельский округі Жамбыл, село Мынжасар, улица Шындалиева №37</t>
  </si>
  <si>
    <t>Туркестанская область, Мактааральский район, сельский округ Достык, с. Калшораев, ул. Елимай №6А</t>
  </si>
  <si>
    <t>Туркестанская область, Мактааральский район, сельский округ Достык,с. Калшораев, ул. Ынтымақ №85</t>
  </si>
  <si>
    <t>Туркестанская область, Мактааральский район, сельский округ Иржар, с. Мақтажан, ул. Ажиханата №60</t>
  </si>
  <si>
    <t>Туркестанская область, Мактааральский район, сельский округ Иржар, с. Мақтажан, ул. Атамекен №1В</t>
  </si>
  <si>
    <t>Туркестанская область, Мактаральский район, поселок Атакент, ул. Ташкентская</t>
  </si>
  <si>
    <t xml:space="preserve">Туркестанская область, Мактааральский район, с/о Жана жол, село Ақжол. </t>
  </si>
  <si>
    <t>Туркестанская область, Мактааральский район, с/о Бирлик, с. Мактажан</t>
  </si>
  <si>
    <t>Туркестанская область, Мактаралський район, поселок  Атакент, ул. Ташкентская</t>
  </si>
  <si>
    <t>Туркестанская область, Мактааральский район, поселок Мырзакент, ул. С.Кожанова.</t>
  </si>
  <si>
    <t>Туркестанская область, Мактаралський район, поселок Атакент, ул. Ташкентская</t>
  </si>
  <si>
    <t>Туркестанская область, Мактааральский район, сельский округ Мактаарал, трасса Атакент-Жетысай</t>
  </si>
  <si>
    <t xml:space="preserve">Индивидуальный предприниматель А.Ауезов </t>
  </si>
  <si>
    <t>Туркестанская область, Сарыагашский район, город Сарыагаш, ул.Майлыкожа №47А</t>
  </si>
  <si>
    <t>Туркестанская область, Сарыагашский район, с/о Жемисти, с.Тың, ул. Бирлик №13</t>
  </si>
  <si>
    <t>Туркестанская область, Сарыагашский район, с/о Дарбаза, с. Ердауит,              ул. Жастар №25</t>
  </si>
  <si>
    <t>Туркестанская область, Сарыагашский район, г.Сарыагаш, ул. Шораулы №44А</t>
  </si>
  <si>
    <t>Туркестанская область, Сарыагашский район, с/о Тегисшил, с. Мадениет, ул. Коныратбай ата №5</t>
  </si>
  <si>
    <t>Туркестанская область, Сарыагашский район, Дарбазинский сельский округ, село Дарбаза, ул. Жабай ата №61/2</t>
  </si>
  <si>
    <t>Туркестанская область, Сарыагашский район, с/о Коктерек с.Дархан, ул. А.Мусаева  №23А</t>
  </si>
  <si>
    <t>Туркестанская область, Сарыагашский район, с/о Кызылжар, с.Кызылжар, ул.Х.Оралова №122А</t>
  </si>
  <si>
    <t>Туркестанская область, Сарыагашский район, с/о Жартытобе, с.Курама, ул. Ш.Калдаякова №3</t>
  </si>
  <si>
    <t>Туркестанская область, Сарыагашский район, с/о Коктерек, пос.Коктерек, ул. Ы.Алтынсарина №18</t>
  </si>
  <si>
    <t>Туркестанская область, Сарыагашский район, с/о Дербисек, с.Дербисек, ул.К.Бахашбаева №30</t>
  </si>
  <si>
    <t xml:space="preserve">Туркестанская область, Сарыагашский район, с/о Кабланбек, с.Сиргели, ул. М.Ескулова №20 </t>
  </si>
  <si>
    <t>Туркестанская область, Сарыагашский район, с/о Кукелес, с.Куркелес, ул. Акбура ата, №102</t>
  </si>
  <si>
    <t xml:space="preserve">Туркестанская область, Сарыагашский район, с/о Куркелес, с.Жылысу, ул. Байтерек №2 </t>
  </si>
  <si>
    <t>Туркестанская область, Сарыагашский район, с/о Жылга, с.Жылга, ул. С.Сейфуллина №7</t>
  </si>
  <si>
    <t>Туркестанская область, Сарыагашский район, с/о Кызылжар, с.Кызылжар, ул. Ахмет би №1</t>
  </si>
  <si>
    <t>Туркестанская область, Сарыагашский район, с/о Куркелес, с.Келес, ул. Т.Темирбекова №20</t>
  </si>
  <si>
    <t xml:space="preserve">Туркестанская область, Сарыагашский район, г.Сарыагаш, ул. Дуйсебаева №25А </t>
  </si>
  <si>
    <t>Туркестанская область, Сарыагашский район, г.Сарыагаш, микро район Самал 1, ул. Каракыз Монтаева №7</t>
  </si>
  <si>
    <t>Туркестанская область, Сарыагашский район, с/о Жартытобе, с. Ынтымак ул. Аппаз ата  №2</t>
  </si>
  <si>
    <t>Туркестанская область, Сарыагашский район, с/о Капланбек, с. Жонарык, ул. Достык №86</t>
  </si>
  <si>
    <t>Туркестанская область, Сарыагашский район, г.Сарыагаш,ул. Майлыкожа №35</t>
  </si>
  <si>
    <t>Туркестанская область, Сарыагашский район, с/о Акжар, с. Акжар, ул. Алматы №1</t>
  </si>
  <si>
    <t>Туркестанская область, Сарыагашский район, г. Сарыагаш, микро район Самал 1, ул. К.Монтаева №11</t>
  </si>
  <si>
    <t>Туркестанская область, Сарыагашский район, с/о Кабланбек, с.Таскулак, ул. М.Ауезова №2</t>
  </si>
  <si>
    <t>Туркестанская область, Сарыагашский район, с/о Куркелес, с.Жылысу, ул.Абай №24</t>
  </si>
  <si>
    <t xml:space="preserve">Туркестанская область, Сарыагашский район, с/о Куркелес, село Алгабас,          ул. Жундибайулы №5 </t>
  </si>
  <si>
    <t>Туркестанская область, Сарыагашский район, с/о Куркелес, с. Нурлы жол, ул. Талас №18</t>
  </si>
  <si>
    <t>Туркестанская область, Сарыагашский район, с/о Куркелес, с.Акниет, ул. Д.Конаева №6</t>
  </si>
  <si>
    <t>Туркестанская область, Сарыагашский район, с/о Куркелес, с. Акниет, ул. Акниет №8</t>
  </si>
  <si>
    <t>Туркестанская область, Сарыагашский район, с/о Куркелес, с. Енкес, ул. Жанакурылыс №1</t>
  </si>
  <si>
    <t>Туркестанская область, Сарыагашский район, с/о Кабыланбек, с.Сиргели, ул. Кызкудык №17</t>
  </si>
  <si>
    <t>Туркестанская область, Сарыагашский район, с/о Капланбек, с. Капланбек, ул. Борашева №60</t>
  </si>
  <si>
    <t>Туркестанская область, Сарыагашский район, Куркелесский сельский округ, село Жанаарык,                     ул. К.Утебайулы №36</t>
  </si>
  <si>
    <t>Туркестанская область, Сарыагашский район, с/о Дербисе, с.Дербисек, ул.Жастар №1</t>
  </si>
  <si>
    <t>Коммунальное государственное учреждение "Школа-гимназия №2 имени О.Жанибекова" отдела образования Келесского района управления образования Туркестанской области</t>
  </si>
  <si>
    <t>Коммунальное государственное учреждение "Общеобразовательная школа №3 имени А.Молдагуловой" отдела образования Келесского района управления образования Туркестанской области</t>
  </si>
  <si>
    <t>Коммунальное государственное учреждение "Общеобразовательная школа №4 имени Ж.Баласагуна" отдела образования Келесского района управления образования Туркестанской области</t>
  </si>
  <si>
    <t>Коммунальное государственное учреждение «Общеобразовательная школа №5» отдела образования Келесского района управления образования Туркестанской области</t>
  </si>
  <si>
    <t>от «17» ноября 2025 года №485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</si>
</sst>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00000"/>
    <numFmt numFmtId="166" formatCode="dd\.mm\.yyyy"/>
  </numFmts>
  <fonts count="17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7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5" fillId="0" borderId="0"/>
    <xf numFmtId="0" fontId="8" fillId="0" borderId="0"/>
    <xf numFmtId="0" fontId="7" fillId="0" borderId="0"/>
    <xf numFmtId="0" fontId="8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ont="0" applyFill="0" applyBorder="0" applyAlignment="0" applyProtection="0"/>
    <xf numFmtId="0" fontId="5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9" fillId="0" borderId="0"/>
    <xf numFmtId="164" fontId="7" fillId="0" borderId="0" applyFont="0" applyFill="0" applyBorder="0" applyAlignment="0" applyProtection="0"/>
    <xf numFmtId="0" fontId="10" fillId="0" borderId="0" applyNumberFormat="0" applyBorder="0" applyProtection="0"/>
    <xf numFmtId="165" fontId="3" fillId="0" borderId="0" applyFon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8" fillId="0" borderId="0"/>
    <xf numFmtId="0" fontId="12" fillId="0" borderId="0"/>
    <xf numFmtId="0" fontId="13" fillId="0" borderId="0"/>
    <xf numFmtId="0" fontId="14" fillId="0" borderId="0"/>
  </cellStyleXfs>
  <cellXfs count="2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1" fontId="11" fillId="0" borderId="1" xfId="0" applyNumberFormat="1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5" fillId="0" borderId="0" xfId="0" applyFont="1" applyFill="1"/>
    <xf numFmtId="0" fontId="11" fillId="0" borderId="1" xfId="0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14" applyFont="1" applyFill="1" applyBorder="1" applyAlignment="1">
      <alignment horizontal="center" vertical="center"/>
    </xf>
    <xf numFmtId="49" fontId="11" fillId="0" borderId="1" xfId="27" applyNumberFormat="1" applyFont="1" applyFill="1" applyBorder="1" applyAlignment="1">
      <alignment horizontal="center" vertical="center" wrapText="1"/>
    </xf>
    <xf numFmtId="0" fontId="11" fillId="0" borderId="1" xfId="14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/>
    </xf>
    <xf numFmtId="166" fontId="11" fillId="0" borderId="1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48">
    <cellStyle name="_x0005__x001c_" xfId="1" xr:uid="{00000000-0005-0000-0000-000000000000}"/>
    <cellStyle name="_x0005__x001c_ 10" xfId="5" xr:uid="{00000000-0005-0000-0000-000001000000}"/>
    <cellStyle name="_x0005__x001c_ 10 2" xfId="28" xr:uid="{00000000-0005-0000-0000-000002000000}"/>
    <cellStyle name="_x0005__x001c_ 2" xfId="4" xr:uid="{00000000-0005-0000-0000-000003000000}"/>
    <cellStyle name="_x0005__x001c_ 2 2" xfId="12" xr:uid="{00000000-0005-0000-0000-000004000000}"/>
    <cellStyle name="_x0005__x001c_ 29" xfId="2" xr:uid="{00000000-0005-0000-0000-000005000000}"/>
    <cellStyle name="_x0005__x001c_ 3" xfId="8" xr:uid="{00000000-0005-0000-0000-000006000000}"/>
    <cellStyle name="_x0005__x001c_ 3 2" xfId="25" xr:uid="{00000000-0005-0000-0000-000007000000}"/>
    <cellStyle name="_x0005__x001c_ 5" xfId="16" xr:uid="{00000000-0005-0000-0000-000008000000}"/>
    <cellStyle name="_x0005__x001c_ 6" xfId="24" xr:uid="{00000000-0005-0000-0000-000009000000}"/>
    <cellStyle name="_x0005__x001c_ 9" xfId="26" xr:uid="{00000000-0005-0000-0000-00000A000000}"/>
    <cellStyle name="_5__1c_" xfId="36" xr:uid="{00000000-0005-0000-0000-00000B000000}"/>
    <cellStyle name="_x0005__x001c__График ПТО ДЧС Алматинской области на 2011 год рус." xfId="3" xr:uid="{00000000-0005-0000-0000-00000C000000}"/>
    <cellStyle name="Обычный" xfId="0" builtinId="0"/>
    <cellStyle name="Обычный 10" xfId="18" xr:uid="{00000000-0005-0000-0000-000010000000}"/>
    <cellStyle name="Обычный 10 17" xfId="43" xr:uid="{00000000-0005-0000-0000-000011000000}"/>
    <cellStyle name="Обычный 10 2" xfId="42" xr:uid="{00000000-0005-0000-0000-000012000000}"/>
    <cellStyle name="Обычный 10 3" xfId="27" xr:uid="{00000000-0005-0000-0000-000013000000}"/>
    <cellStyle name="Обычный 10 7 16" xfId="40" xr:uid="{00000000-0005-0000-0000-000014000000}"/>
    <cellStyle name="Обычный 100 2" xfId="38" xr:uid="{00000000-0005-0000-0000-000015000000}"/>
    <cellStyle name="Обычный 11 2" xfId="32" xr:uid="{00000000-0005-0000-0000-000016000000}"/>
    <cellStyle name="Обычный 13" xfId="11" xr:uid="{00000000-0005-0000-0000-000017000000}"/>
    <cellStyle name="Обычный 18 2" xfId="10" xr:uid="{00000000-0005-0000-0000-000018000000}"/>
    <cellStyle name="Обычный 2" xfId="14" xr:uid="{00000000-0005-0000-0000-000019000000}"/>
    <cellStyle name="Обычный 2 11" xfId="45" xr:uid="{E123A034-73A3-447F-AEEE-E7D2672702BC}"/>
    <cellStyle name="Обычный 2 2 2" xfId="30" xr:uid="{00000000-0005-0000-0000-00001A000000}"/>
    <cellStyle name="Обычный 2 2 3" xfId="31" xr:uid="{00000000-0005-0000-0000-00001B000000}"/>
    <cellStyle name="Обычный 2 32" xfId="39" xr:uid="{00000000-0005-0000-0000-00001C000000}"/>
    <cellStyle name="Обычный 22 5 2 2 3" xfId="6" xr:uid="{00000000-0005-0000-0000-00001D000000}"/>
    <cellStyle name="Обычный 23" xfId="47" xr:uid="{0B8EB281-9320-4038-8E55-ED7F9300864D}"/>
    <cellStyle name="Обычный 27" xfId="41" xr:uid="{00000000-0005-0000-0000-00001E000000}"/>
    <cellStyle name="Обычный 3 2" xfId="13" xr:uid="{00000000-0005-0000-0000-00001F000000}"/>
    <cellStyle name="Обычный 3 5" xfId="23" xr:uid="{00000000-0005-0000-0000-000020000000}"/>
    <cellStyle name="Обычный 31 2" xfId="21" xr:uid="{00000000-0005-0000-0000-000021000000}"/>
    <cellStyle name="Обычный 31 3" xfId="19" xr:uid="{00000000-0005-0000-0000-000022000000}"/>
    <cellStyle name="Обычный 31 4" xfId="20" xr:uid="{00000000-0005-0000-0000-000023000000}"/>
    <cellStyle name="Обычный 4" xfId="15" xr:uid="{00000000-0005-0000-0000-000024000000}"/>
    <cellStyle name="Обычный 4 2 3" xfId="29" xr:uid="{00000000-0005-0000-0000-000025000000}"/>
    <cellStyle name="Обычный 4 2 3 2" xfId="34" xr:uid="{00000000-0005-0000-0000-000026000000}"/>
    <cellStyle name="Обычный 4 5" xfId="33" xr:uid="{00000000-0005-0000-0000-000027000000}"/>
    <cellStyle name="Обычный 5" xfId="9" xr:uid="{00000000-0005-0000-0000-000028000000}"/>
    <cellStyle name="Обычный 7" xfId="44" xr:uid="{13AF452F-4F3D-414C-A141-FB42661C2DA2}"/>
    <cellStyle name="Обычный 8" xfId="22" xr:uid="{00000000-0005-0000-0000-000029000000}"/>
    <cellStyle name="Обычный 9" xfId="17" xr:uid="{00000000-0005-0000-0000-00002A000000}"/>
    <cellStyle name="Обычный 96" xfId="7" xr:uid="{00000000-0005-0000-0000-00002B000000}"/>
    <cellStyle name="Обычный 96 2" xfId="46" xr:uid="{E2658043-24F1-4603-B962-94707C34B97A}"/>
    <cellStyle name="Финансовый 2" xfId="35" xr:uid="{00000000-0005-0000-0000-00002F000000}"/>
    <cellStyle name="Финансовый 4" xfId="37" xr:uid="{00000000-0005-0000-0000-000030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222019</xdr:colOff>
      <xdr:row>12</xdr:row>
      <xdr:rowOff>0</xdr:rowOff>
    </xdr:from>
    <xdr:ext cx="76973" cy="907233"/>
    <xdr:sp macro="" textlink="">
      <xdr:nvSpPr>
        <xdr:cNvPr id="2" name="Text Box 13">
          <a:extLst>
            <a:ext uri="{FF2B5EF4-FFF2-40B4-BE49-F238E27FC236}">
              <a16:creationId xmlns:a16="http://schemas.microsoft.com/office/drawing/2014/main" id="{D2B41C80-42FC-406D-919A-F0F329448B08}"/>
            </a:ext>
          </a:extLst>
        </xdr:cNvPr>
        <xdr:cNvSpPr txBox="1">
          <a:spLocks noChangeArrowheads="1"/>
        </xdr:cNvSpPr>
      </xdr:nvSpPr>
      <xdr:spPr>
        <a:xfrm>
          <a:off x="3527194" y="908589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3" name="Text Box 13">
          <a:extLst>
            <a:ext uri="{FF2B5EF4-FFF2-40B4-BE49-F238E27FC236}">
              <a16:creationId xmlns:a16="http://schemas.microsoft.com/office/drawing/2014/main" id="{B5D71DF8-6085-48FE-9AF6-8CB63DA4BCD0}"/>
            </a:ext>
          </a:extLst>
        </xdr:cNvPr>
        <xdr:cNvSpPr txBox="1">
          <a:spLocks noChangeArrowheads="1"/>
        </xdr:cNvSpPr>
      </xdr:nvSpPr>
      <xdr:spPr bwMode="auto">
        <a:xfrm>
          <a:off x="5029200" y="39404925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306286"/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027CEFDA-DE5A-456F-A5A4-F2CC4CAE4B52}"/>
            </a:ext>
          </a:extLst>
        </xdr:cNvPr>
        <xdr:cNvSpPr txBox="1">
          <a:spLocks noChangeArrowheads="1"/>
        </xdr:cNvSpPr>
      </xdr:nvSpPr>
      <xdr:spPr bwMode="auto">
        <a:xfrm>
          <a:off x="5029200" y="394049250"/>
          <a:ext cx="76973" cy="1306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5" name="Text Box 13">
          <a:extLst>
            <a:ext uri="{FF2B5EF4-FFF2-40B4-BE49-F238E27FC236}">
              <a16:creationId xmlns:a16="http://schemas.microsoft.com/office/drawing/2014/main" id="{3F97E65C-81BF-43FF-A27F-BD06129A8726}"/>
            </a:ext>
          </a:extLst>
        </xdr:cNvPr>
        <xdr:cNvSpPr txBox="1">
          <a:spLocks noChangeArrowheads="1"/>
        </xdr:cNvSpPr>
      </xdr:nvSpPr>
      <xdr:spPr bwMode="auto">
        <a:xfrm>
          <a:off x="5029200" y="39404925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6" name="Text Box 13">
          <a:extLst>
            <a:ext uri="{FF2B5EF4-FFF2-40B4-BE49-F238E27FC236}">
              <a16:creationId xmlns:a16="http://schemas.microsoft.com/office/drawing/2014/main" id="{E1B8DA4E-37B0-4E31-8AB8-2ADAA96D9E89}"/>
            </a:ext>
          </a:extLst>
        </xdr:cNvPr>
        <xdr:cNvSpPr txBox="1">
          <a:spLocks noChangeArrowheads="1"/>
        </xdr:cNvSpPr>
      </xdr:nvSpPr>
      <xdr:spPr bwMode="auto">
        <a:xfrm>
          <a:off x="5029200" y="39404925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306286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D7E46457-E249-4686-8E04-701319EB3A0E}"/>
            </a:ext>
          </a:extLst>
        </xdr:cNvPr>
        <xdr:cNvSpPr txBox="1">
          <a:spLocks noChangeArrowheads="1"/>
        </xdr:cNvSpPr>
      </xdr:nvSpPr>
      <xdr:spPr bwMode="auto">
        <a:xfrm>
          <a:off x="5029200" y="394049250"/>
          <a:ext cx="76973" cy="1306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8" name="Text Box 13">
          <a:extLst>
            <a:ext uri="{FF2B5EF4-FFF2-40B4-BE49-F238E27FC236}">
              <a16:creationId xmlns:a16="http://schemas.microsoft.com/office/drawing/2014/main" id="{B929D935-CF1F-4641-A0FC-552C6742EF51}"/>
            </a:ext>
          </a:extLst>
        </xdr:cNvPr>
        <xdr:cNvSpPr txBox="1">
          <a:spLocks noChangeArrowheads="1"/>
        </xdr:cNvSpPr>
      </xdr:nvSpPr>
      <xdr:spPr bwMode="auto">
        <a:xfrm>
          <a:off x="5029200" y="39404925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9" name="Text Box 13">
          <a:extLst>
            <a:ext uri="{FF2B5EF4-FFF2-40B4-BE49-F238E27FC236}">
              <a16:creationId xmlns:a16="http://schemas.microsoft.com/office/drawing/2014/main" id="{8A366107-7904-4145-ADD6-BD7FC428B1DF}"/>
            </a:ext>
          </a:extLst>
        </xdr:cNvPr>
        <xdr:cNvSpPr txBox="1">
          <a:spLocks noChangeArrowheads="1"/>
        </xdr:cNvSpPr>
      </xdr:nvSpPr>
      <xdr:spPr bwMode="auto">
        <a:xfrm>
          <a:off x="5029200" y="39404925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306286"/>
    <xdr:sp macro="" textlink="">
      <xdr:nvSpPr>
        <xdr:cNvPr id="10" name="Text Box 13">
          <a:extLst>
            <a:ext uri="{FF2B5EF4-FFF2-40B4-BE49-F238E27FC236}">
              <a16:creationId xmlns:a16="http://schemas.microsoft.com/office/drawing/2014/main" id="{9B3A282E-01A2-474C-908A-0E1619E580BD}"/>
            </a:ext>
          </a:extLst>
        </xdr:cNvPr>
        <xdr:cNvSpPr txBox="1">
          <a:spLocks noChangeArrowheads="1"/>
        </xdr:cNvSpPr>
      </xdr:nvSpPr>
      <xdr:spPr bwMode="auto">
        <a:xfrm>
          <a:off x="5029200" y="394049250"/>
          <a:ext cx="76973" cy="1306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11" name="Text Box 13">
          <a:extLst>
            <a:ext uri="{FF2B5EF4-FFF2-40B4-BE49-F238E27FC236}">
              <a16:creationId xmlns:a16="http://schemas.microsoft.com/office/drawing/2014/main" id="{5EE7C2D6-A127-4F2E-9EFC-22FC81794CF3}"/>
            </a:ext>
          </a:extLst>
        </xdr:cNvPr>
        <xdr:cNvSpPr txBox="1">
          <a:spLocks noChangeArrowheads="1"/>
        </xdr:cNvSpPr>
      </xdr:nvSpPr>
      <xdr:spPr bwMode="auto">
        <a:xfrm>
          <a:off x="5029200" y="39404925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1386327</xdr:colOff>
      <xdr:row>12</xdr:row>
      <xdr:rowOff>0</xdr:rowOff>
    </xdr:from>
    <xdr:ext cx="76973" cy="907233"/>
    <xdr:sp macro="" textlink="">
      <xdr:nvSpPr>
        <xdr:cNvPr id="12" name="Text Box 13">
          <a:extLst>
            <a:ext uri="{FF2B5EF4-FFF2-40B4-BE49-F238E27FC236}">
              <a16:creationId xmlns:a16="http://schemas.microsoft.com/office/drawing/2014/main" id="{7D541212-674A-4238-91CD-2E9D7BE35443}"/>
            </a:ext>
          </a:extLst>
        </xdr:cNvPr>
        <xdr:cNvSpPr txBox="1">
          <a:spLocks noChangeArrowheads="1"/>
        </xdr:cNvSpPr>
      </xdr:nvSpPr>
      <xdr:spPr>
        <a:xfrm>
          <a:off x="201497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D8FE6629-C339-4949-BEAC-F8F831382D2F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706772</xdr:colOff>
      <xdr:row>12</xdr:row>
      <xdr:rowOff>0</xdr:rowOff>
    </xdr:from>
    <xdr:ext cx="76973" cy="907233"/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F4A094E0-1A4B-4FB4-8AD1-6C0E7EBD92D2}"/>
            </a:ext>
          </a:extLst>
        </xdr:cNvPr>
        <xdr:cNvSpPr txBox="1">
          <a:spLocks noChangeArrowheads="1"/>
        </xdr:cNvSpPr>
      </xdr:nvSpPr>
      <xdr:spPr>
        <a:xfrm>
          <a:off x="133542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1386327</xdr:colOff>
      <xdr:row>12</xdr:row>
      <xdr:rowOff>0</xdr:rowOff>
    </xdr:from>
    <xdr:ext cx="76973" cy="907233"/>
    <xdr:sp macro="" textlink="">
      <xdr:nvSpPr>
        <xdr:cNvPr id="15" name="Text Box 13">
          <a:extLst>
            <a:ext uri="{FF2B5EF4-FFF2-40B4-BE49-F238E27FC236}">
              <a16:creationId xmlns:a16="http://schemas.microsoft.com/office/drawing/2014/main" id="{B7B7CB60-3437-46C8-B5F5-7C6C41DB791C}"/>
            </a:ext>
          </a:extLst>
        </xdr:cNvPr>
        <xdr:cNvSpPr txBox="1">
          <a:spLocks noChangeArrowheads="1"/>
        </xdr:cNvSpPr>
      </xdr:nvSpPr>
      <xdr:spPr>
        <a:xfrm>
          <a:off x="201497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706772</xdr:colOff>
      <xdr:row>12</xdr:row>
      <xdr:rowOff>0</xdr:rowOff>
    </xdr:from>
    <xdr:ext cx="76973" cy="907233"/>
    <xdr:sp macro="" textlink="">
      <xdr:nvSpPr>
        <xdr:cNvPr id="16" name="Text Box 13">
          <a:extLst>
            <a:ext uri="{FF2B5EF4-FFF2-40B4-BE49-F238E27FC236}">
              <a16:creationId xmlns:a16="http://schemas.microsoft.com/office/drawing/2014/main" id="{88CFB4F7-FF3C-4CFA-9EB5-1B6AF21E49AA}"/>
            </a:ext>
          </a:extLst>
        </xdr:cNvPr>
        <xdr:cNvSpPr txBox="1">
          <a:spLocks noChangeArrowheads="1"/>
        </xdr:cNvSpPr>
      </xdr:nvSpPr>
      <xdr:spPr>
        <a:xfrm>
          <a:off x="133542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7" name="Text Box 13">
          <a:extLst>
            <a:ext uri="{FF2B5EF4-FFF2-40B4-BE49-F238E27FC236}">
              <a16:creationId xmlns:a16="http://schemas.microsoft.com/office/drawing/2014/main" id="{BC69A742-1FC5-406A-A3CD-6E801ED4313F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1386327</xdr:colOff>
      <xdr:row>12</xdr:row>
      <xdr:rowOff>0</xdr:rowOff>
    </xdr:from>
    <xdr:ext cx="76973" cy="907233"/>
    <xdr:sp macro="" textlink="">
      <xdr:nvSpPr>
        <xdr:cNvPr id="18" name="Text Box 13">
          <a:extLst>
            <a:ext uri="{FF2B5EF4-FFF2-40B4-BE49-F238E27FC236}">
              <a16:creationId xmlns:a16="http://schemas.microsoft.com/office/drawing/2014/main" id="{4A412635-5322-4520-9F99-7681B3691CCC}"/>
            </a:ext>
          </a:extLst>
        </xdr:cNvPr>
        <xdr:cNvSpPr txBox="1">
          <a:spLocks noChangeArrowheads="1"/>
        </xdr:cNvSpPr>
      </xdr:nvSpPr>
      <xdr:spPr>
        <a:xfrm>
          <a:off x="201497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706772</xdr:colOff>
      <xdr:row>12</xdr:row>
      <xdr:rowOff>0</xdr:rowOff>
    </xdr:from>
    <xdr:ext cx="76973" cy="907233"/>
    <xdr:sp macro="" textlink="">
      <xdr:nvSpPr>
        <xdr:cNvPr id="19" name="Text Box 13">
          <a:extLst>
            <a:ext uri="{FF2B5EF4-FFF2-40B4-BE49-F238E27FC236}">
              <a16:creationId xmlns:a16="http://schemas.microsoft.com/office/drawing/2014/main" id="{91B433B0-0665-4751-874A-30281230C057}"/>
            </a:ext>
          </a:extLst>
        </xdr:cNvPr>
        <xdr:cNvSpPr txBox="1">
          <a:spLocks noChangeArrowheads="1"/>
        </xdr:cNvSpPr>
      </xdr:nvSpPr>
      <xdr:spPr>
        <a:xfrm>
          <a:off x="133542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20" name="Text Box 13">
          <a:extLst>
            <a:ext uri="{FF2B5EF4-FFF2-40B4-BE49-F238E27FC236}">
              <a16:creationId xmlns:a16="http://schemas.microsoft.com/office/drawing/2014/main" id="{50CB55C8-CB45-43A7-BD48-4198674CB315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1386327</xdr:colOff>
      <xdr:row>12</xdr:row>
      <xdr:rowOff>0</xdr:rowOff>
    </xdr:from>
    <xdr:ext cx="76973" cy="907233"/>
    <xdr:sp macro="" textlink="">
      <xdr:nvSpPr>
        <xdr:cNvPr id="21" name="Text Box 13">
          <a:extLst>
            <a:ext uri="{FF2B5EF4-FFF2-40B4-BE49-F238E27FC236}">
              <a16:creationId xmlns:a16="http://schemas.microsoft.com/office/drawing/2014/main" id="{823AAB18-BC02-43B3-B005-53044E7990EA}"/>
            </a:ext>
          </a:extLst>
        </xdr:cNvPr>
        <xdr:cNvSpPr txBox="1">
          <a:spLocks noChangeArrowheads="1"/>
        </xdr:cNvSpPr>
      </xdr:nvSpPr>
      <xdr:spPr>
        <a:xfrm>
          <a:off x="201497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706772</xdr:colOff>
      <xdr:row>12</xdr:row>
      <xdr:rowOff>0</xdr:rowOff>
    </xdr:from>
    <xdr:ext cx="76973" cy="907233"/>
    <xdr:sp macro="" textlink="">
      <xdr:nvSpPr>
        <xdr:cNvPr id="22" name="Text Box 13">
          <a:extLst>
            <a:ext uri="{FF2B5EF4-FFF2-40B4-BE49-F238E27FC236}">
              <a16:creationId xmlns:a16="http://schemas.microsoft.com/office/drawing/2014/main" id="{642D415F-5A06-42E5-BBCE-799286654B0D}"/>
            </a:ext>
          </a:extLst>
        </xdr:cNvPr>
        <xdr:cNvSpPr txBox="1">
          <a:spLocks noChangeArrowheads="1"/>
        </xdr:cNvSpPr>
      </xdr:nvSpPr>
      <xdr:spPr>
        <a:xfrm>
          <a:off x="133542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1386327</xdr:colOff>
      <xdr:row>12</xdr:row>
      <xdr:rowOff>0</xdr:rowOff>
    </xdr:from>
    <xdr:ext cx="76973" cy="907233"/>
    <xdr:sp macro="" textlink="">
      <xdr:nvSpPr>
        <xdr:cNvPr id="23" name="Text Box 13">
          <a:extLst>
            <a:ext uri="{FF2B5EF4-FFF2-40B4-BE49-F238E27FC236}">
              <a16:creationId xmlns:a16="http://schemas.microsoft.com/office/drawing/2014/main" id="{06709289-3C28-42E7-B655-6F36999E679A}"/>
            </a:ext>
          </a:extLst>
        </xdr:cNvPr>
        <xdr:cNvSpPr txBox="1">
          <a:spLocks noChangeArrowheads="1"/>
        </xdr:cNvSpPr>
      </xdr:nvSpPr>
      <xdr:spPr>
        <a:xfrm>
          <a:off x="201497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24" name="Text Box 13">
          <a:extLst>
            <a:ext uri="{FF2B5EF4-FFF2-40B4-BE49-F238E27FC236}">
              <a16:creationId xmlns:a16="http://schemas.microsoft.com/office/drawing/2014/main" id="{C0E2CE98-7C0D-445A-ACCA-7A98CCE9FD7D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706772</xdr:colOff>
      <xdr:row>12</xdr:row>
      <xdr:rowOff>0</xdr:rowOff>
    </xdr:from>
    <xdr:ext cx="76973" cy="907233"/>
    <xdr:sp macro="" textlink="">
      <xdr:nvSpPr>
        <xdr:cNvPr id="25" name="Text Box 13">
          <a:extLst>
            <a:ext uri="{FF2B5EF4-FFF2-40B4-BE49-F238E27FC236}">
              <a16:creationId xmlns:a16="http://schemas.microsoft.com/office/drawing/2014/main" id="{50CF40E3-929B-4F91-9523-49E7B5D9559A}"/>
            </a:ext>
          </a:extLst>
        </xdr:cNvPr>
        <xdr:cNvSpPr txBox="1">
          <a:spLocks noChangeArrowheads="1"/>
        </xdr:cNvSpPr>
      </xdr:nvSpPr>
      <xdr:spPr>
        <a:xfrm>
          <a:off x="133542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1386327</xdr:colOff>
      <xdr:row>12</xdr:row>
      <xdr:rowOff>0</xdr:rowOff>
    </xdr:from>
    <xdr:ext cx="76973" cy="907233"/>
    <xdr:sp macro="" textlink="">
      <xdr:nvSpPr>
        <xdr:cNvPr id="26" name="Text Box 13">
          <a:extLst>
            <a:ext uri="{FF2B5EF4-FFF2-40B4-BE49-F238E27FC236}">
              <a16:creationId xmlns:a16="http://schemas.microsoft.com/office/drawing/2014/main" id="{7312E4AD-9C88-4E61-89FE-8B6E1F04B260}"/>
            </a:ext>
          </a:extLst>
        </xdr:cNvPr>
        <xdr:cNvSpPr txBox="1">
          <a:spLocks noChangeArrowheads="1"/>
        </xdr:cNvSpPr>
      </xdr:nvSpPr>
      <xdr:spPr>
        <a:xfrm>
          <a:off x="201497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706772</xdr:colOff>
      <xdr:row>12</xdr:row>
      <xdr:rowOff>0</xdr:rowOff>
    </xdr:from>
    <xdr:ext cx="76973" cy="907233"/>
    <xdr:sp macro="" textlink="">
      <xdr:nvSpPr>
        <xdr:cNvPr id="27" name="Text Box 13">
          <a:extLst>
            <a:ext uri="{FF2B5EF4-FFF2-40B4-BE49-F238E27FC236}">
              <a16:creationId xmlns:a16="http://schemas.microsoft.com/office/drawing/2014/main" id="{EC2FD7F7-9A55-437F-8857-923A2330684C}"/>
            </a:ext>
          </a:extLst>
        </xdr:cNvPr>
        <xdr:cNvSpPr txBox="1">
          <a:spLocks noChangeArrowheads="1"/>
        </xdr:cNvSpPr>
      </xdr:nvSpPr>
      <xdr:spPr>
        <a:xfrm>
          <a:off x="133542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1386327</xdr:colOff>
      <xdr:row>12</xdr:row>
      <xdr:rowOff>0</xdr:rowOff>
    </xdr:from>
    <xdr:ext cx="76973" cy="907233"/>
    <xdr:sp macro="" textlink="">
      <xdr:nvSpPr>
        <xdr:cNvPr id="28" name="Text Box 13">
          <a:extLst>
            <a:ext uri="{FF2B5EF4-FFF2-40B4-BE49-F238E27FC236}">
              <a16:creationId xmlns:a16="http://schemas.microsoft.com/office/drawing/2014/main" id="{B11CD32E-2A98-4D49-A690-B06A364727BE}"/>
            </a:ext>
          </a:extLst>
        </xdr:cNvPr>
        <xdr:cNvSpPr txBox="1">
          <a:spLocks noChangeArrowheads="1"/>
        </xdr:cNvSpPr>
      </xdr:nvSpPr>
      <xdr:spPr>
        <a:xfrm>
          <a:off x="201497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29" name="Text Box 13">
          <a:extLst>
            <a:ext uri="{FF2B5EF4-FFF2-40B4-BE49-F238E27FC236}">
              <a16:creationId xmlns:a16="http://schemas.microsoft.com/office/drawing/2014/main" id="{45FA1E81-300B-4E35-9C06-5C8FFC4C6DCA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706772</xdr:colOff>
      <xdr:row>12</xdr:row>
      <xdr:rowOff>0</xdr:rowOff>
    </xdr:from>
    <xdr:ext cx="76973" cy="907233"/>
    <xdr:sp macro="" textlink="">
      <xdr:nvSpPr>
        <xdr:cNvPr id="30" name="Text Box 13">
          <a:extLst>
            <a:ext uri="{FF2B5EF4-FFF2-40B4-BE49-F238E27FC236}">
              <a16:creationId xmlns:a16="http://schemas.microsoft.com/office/drawing/2014/main" id="{EFC1EB5F-FC06-4B9B-B332-716E976A8C31}"/>
            </a:ext>
          </a:extLst>
        </xdr:cNvPr>
        <xdr:cNvSpPr txBox="1">
          <a:spLocks noChangeArrowheads="1"/>
        </xdr:cNvSpPr>
      </xdr:nvSpPr>
      <xdr:spPr>
        <a:xfrm>
          <a:off x="133542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31" name="Text Box 13">
          <a:extLst>
            <a:ext uri="{FF2B5EF4-FFF2-40B4-BE49-F238E27FC236}">
              <a16:creationId xmlns:a16="http://schemas.microsoft.com/office/drawing/2014/main" id="{5401593E-4883-416F-A79E-1CD2110672F2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32" name="Text Box 13">
          <a:extLst>
            <a:ext uri="{FF2B5EF4-FFF2-40B4-BE49-F238E27FC236}">
              <a16:creationId xmlns:a16="http://schemas.microsoft.com/office/drawing/2014/main" id="{779BF83A-55D8-4CD3-BB97-3B3448AA10AC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1386327</xdr:colOff>
      <xdr:row>12</xdr:row>
      <xdr:rowOff>0</xdr:rowOff>
    </xdr:from>
    <xdr:ext cx="76973" cy="907233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FF044A14-ACFA-436C-8E07-9B5F4F75E622}"/>
            </a:ext>
          </a:extLst>
        </xdr:cNvPr>
        <xdr:cNvSpPr txBox="1">
          <a:spLocks noChangeArrowheads="1"/>
        </xdr:cNvSpPr>
      </xdr:nvSpPr>
      <xdr:spPr>
        <a:xfrm>
          <a:off x="201497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34" name="Text Box 13">
          <a:extLst>
            <a:ext uri="{FF2B5EF4-FFF2-40B4-BE49-F238E27FC236}">
              <a16:creationId xmlns:a16="http://schemas.microsoft.com/office/drawing/2014/main" id="{4AEA006A-9C36-4147-A358-09438E5AA374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1386327</xdr:colOff>
      <xdr:row>12</xdr:row>
      <xdr:rowOff>0</xdr:rowOff>
    </xdr:from>
    <xdr:ext cx="76973" cy="907233"/>
    <xdr:sp macro="" textlink="">
      <xdr:nvSpPr>
        <xdr:cNvPr id="35" name="Text Box 13">
          <a:extLst>
            <a:ext uri="{FF2B5EF4-FFF2-40B4-BE49-F238E27FC236}">
              <a16:creationId xmlns:a16="http://schemas.microsoft.com/office/drawing/2014/main" id="{4F8E575F-12F8-45AD-81E4-DD8691444CB5}"/>
            </a:ext>
          </a:extLst>
        </xdr:cNvPr>
        <xdr:cNvSpPr txBox="1">
          <a:spLocks noChangeArrowheads="1"/>
        </xdr:cNvSpPr>
      </xdr:nvSpPr>
      <xdr:spPr>
        <a:xfrm>
          <a:off x="201497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706772</xdr:colOff>
      <xdr:row>12</xdr:row>
      <xdr:rowOff>0</xdr:rowOff>
    </xdr:from>
    <xdr:ext cx="76973" cy="907233"/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15779037-D9AD-4C19-9EA5-2783439A0B5B}"/>
            </a:ext>
          </a:extLst>
        </xdr:cNvPr>
        <xdr:cNvSpPr txBox="1">
          <a:spLocks noChangeArrowheads="1"/>
        </xdr:cNvSpPr>
      </xdr:nvSpPr>
      <xdr:spPr>
        <a:xfrm>
          <a:off x="133542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37" name="Text Box 13">
          <a:extLst>
            <a:ext uri="{FF2B5EF4-FFF2-40B4-BE49-F238E27FC236}">
              <a16:creationId xmlns:a16="http://schemas.microsoft.com/office/drawing/2014/main" id="{25347D21-718D-4884-9C86-259C589942D3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1009330</xdr:colOff>
      <xdr:row>12</xdr:row>
      <xdr:rowOff>0</xdr:rowOff>
    </xdr:from>
    <xdr:ext cx="76973" cy="899975"/>
    <xdr:sp macro="" textlink="">
      <xdr:nvSpPr>
        <xdr:cNvPr id="38" name="Text Box 13">
          <a:extLst>
            <a:ext uri="{FF2B5EF4-FFF2-40B4-BE49-F238E27FC236}">
              <a16:creationId xmlns:a16="http://schemas.microsoft.com/office/drawing/2014/main" id="{5175B5B9-D146-4985-BC3B-17ABEBB57FB7}"/>
            </a:ext>
          </a:extLst>
        </xdr:cNvPr>
        <xdr:cNvSpPr txBox="1">
          <a:spLocks noChangeArrowheads="1"/>
        </xdr:cNvSpPr>
      </xdr:nvSpPr>
      <xdr:spPr>
        <a:xfrm>
          <a:off x="1637980" y="496319175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39" name="Text Box 13">
          <a:extLst>
            <a:ext uri="{FF2B5EF4-FFF2-40B4-BE49-F238E27FC236}">
              <a16:creationId xmlns:a16="http://schemas.microsoft.com/office/drawing/2014/main" id="{079C3CA1-9ABC-48BA-B4F1-3EC9981258C2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40" name="Text Box 13">
          <a:extLst>
            <a:ext uri="{FF2B5EF4-FFF2-40B4-BE49-F238E27FC236}">
              <a16:creationId xmlns:a16="http://schemas.microsoft.com/office/drawing/2014/main" id="{5D75F629-88D1-4626-9649-D6D6A7336D3A}"/>
            </a:ext>
          </a:extLst>
        </xdr:cNvPr>
        <xdr:cNvSpPr txBox="1">
          <a:spLocks noChangeArrowheads="1"/>
        </xdr:cNvSpPr>
      </xdr:nvSpPr>
      <xdr:spPr>
        <a:xfrm>
          <a:off x="1055274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1009330</xdr:colOff>
      <xdr:row>12</xdr:row>
      <xdr:rowOff>0</xdr:rowOff>
    </xdr:from>
    <xdr:ext cx="76973" cy="899975"/>
    <xdr:sp macro="" textlink="">
      <xdr:nvSpPr>
        <xdr:cNvPr id="41" name="Text Box 13">
          <a:extLst>
            <a:ext uri="{FF2B5EF4-FFF2-40B4-BE49-F238E27FC236}">
              <a16:creationId xmlns:a16="http://schemas.microsoft.com/office/drawing/2014/main" id="{320FFF15-D7F1-4E5C-AEEE-46CBAA0AF18D}"/>
            </a:ext>
          </a:extLst>
        </xdr:cNvPr>
        <xdr:cNvSpPr txBox="1">
          <a:spLocks noChangeArrowheads="1"/>
        </xdr:cNvSpPr>
      </xdr:nvSpPr>
      <xdr:spPr>
        <a:xfrm>
          <a:off x="1637980" y="496319175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1042947</xdr:colOff>
      <xdr:row>12</xdr:row>
      <xdr:rowOff>0</xdr:rowOff>
    </xdr:from>
    <xdr:ext cx="76973" cy="899975"/>
    <xdr:sp macro="" textlink="">
      <xdr:nvSpPr>
        <xdr:cNvPr id="42" name="Text Box 13">
          <a:extLst>
            <a:ext uri="{FF2B5EF4-FFF2-40B4-BE49-F238E27FC236}">
              <a16:creationId xmlns:a16="http://schemas.microsoft.com/office/drawing/2014/main" id="{CD64309F-55BA-4730-BC09-D88098CEC5D5}"/>
            </a:ext>
          </a:extLst>
        </xdr:cNvPr>
        <xdr:cNvSpPr txBox="1">
          <a:spLocks noChangeArrowheads="1"/>
        </xdr:cNvSpPr>
      </xdr:nvSpPr>
      <xdr:spPr>
        <a:xfrm>
          <a:off x="1671597" y="496319175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1386327</xdr:colOff>
      <xdr:row>12</xdr:row>
      <xdr:rowOff>0</xdr:rowOff>
    </xdr:from>
    <xdr:ext cx="76973" cy="907233"/>
    <xdr:sp macro="" textlink="">
      <xdr:nvSpPr>
        <xdr:cNvPr id="43" name="Text Box 13">
          <a:extLst>
            <a:ext uri="{FF2B5EF4-FFF2-40B4-BE49-F238E27FC236}">
              <a16:creationId xmlns:a16="http://schemas.microsoft.com/office/drawing/2014/main" id="{3A8E52E7-216F-4B07-B7F6-826B492BB9A9}"/>
            </a:ext>
          </a:extLst>
        </xdr:cNvPr>
        <xdr:cNvSpPr txBox="1">
          <a:spLocks noChangeArrowheads="1"/>
        </xdr:cNvSpPr>
      </xdr:nvSpPr>
      <xdr:spPr>
        <a:xfrm>
          <a:off x="469150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44" name="Text Box 13">
          <a:extLst>
            <a:ext uri="{FF2B5EF4-FFF2-40B4-BE49-F238E27FC236}">
              <a16:creationId xmlns:a16="http://schemas.microsoft.com/office/drawing/2014/main" id="{6FF707D8-A837-42C9-936F-9AD7B5CC03AD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706772</xdr:colOff>
      <xdr:row>12</xdr:row>
      <xdr:rowOff>0</xdr:rowOff>
    </xdr:from>
    <xdr:ext cx="76973" cy="907233"/>
    <xdr:sp macro="" textlink="">
      <xdr:nvSpPr>
        <xdr:cNvPr id="45" name="Text Box 13">
          <a:extLst>
            <a:ext uri="{FF2B5EF4-FFF2-40B4-BE49-F238E27FC236}">
              <a16:creationId xmlns:a16="http://schemas.microsoft.com/office/drawing/2014/main" id="{A39EE790-77CE-4A48-8C1B-00FA9148A7EF}"/>
            </a:ext>
          </a:extLst>
        </xdr:cNvPr>
        <xdr:cNvSpPr txBox="1">
          <a:spLocks noChangeArrowheads="1"/>
        </xdr:cNvSpPr>
      </xdr:nvSpPr>
      <xdr:spPr>
        <a:xfrm>
          <a:off x="401194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1386327</xdr:colOff>
      <xdr:row>12</xdr:row>
      <xdr:rowOff>0</xdr:rowOff>
    </xdr:from>
    <xdr:ext cx="76973" cy="907233"/>
    <xdr:sp macro="" textlink="">
      <xdr:nvSpPr>
        <xdr:cNvPr id="46" name="Text Box 13">
          <a:extLst>
            <a:ext uri="{FF2B5EF4-FFF2-40B4-BE49-F238E27FC236}">
              <a16:creationId xmlns:a16="http://schemas.microsoft.com/office/drawing/2014/main" id="{C6AF7C96-6353-4D1B-869F-6D530516BC95}"/>
            </a:ext>
          </a:extLst>
        </xdr:cNvPr>
        <xdr:cNvSpPr txBox="1">
          <a:spLocks noChangeArrowheads="1"/>
        </xdr:cNvSpPr>
      </xdr:nvSpPr>
      <xdr:spPr>
        <a:xfrm>
          <a:off x="469150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706772</xdr:colOff>
      <xdr:row>12</xdr:row>
      <xdr:rowOff>0</xdr:rowOff>
    </xdr:from>
    <xdr:ext cx="76973" cy="907233"/>
    <xdr:sp macro="" textlink="">
      <xdr:nvSpPr>
        <xdr:cNvPr id="47" name="Text Box 13">
          <a:extLst>
            <a:ext uri="{FF2B5EF4-FFF2-40B4-BE49-F238E27FC236}">
              <a16:creationId xmlns:a16="http://schemas.microsoft.com/office/drawing/2014/main" id="{7F32C019-1F0F-4021-A0E5-520B7E2C9556}"/>
            </a:ext>
          </a:extLst>
        </xdr:cNvPr>
        <xdr:cNvSpPr txBox="1">
          <a:spLocks noChangeArrowheads="1"/>
        </xdr:cNvSpPr>
      </xdr:nvSpPr>
      <xdr:spPr>
        <a:xfrm>
          <a:off x="401194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48" name="Text Box 13">
          <a:extLst>
            <a:ext uri="{FF2B5EF4-FFF2-40B4-BE49-F238E27FC236}">
              <a16:creationId xmlns:a16="http://schemas.microsoft.com/office/drawing/2014/main" id="{FD5EF882-78E0-4542-9659-10B473641CCF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1386327</xdr:colOff>
      <xdr:row>12</xdr:row>
      <xdr:rowOff>0</xdr:rowOff>
    </xdr:from>
    <xdr:ext cx="76973" cy="907233"/>
    <xdr:sp macro="" textlink="">
      <xdr:nvSpPr>
        <xdr:cNvPr id="49" name="Text Box 13">
          <a:extLst>
            <a:ext uri="{FF2B5EF4-FFF2-40B4-BE49-F238E27FC236}">
              <a16:creationId xmlns:a16="http://schemas.microsoft.com/office/drawing/2014/main" id="{1BB4C782-B318-4CDF-B94D-201CC11F064B}"/>
            </a:ext>
          </a:extLst>
        </xdr:cNvPr>
        <xdr:cNvSpPr txBox="1">
          <a:spLocks noChangeArrowheads="1"/>
        </xdr:cNvSpPr>
      </xdr:nvSpPr>
      <xdr:spPr>
        <a:xfrm>
          <a:off x="469150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706772</xdr:colOff>
      <xdr:row>12</xdr:row>
      <xdr:rowOff>0</xdr:rowOff>
    </xdr:from>
    <xdr:ext cx="76973" cy="907233"/>
    <xdr:sp macro="" textlink="">
      <xdr:nvSpPr>
        <xdr:cNvPr id="50" name="Text Box 13">
          <a:extLst>
            <a:ext uri="{FF2B5EF4-FFF2-40B4-BE49-F238E27FC236}">
              <a16:creationId xmlns:a16="http://schemas.microsoft.com/office/drawing/2014/main" id="{51D452E2-CB77-4B3B-896B-9CA1CC8031C0}"/>
            </a:ext>
          </a:extLst>
        </xdr:cNvPr>
        <xdr:cNvSpPr txBox="1">
          <a:spLocks noChangeArrowheads="1"/>
        </xdr:cNvSpPr>
      </xdr:nvSpPr>
      <xdr:spPr>
        <a:xfrm>
          <a:off x="401194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C766767F-6A40-4C5E-9343-B459C6ECDC94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1386327</xdr:colOff>
      <xdr:row>12</xdr:row>
      <xdr:rowOff>0</xdr:rowOff>
    </xdr:from>
    <xdr:ext cx="76973" cy="907233"/>
    <xdr:sp macro="" textlink="">
      <xdr:nvSpPr>
        <xdr:cNvPr id="52" name="Text Box 13">
          <a:extLst>
            <a:ext uri="{FF2B5EF4-FFF2-40B4-BE49-F238E27FC236}">
              <a16:creationId xmlns:a16="http://schemas.microsoft.com/office/drawing/2014/main" id="{13B7F447-8731-4BC9-B19C-FDAA889AD134}"/>
            </a:ext>
          </a:extLst>
        </xdr:cNvPr>
        <xdr:cNvSpPr txBox="1">
          <a:spLocks noChangeArrowheads="1"/>
        </xdr:cNvSpPr>
      </xdr:nvSpPr>
      <xdr:spPr>
        <a:xfrm>
          <a:off x="469150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706772</xdr:colOff>
      <xdr:row>12</xdr:row>
      <xdr:rowOff>0</xdr:rowOff>
    </xdr:from>
    <xdr:ext cx="76973" cy="907233"/>
    <xdr:sp macro="" textlink="">
      <xdr:nvSpPr>
        <xdr:cNvPr id="53" name="Text Box 13">
          <a:extLst>
            <a:ext uri="{FF2B5EF4-FFF2-40B4-BE49-F238E27FC236}">
              <a16:creationId xmlns:a16="http://schemas.microsoft.com/office/drawing/2014/main" id="{3045950C-D41B-4DE8-86FC-CC8A7D099391}"/>
            </a:ext>
          </a:extLst>
        </xdr:cNvPr>
        <xdr:cNvSpPr txBox="1">
          <a:spLocks noChangeArrowheads="1"/>
        </xdr:cNvSpPr>
      </xdr:nvSpPr>
      <xdr:spPr>
        <a:xfrm>
          <a:off x="401194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1386327</xdr:colOff>
      <xdr:row>12</xdr:row>
      <xdr:rowOff>0</xdr:rowOff>
    </xdr:from>
    <xdr:ext cx="76973" cy="907233"/>
    <xdr:sp macro="" textlink="">
      <xdr:nvSpPr>
        <xdr:cNvPr id="54" name="Text Box 13">
          <a:extLst>
            <a:ext uri="{FF2B5EF4-FFF2-40B4-BE49-F238E27FC236}">
              <a16:creationId xmlns:a16="http://schemas.microsoft.com/office/drawing/2014/main" id="{4F416685-6FEA-4636-A110-733993B1A0E7}"/>
            </a:ext>
          </a:extLst>
        </xdr:cNvPr>
        <xdr:cNvSpPr txBox="1">
          <a:spLocks noChangeArrowheads="1"/>
        </xdr:cNvSpPr>
      </xdr:nvSpPr>
      <xdr:spPr>
        <a:xfrm>
          <a:off x="469150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55" name="Text Box 13">
          <a:extLst>
            <a:ext uri="{FF2B5EF4-FFF2-40B4-BE49-F238E27FC236}">
              <a16:creationId xmlns:a16="http://schemas.microsoft.com/office/drawing/2014/main" id="{3F4004F0-8FD8-4D77-BBE9-0717C85D0C54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706772</xdr:colOff>
      <xdr:row>12</xdr:row>
      <xdr:rowOff>0</xdr:rowOff>
    </xdr:from>
    <xdr:ext cx="76973" cy="907233"/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AEF3072A-D5B9-4422-BB0F-9517335A38C6}"/>
            </a:ext>
          </a:extLst>
        </xdr:cNvPr>
        <xdr:cNvSpPr txBox="1">
          <a:spLocks noChangeArrowheads="1"/>
        </xdr:cNvSpPr>
      </xdr:nvSpPr>
      <xdr:spPr>
        <a:xfrm>
          <a:off x="401194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1386327</xdr:colOff>
      <xdr:row>12</xdr:row>
      <xdr:rowOff>0</xdr:rowOff>
    </xdr:from>
    <xdr:ext cx="76973" cy="907233"/>
    <xdr:sp macro="" textlink="">
      <xdr:nvSpPr>
        <xdr:cNvPr id="57" name="Text Box 13">
          <a:extLst>
            <a:ext uri="{FF2B5EF4-FFF2-40B4-BE49-F238E27FC236}">
              <a16:creationId xmlns:a16="http://schemas.microsoft.com/office/drawing/2014/main" id="{31A03FFC-6969-4E4A-AFDA-E79FB5E46ACC}"/>
            </a:ext>
          </a:extLst>
        </xdr:cNvPr>
        <xdr:cNvSpPr txBox="1">
          <a:spLocks noChangeArrowheads="1"/>
        </xdr:cNvSpPr>
      </xdr:nvSpPr>
      <xdr:spPr>
        <a:xfrm>
          <a:off x="469150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706772</xdr:colOff>
      <xdr:row>12</xdr:row>
      <xdr:rowOff>0</xdr:rowOff>
    </xdr:from>
    <xdr:ext cx="76973" cy="907233"/>
    <xdr:sp macro="" textlink="">
      <xdr:nvSpPr>
        <xdr:cNvPr id="58" name="Text Box 13">
          <a:extLst>
            <a:ext uri="{FF2B5EF4-FFF2-40B4-BE49-F238E27FC236}">
              <a16:creationId xmlns:a16="http://schemas.microsoft.com/office/drawing/2014/main" id="{111295B0-C7BB-4339-9AE8-4A51292972AA}"/>
            </a:ext>
          </a:extLst>
        </xdr:cNvPr>
        <xdr:cNvSpPr txBox="1">
          <a:spLocks noChangeArrowheads="1"/>
        </xdr:cNvSpPr>
      </xdr:nvSpPr>
      <xdr:spPr>
        <a:xfrm>
          <a:off x="401194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1386327</xdr:colOff>
      <xdr:row>12</xdr:row>
      <xdr:rowOff>0</xdr:rowOff>
    </xdr:from>
    <xdr:ext cx="76973" cy="907233"/>
    <xdr:sp macro="" textlink="">
      <xdr:nvSpPr>
        <xdr:cNvPr id="59" name="Text Box 13">
          <a:extLst>
            <a:ext uri="{FF2B5EF4-FFF2-40B4-BE49-F238E27FC236}">
              <a16:creationId xmlns:a16="http://schemas.microsoft.com/office/drawing/2014/main" id="{530F93CD-9C3C-4ADF-9D6C-69FA3CBAF463}"/>
            </a:ext>
          </a:extLst>
        </xdr:cNvPr>
        <xdr:cNvSpPr txBox="1">
          <a:spLocks noChangeArrowheads="1"/>
        </xdr:cNvSpPr>
      </xdr:nvSpPr>
      <xdr:spPr>
        <a:xfrm>
          <a:off x="469150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60" name="Text Box 13">
          <a:extLst>
            <a:ext uri="{FF2B5EF4-FFF2-40B4-BE49-F238E27FC236}">
              <a16:creationId xmlns:a16="http://schemas.microsoft.com/office/drawing/2014/main" id="{571F961E-3819-4699-97DA-451EC1905F99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706772</xdr:colOff>
      <xdr:row>12</xdr:row>
      <xdr:rowOff>0</xdr:rowOff>
    </xdr:from>
    <xdr:ext cx="76973" cy="907233"/>
    <xdr:sp macro="" textlink="">
      <xdr:nvSpPr>
        <xdr:cNvPr id="61" name="Text Box 13">
          <a:extLst>
            <a:ext uri="{FF2B5EF4-FFF2-40B4-BE49-F238E27FC236}">
              <a16:creationId xmlns:a16="http://schemas.microsoft.com/office/drawing/2014/main" id="{FC40C1E8-EA73-495D-9DD7-0EEBC92EF09F}"/>
            </a:ext>
          </a:extLst>
        </xdr:cNvPr>
        <xdr:cNvSpPr txBox="1">
          <a:spLocks noChangeArrowheads="1"/>
        </xdr:cNvSpPr>
      </xdr:nvSpPr>
      <xdr:spPr>
        <a:xfrm>
          <a:off x="401194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62" name="Text Box 13">
          <a:extLst>
            <a:ext uri="{FF2B5EF4-FFF2-40B4-BE49-F238E27FC236}">
              <a16:creationId xmlns:a16="http://schemas.microsoft.com/office/drawing/2014/main" id="{659A8B0A-8099-4ABB-A55E-D3FE04740FF3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63" name="Text Box 13">
          <a:extLst>
            <a:ext uri="{FF2B5EF4-FFF2-40B4-BE49-F238E27FC236}">
              <a16:creationId xmlns:a16="http://schemas.microsoft.com/office/drawing/2014/main" id="{3AAB660A-3E5F-4383-BFE9-0C514B544372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1386327</xdr:colOff>
      <xdr:row>12</xdr:row>
      <xdr:rowOff>0</xdr:rowOff>
    </xdr:from>
    <xdr:ext cx="76973" cy="907233"/>
    <xdr:sp macro="" textlink="">
      <xdr:nvSpPr>
        <xdr:cNvPr id="64" name="Text Box 13">
          <a:extLst>
            <a:ext uri="{FF2B5EF4-FFF2-40B4-BE49-F238E27FC236}">
              <a16:creationId xmlns:a16="http://schemas.microsoft.com/office/drawing/2014/main" id="{30E1190F-8B86-48E5-A34B-CC6A1E27E884}"/>
            </a:ext>
          </a:extLst>
        </xdr:cNvPr>
        <xdr:cNvSpPr txBox="1">
          <a:spLocks noChangeArrowheads="1"/>
        </xdr:cNvSpPr>
      </xdr:nvSpPr>
      <xdr:spPr>
        <a:xfrm>
          <a:off x="469150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65" name="Text Box 13">
          <a:extLst>
            <a:ext uri="{FF2B5EF4-FFF2-40B4-BE49-F238E27FC236}">
              <a16:creationId xmlns:a16="http://schemas.microsoft.com/office/drawing/2014/main" id="{8137A20A-6942-408A-9277-9016C20C6D5A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1386327</xdr:colOff>
      <xdr:row>12</xdr:row>
      <xdr:rowOff>0</xdr:rowOff>
    </xdr:from>
    <xdr:ext cx="76973" cy="907233"/>
    <xdr:sp macro="" textlink="">
      <xdr:nvSpPr>
        <xdr:cNvPr id="66" name="Text Box 13">
          <a:extLst>
            <a:ext uri="{FF2B5EF4-FFF2-40B4-BE49-F238E27FC236}">
              <a16:creationId xmlns:a16="http://schemas.microsoft.com/office/drawing/2014/main" id="{CB11D805-EFC2-4767-834F-876BD8F3E9CF}"/>
            </a:ext>
          </a:extLst>
        </xdr:cNvPr>
        <xdr:cNvSpPr txBox="1">
          <a:spLocks noChangeArrowheads="1"/>
        </xdr:cNvSpPr>
      </xdr:nvSpPr>
      <xdr:spPr>
        <a:xfrm>
          <a:off x="4691502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706772</xdr:colOff>
      <xdr:row>12</xdr:row>
      <xdr:rowOff>0</xdr:rowOff>
    </xdr:from>
    <xdr:ext cx="76973" cy="907233"/>
    <xdr:sp macro="" textlink="">
      <xdr:nvSpPr>
        <xdr:cNvPr id="67" name="Text Box 13">
          <a:extLst>
            <a:ext uri="{FF2B5EF4-FFF2-40B4-BE49-F238E27FC236}">
              <a16:creationId xmlns:a16="http://schemas.microsoft.com/office/drawing/2014/main" id="{723DBBD4-25A1-4924-8A40-00A2F3BC4FDA}"/>
            </a:ext>
          </a:extLst>
        </xdr:cNvPr>
        <xdr:cNvSpPr txBox="1">
          <a:spLocks noChangeArrowheads="1"/>
        </xdr:cNvSpPr>
      </xdr:nvSpPr>
      <xdr:spPr>
        <a:xfrm>
          <a:off x="4011947" y="49631917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68" name="Text Box 13">
          <a:extLst>
            <a:ext uri="{FF2B5EF4-FFF2-40B4-BE49-F238E27FC236}">
              <a16:creationId xmlns:a16="http://schemas.microsoft.com/office/drawing/2014/main" id="{5645BF0E-4457-4233-98C1-8EFEFFE06018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1009330</xdr:colOff>
      <xdr:row>12</xdr:row>
      <xdr:rowOff>0</xdr:rowOff>
    </xdr:from>
    <xdr:ext cx="76973" cy="899975"/>
    <xdr:sp macro="" textlink="">
      <xdr:nvSpPr>
        <xdr:cNvPr id="69" name="Text Box 13">
          <a:extLst>
            <a:ext uri="{FF2B5EF4-FFF2-40B4-BE49-F238E27FC236}">
              <a16:creationId xmlns:a16="http://schemas.microsoft.com/office/drawing/2014/main" id="{ADA3EFCA-41CF-4F89-895D-2125190DCFAC}"/>
            </a:ext>
          </a:extLst>
        </xdr:cNvPr>
        <xdr:cNvSpPr txBox="1">
          <a:spLocks noChangeArrowheads="1"/>
        </xdr:cNvSpPr>
      </xdr:nvSpPr>
      <xdr:spPr>
        <a:xfrm>
          <a:off x="4314505" y="496319175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70" name="Text Box 13">
          <a:extLst>
            <a:ext uri="{FF2B5EF4-FFF2-40B4-BE49-F238E27FC236}">
              <a16:creationId xmlns:a16="http://schemas.microsoft.com/office/drawing/2014/main" id="{7B690A04-8E09-47D5-9861-15AA1CED1EFF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71" name="Text Box 13">
          <a:extLst>
            <a:ext uri="{FF2B5EF4-FFF2-40B4-BE49-F238E27FC236}">
              <a16:creationId xmlns:a16="http://schemas.microsoft.com/office/drawing/2014/main" id="{B63859B6-5D51-4542-954D-6BFFD57B9CCD}"/>
            </a:ext>
          </a:extLst>
        </xdr:cNvPr>
        <xdr:cNvSpPr txBox="1">
          <a:spLocks noChangeArrowheads="1"/>
        </xdr:cNvSpPr>
      </xdr:nvSpPr>
      <xdr:spPr>
        <a:xfrm>
          <a:off x="3731799" y="49631917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1009330</xdr:colOff>
      <xdr:row>12</xdr:row>
      <xdr:rowOff>0</xdr:rowOff>
    </xdr:from>
    <xdr:ext cx="76973" cy="899975"/>
    <xdr:sp macro="" textlink="">
      <xdr:nvSpPr>
        <xdr:cNvPr id="72" name="Text Box 13">
          <a:extLst>
            <a:ext uri="{FF2B5EF4-FFF2-40B4-BE49-F238E27FC236}">
              <a16:creationId xmlns:a16="http://schemas.microsoft.com/office/drawing/2014/main" id="{D0D1D160-BB59-47B1-9F58-89A3D0AB0E88}"/>
            </a:ext>
          </a:extLst>
        </xdr:cNvPr>
        <xdr:cNvSpPr txBox="1">
          <a:spLocks noChangeArrowheads="1"/>
        </xdr:cNvSpPr>
      </xdr:nvSpPr>
      <xdr:spPr>
        <a:xfrm>
          <a:off x="4314505" y="496319175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257737</xdr:colOff>
      <xdr:row>12</xdr:row>
      <xdr:rowOff>0</xdr:rowOff>
    </xdr:from>
    <xdr:ext cx="76973" cy="907233"/>
    <xdr:sp macro="" textlink="">
      <xdr:nvSpPr>
        <xdr:cNvPr id="73" name="Text Box 13">
          <a:extLst>
            <a:ext uri="{FF2B5EF4-FFF2-40B4-BE49-F238E27FC236}">
              <a16:creationId xmlns:a16="http://schemas.microsoft.com/office/drawing/2014/main" id="{32A73F77-5418-4A15-B562-EDA1AE89E120}"/>
            </a:ext>
          </a:extLst>
        </xdr:cNvPr>
        <xdr:cNvSpPr txBox="1">
          <a:spLocks noChangeArrowheads="1"/>
        </xdr:cNvSpPr>
      </xdr:nvSpPr>
      <xdr:spPr>
        <a:xfrm>
          <a:off x="886387" y="49858612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74" name="Text Box 13">
          <a:extLst>
            <a:ext uri="{FF2B5EF4-FFF2-40B4-BE49-F238E27FC236}">
              <a16:creationId xmlns:a16="http://schemas.microsoft.com/office/drawing/2014/main" id="{ACABCFB4-F262-4498-95E0-9FD28EC02670}"/>
            </a:ext>
          </a:extLst>
        </xdr:cNvPr>
        <xdr:cNvSpPr txBox="1">
          <a:spLocks noChangeArrowheads="1"/>
        </xdr:cNvSpPr>
      </xdr:nvSpPr>
      <xdr:spPr>
        <a:xfrm>
          <a:off x="1055274" y="49858612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75" name="Text Box 13">
          <a:extLst>
            <a:ext uri="{FF2B5EF4-FFF2-40B4-BE49-F238E27FC236}">
              <a16:creationId xmlns:a16="http://schemas.microsoft.com/office/drawing/2014/main" id="{FD364347-C1B8-4A9B-B473-3782C876E92C}"/>
            </a:ext>
          </a:extLst>
        </xdr:cNvPr>
        <xdr:cNvSpPr txBox="1">
          <a:spLocks noChangeArrowheads="1"/>
        </xdr:cNvSpPr>
      </xdr:nvSpPr>
      <xdr:spPr>
        <a:xfrm>
          <a:off x="1055274" y="49858612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C506A792-F783-47B2-BD94-8D5C58729E99}"/>
            </a:ext>
          </a:extLst>
        </xdr:cNvPr>
        <xdr:cNvSpPr txBox="1">
          <a:spLocks noChangeArrowheads="1"/>
        </xdr:cNvSpPr>
      </xdr:nvSpPr>
      <xdr:spPr>
        <a:xfrm>
          <a:off x="1055274" y="49858612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77" name="Text Box 13">
          <a:extLst>
            <a:ext uri="{FF2B5EF4-FFF2-40B4-BE49-F238E27FC236}">
              <a16:creationId xmlns:a16="http://schemas.microsoft.com/office/drawing/2014/main" id="{87106E37-BE7F-42AF-9FBD-943FC8FC9911}"/>
            </a:ext>
          </a:extLst>
        </xdr:cNvPr>
        <xdr:cNvSpPr txBox="1">
          <a:spLocks noChangeArrowheads="1"/>
        </xdr:cNvSpPr>
      </xdr:nvSpPr>
      <xdr:spPr>
        <a:xfrm>
          <a:off x="1055274" y="49858612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78" name="Text Box 13">
          <a:extLst>
            <a:ext uri="{FF2B5EF4-FFF2-40B4-BE49-F238E27FC236}">
              <a16:creationId xmlns:a16="http://schemas.microsoft.com/office/drawing/2014/main" id="{BFFB8E43-CDC5-49E3-9371-BB4AD8F3DC97}"/>
            </a:ext>
          </a:extLst>
        </xdr:cNvPr>
        <xdr:cNvSpPr txBox="1">
          <a:spLocks noChangeArrowheads="1"/>
        </xdr:cNvSpPr>
      </xdr:nvSpPr>
      <xdr:spPr>
        <a:xfrm>
          <a:off x="3731799" y="49858612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79" name="Text Box 13">
          <a:extLst>
            <a:ext uri="{FF2B5EF4-FFF2-40B4-BE49-F238E27FC236}">
              <a16:creationId xmlns:a16="http://schemas.microsoft.com/office/drawing/2014/main" id="{27BC7B53-1BCF-466E-949B-9190BCE769F7}"/>
            </a:ext>
          </a:extLst>
        </xdr:cNvPr>
        <xdr:cNvSpPr txBox="1">
          <a:spLocks noChangeArrowheads="1"/>
        </xdr:cNvSpPr>
      </xdr:nvSpPr>
      <xdr:spPr>
        <a:xfrm>
          <a:off x="3731799" y="49858612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80" name="Text Box 13">
          <a:extLst>
            <a:ext uri="{FF2B5EF4-FFF2-40B4-BE49-F238E27FC236}">
              <a16:creationId xmlns:a16="http://schemas.microsoft.com/office/drawing/2014/main" id="{9EE3B42C-5789-45AA-887A-49A84C3BF17C}"/>
            </a:ext>
          </a:extLst>
        </xdr:cNvPr>
        <xdr:cNvSpPr txBox="1">
          <a:spLocks noChangeArrowheads="1"/>
        </xdr:cNvSpPr>
      </xdr:nvSpPr>
      <xdr:spPr>
        <a:xfrm>
          <a:off x="3731799" y="49858612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81" name="Text Box 13">
          <a:extLst>
            <a:ext uri="{FF2B5EF4-FFF2-40B4-BE49-F238E27FC236}">
              <a16:creationId xmlns:a16="http://schemas.microsoft.com/office/drawing/2014/main" id="{F30187F1-78CE-4E80-9549-382B2FA7DB91}"/>
            </a:ext>
          </a:extLst>
        </xdr:cNvPr>
        <xdr:cNvSpPr txBox="1">
          <a:spLocks noChangeArrowheads="1"/>
        </xdr:cNvSpPr>
      </xdr:nvSpPr>
      <xdr:spPr>
        <a:xfrm>
          <a:off x="3731799" y="498586125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2443682</xdr:colOff>
      <xdr:row>12</xdr:row>
      <xdr:rowOff>0</xdr:rowOff>
    </xdr:from>
    <xdr:ext cx="76973" cy="914037"/>
    <xdr:sp macro="" textlink="">
      <xdr:nvSpPr>
        <xdr:cNvPr id="82" name="Text Box 13">
          <a:extLst>
            <a:ext uri="{FF2B5EF4-FFF2-40B4-BE49-F238E27FC236}">
              <a16:creationId xmlns:a16="http://schemas.microsoft.com/office/drawing/2014/main" id="{0FEF2592-D7F2-465E-BB4E-BB1224308C7B}"/>
            </a:ext>
          </a:extLst>
        </xdr:cNvPr>
        <xdr:cNvSpPr txBox="1">
          <a:spLocks noChangeArrowheads="1"/>
        </xdr:cNvSpPr>
      </xdr:nvSpPr>
      <xdr:spPr>
        <a:xfrm>
          <a:off x="5024957" y="526805899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1524800</xdr:colOff>
      <xdr:row>12</xdr:row>
      <xdr:rowOff>0</xdr:rowOff>
    </xdr:from>
    <xdr:ext cx="76973" cy="899975"/>
    <xdr:sp macro="" textlink="">
      <xdr:nvSpPr>
        <xdr:cNvPr id="83" name="Text Box 13">
          <a:extLst>
            <a:ext uri="{FF2B5EF4-FFF2-40B4-BE49-F238E27FC236}">
              <a16:creationId xmlns:a16="http://schemas.microsoft.com/office/drawing/2014/main" id="{03A75791-16AE-4CDD-911A-E5B259F9AC4B}"/>
            </a:ext>
          </a:extLst>
        </xdr:cNvPr>
        <xdr:cNvSpPr txBox="1">
          <a:spLocks noChangeArrowheads="1"/>
        </xdr:cNvSpPr>
      </xdr:nvSpPr>
      <xdr:spPr>
        <a:xfrm>
          <a:off x="2153450" y="578890840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1524800</xdr:colOff>
      <xdr:row>12</xdr:row>
      <xdr:rowOff>0</xdr:rowOff>
    </xdr:from>
    <xdr:ext cx="76973" cy="899975"/>
    <xdr:sp macro="" textlink="">
      <xdr:nvSpPr>
        <xdr:cNvPr id="84" name="Text Box 13">
          <a:extLst>
            <a:ext uri="{FF2B5EF4-FFF2-40B4-BE49-F238E27FC236}">
              <a16:creationId xmlns:a16="http://schemas.microsoft.com/office/drawing/2014/main" id="{983AFD4C-5082-43C2-97EA-ACE2701C8E49}"/>
            </a:ext>
          </a:extLst>
        </xdr:cNvPr>
        <xdr:cNvSpPr txBox="1">
          <a:spLocks noChangeArrowheads="1"/>
        </xdr:cNvSpPr>
      </xdr:nvSpPr>
      <xdr:spPr>
        <a:xfrm>
          <a:off x="4829975" y="578890840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3</xdr:col>
      <xdr:colOff>5203</xdr:colOff>
      <xdr:row>12</xdr:row>
      <xdr:rowOff>0</xdr:rowOff>
    </xdr:from>
    <xdr:ext cx="76973" cy="907233"/>
    <xdr:sp macro="" textlink="">
      <xdr:nvSpPr>
        <xdr:cNvPr id="85" name="Text Box 13">
          <a:extLst>
            <a:ext uri="{FF2B5EF4-FFF2-40B4-BE49-F238E27FC236}">
              <a16:creationId xmlns:a16="http://schemas.microsoft.com/office/drawing/2014/main" id="{3C95986C-8E51-48BF-B959-58AF9BB62AB7}"/>
            </a:ext>
          </a:extLst>
        </xdr:cNvPr>
        <xdr:cNvSpPr txBox="1">
          <a:spLocks noChangeArrowheads="1"/>
        </xdr:cNvSpPr>
      </xdr:nvSpPr>
      <xdr:spPr>
        <a:xfrm>
          <a:off x="2234053" y="660637332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3</xdr:col>
      <xdr:colOff>0</xdr:colOff>
      <xdr:row>12</xdr:row>
      <xdr:rowOff>0</xdr:rowOff>
    </xdr:from>
    <xdr:ext cx="74592" cy="381000"/>
    <xdr:sp macro="" textlink="">
      <xdr:nvSpPr>
        <xdr:cNvPr id="86" name="Text Box 13">
          <a:extLst>
            <a:ext uri="{FF2B5EF4-FFF2-40B4-BE49-F238E27FC236}">
              <a16:creationId xmlns:a16="http://schemas.microsoft.com/office/drawing/2014/main" id="{D3A29AD0-C9A2-405C-9419-10C82A90A6D7}"/>
            </a:ext>
          </a:extLst>
        </xdr:cNvPr>
        <xdr:cNvSpPr txBox="1">
          <a:spLocks noChangeArrowheads="1"/>
        </xdr:cNvSpPr>
      </xdr:nvSpPr>
      <xdr:spPr bwMode="auto">
        <a:xfrm>
          <a:off x="2228850" y="677789475"/>
          <a:ext cx="74592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12</xdr:row>
      <xdr:rowOff>0</xdr:rowOff>
    </xdr:from>
    <xdr:ext cx="74592" cy="381000"/>
    <xdr:sp macro="" textlink="">
      <xdr:nvSpPr>
        <xdr:cNvPr id="87" name="Text Box 13">
          <a:extLst>
            <a:ext uri="{FF2B5EF4-FFF2-40B4-BE49-F238E27FC236}">
              <a16:creationId xmlns:a16="http://schemas.microsoft.com/office/drawing/2014/main" id="{CDCE06EE-E19B-4956-BD42-99F122404D5A}"/>
            </a:ext>
          </a:extLst>
        </xdr:cNvPr>
        <xdr:cNvSpPr txBox="1">
          <a:spLocks noChangeArrowheads="1"/>
        </xdr:cNvSpPr>
      </xdr:nvSpPr>
      <xdr:spPr bwMode="auto">
        <a:xfrm>
          <a:off x="2228850" y="677789475"/>
          <a:ext cx="74592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222019</xdr:colOff>
      <xdr:row>12</xdr:row>
      <xdr:rowOff>0</xdr:rowOff>
    </xdr:from>
    <xdr:ext cx="76973" cy="907233"/>
    <xdr:sp macro="" textlink="">
      <xdr:nvSpPr>
        <xdr:cNvPr id="88" name="Text Box 13">
          <a:extLst>
            <a:ext uri="{FF2B5EF4-FFF2-40B4-BE49-F238E27FC236}">
              <a16:creationId xmlns:a16="http://schemas.microsoft.com/office/drawing/2014/main" id="{7306851C-C475-41C3-ABE0-A3E18C571CAA}"/>
            </a:ext>
          </a:extLst>
        </xdr:cNvPr>
        <xdr:cNvSpPr txBox="1">
          <a:spLocks noChangeArrowheads="1"/>
        </xdr:cNvSpPr>
      </xdr:nvSpPr>
      <xdr:spPr>
        <a:xfrm>
          <a:off x="3527194" y="12162472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222019</xdr:colOff>
      <xdr:row>12</xdr:row>
      <xdr:rowOff>0</xdr:rowOff>
    </xdr:from>
    <xdr:ext cx="76973" cy="907233"/>
    <xdr:sp macro="" textlink="">
      <xdr:nvSpPr>
        <xdr:cNvPr id="89" name="Text Box 13">
          <a:extLst>
            <a:ext uri="{FF2B5EF4-FFF2-40B4-BE49-F238E27FC236}">
              <a16:creationId xmlns:a16="http://schemas.microsoft.com/office/drawing/2014/main" id="{CD573830-284E-4DCB-949D-191541B9B3A4}"/>
            </a:ext>
          </a:extLst>
        </xdr:cNvPr>
        <xdr:cNvSpPr txBox="1">
          <a:spLocks noChangeArrowheads="1"/>
        </xdr:cNvSpPr>
      </xdr:nvSpPr>
      <xdr:spPr>
        <a:xfrm>
          <a:off x="3527194" y="12162472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90" name="Text Box 13">
          <a:extLst>
            <a:ext uri="{FF2B5EF4-FFF2-40B4-BE49-F238E27FC236}">
              <a16:creationId xmlns:a16="http://schemas.microsoft.com/office/drawing/2014/main" id="{49FDC381-163E-43B6-9D2E-CA6D02507268}"/>
            </a:ext>
          </a:extLst>
        </xdr:cNvPr>
        <xdr:cNvSpPr txBox="1">
          <a:spLocks noChangeArrowheads="1"/>
        </xdr:cNvSpPr>
      </xdr:nvSpPr>
      <xdr:spPr bwMode="auto">
        <a:xfrm>
          <a:off x="5029200" y="41106090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306286"/>
    <xdr:sp macro="" textlink="">
      <xdr:nvSpPr>
        <xdr:cNvPr id="91" name="Text Box 13">
          <a:extLst>
            <a:ext uri="{FF2B5EF4-FFF2-40B4-BE49-F238E27FC236}">
              <a16:creationId xmlns:a16="http://schemas.microsoft.com/office/drawing/2014/main" id="{823EAE55-52F3-4C99-84A9-AA2B8DB96115}"/>
            </a:ext>
          </a:extLst>
        </xdr:cNvPr>
        <xdr:cNvSpPr txBox="1">
          <a:spLocks noChangeArrowheads="1"/>
        </xdr:cNvSpPr>
      </xdr:nvSpPr>
      <xdr:spPr bwMode="auto">
        <a:xfrm>
          <a:off x="5029200" y="411060900"/>
          <a:ext cx="76973" cy="1306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92" name="Text Box 13">
          <a:extLst>
            <a:ext uri="{FF2B5EF4-FFF2-40B4-BE49-F238E27FC236}">
              <a16:creationId xmlns:a16="http://schemas.microsoft.com/office/drawing/2014/main" id="{75F7F846-99C3-4E28-9D2A-3EB941C5BAE9}"/>
            </a:ext>
          </a:extLst>
        </xdr:cNvPr>
        <xdr:cNvSpPr txBox="1">
          <a:spLocks noChangeArrowheads="1"/>
        </xdr:cNvSpPr>
      </xdr:nvSpPr>
      <xdr:spPr bwMode="auto">
        <a:xfrm>
          <a:off x="5029200" y="41106090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93" name="Text Box 13">
          <a:extLst>
            <a:ext uri="{FF2B5EF4-FFF2-40B4-BE49-F238E27FC236}">
              <a16:creationId xmlns:a16="http://schemas.microsoft.com/office/drawing/2014/main" id="{AB26177C-291D-4B8F-8DEF-643163B80B01}"/>
            </a:ext>
          </a:extLst>
        </xdr:cNvPr>
        <xdr:cNvSpPr txBox="1">
          <a:spLocks noChangeArrowheads="1"/>
        </xdr:cNvSpPr>
      </xdr:nvSpPr>
      <xdr:spPr bwMode="auto">
        <a:xfrm>
          <a:off x="5029200" y="41106090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306286"/>
    <xdr:sp macro="" textlink="">
      <xdr:nvSpPr>
        <xdr:cNvPr id="94" name="Text Box 13">
          <a:extLst>
            <a:ext uri="{FF2B5EF4-FFF2-40B4-BE49-F238E27FC236}">
              <a16:creationId xmlns:a16="http://schemas.microsoft.com/office/drawing/2014/main" id="{325962E7-6CE0-488C-B55C-D4C0B719E9A7}"/>
            </a:ext>
          </a:extLst>
        </xdr:cNvPr>
        <xdr:cNvSpPr txBox="1">
          <a:spLocks noChangeArrowheads="1"/>
        </xdr:cNvSpPr>
      </xdr:nvSpPr>
      <xdr:spPr bwMode="auto">
        <a:xfrm>
          <a:off x="5029200" y="411060900"/>
          <a:ext cx="76973" cy="1306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95" name="Text Box 13">
          <a:extLst>
            <a:ext uri="{FF2B5EF4-FFF2-40B4-BE49-F238E27FC236}">
              <a16:creationId xmlns:a16="http://schemas.microsoft.com/office/drawing/2014/main" id="{6B38F56F-258A-4281-B708-F43AF5E02399}"/>
            </a:ext>
          </a:extLst>
        </xdr:cNvPr>
        <xdr:cNvSpPr txBox="1">
          <a:spLocks noChangeArrowheads="1"/>
        </xdr:cNvSpPr>
      </xdr:nvSpPr>
      <xdr:spPr bwMode="auto">
        <a:xfrm>
          <a:off x="5029200" y="41106090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96" name="Text Box 13">
          <a:extLst>
            <a:ext uri="{FF2B5EF4-FFF2-40B4-BE49-F238E27FC236}">
              <a16:creationId xmlns:a16="http://schemas.microsoft.com/office/drawing/2014/main" id="{CDC510F4-D49D-4893-B5E0-1BEEB9A89298}"/>
            </a:ext>
          </a:extLst>
        </xdr:cNvPr>
        <xdr:cNvSpPr txBox="1">
          <a:spLocks noChangeArrowheads="1"/>
        </xdr:cNvSpPr>
      </xdr:nvSpPr>
      <xdr:spPr bwMode="auto">
        <a:xfrm>
          <a:off x="5029200" y="41106090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306286"/>
    <xdr:sp macro="" textlink="">
      <xdr:nvSpPr>
        <xdr:cNvPr id="97" name="Text Box 13">
          <a:extLst>
            <a:ext uri="{FF2B5EF4-FFF2-40B4-BE49-F238E27FC236}">
              <a16:creationId xmlns:a16="http://schemas.microsoft.com/office/drawing/2014/main" id="{A4B9EB16-540F-4C04-9DB0-5896D6AB4842}"/>
            </a:ext>
          </a:extLst>
        </xdr:cNvPr>
        <xdr:cNvSpPr txBox="1">
          <a:spLocks noChangeArrowheads="1"/>
        </xdr:cNvSpPr>
      </xdr:nvSpPr>
      <xdr:spPr bwMode="auto">
        <a:xfrm>
          <a:off x="5029200" y="411060900"/>
          <a:ext cx="76973" cy="1306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27E2FADE-4839-45C3-AAD9-39BA6BE6FD1E}"/>
            </a:ext>
          </a:extLst>
        </xdr:cNvPr>
        <xdr:cNvSpPr txBox="1">
          <a:spLocks noChangeArrowheads="1"/>
        </xdr:cNvSpPr>
      </xdr:nvSpPr>
      <xdr:spPr bwMode="auto">
        <a:xfrm>
          <a:off x="5029200" y="411060900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257737</xdr:colOff>
      <xdr:row>12</xdr:row>
      <xdr:rowOff>0</xdr:rowOff>
    </xdr:from>
    <xdr:ext cx="76973" cy="907233"/>
    <xdr:sp macro="" textlink="">
      <xdr:nvSpPr>
        <xdr:cNvPr id="99" name="Text Box 13">
          <a:extLst>
            <a:ext uri="{FF2B5EF4-FFF2-40B4-BE49-F238E27FC236}">
              <a16:creationId xmlns:a16="http://schemas.microsoft.com/office/drawing/2014/main" id="{B78685C1-B7B0-42F3-9D28-F7C4C03EC4D9}"/>
            </a:ext>
          </a:extLst>
        </xdr:cNvPr>
        <xdr:cNvSpPr txBox="1">
          <a:spLocks noChangeArrowheads="1"/>
        </xdr:cNvSpPr>
      </xdr:nvSpPr>
      <xdr:spPr>
        <a:xfrm>
          <a:off x="886387" y="521093700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00" name="Text Box 13">
          <a:extLst>
            <a:ext uri="{FF2B5EF4-FFF2-40B4-BE49-F238E27FC236}">
              <a16:creationId xmlns:a16="http://schemas.microsoft.com/office/drawing/2014/main" id="{ABCC4D6B-59F7-4BAD-8B0D-E59624A28761}"/>
            </a:ext>
          </a:extLst>
        </xdr:cNvPr>
        <xdr:cNvSpPr txBox="1">
          <a:spLocks noChangeArrowheads="1"/>
        </xdr:cNvSpPr>
      </xdr:nvSpPr>
      <xdr:spPr>
        <a:xfrm>
          <a:off x="1055274" y="5210937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01" name="Text Box 13">
          <a:extLst>
            <a:ext uri="{FF2B5EF4-FFF2-40B4-BE49-F238E27FC236}">
              <a16:creationId xmlns:a16="http://schemas.microsoft.com/office/drawing/2014/main" id="{26294638-576D-4558-9FA1-AB69E27FC158}"/>
            </a:ext>
          </a:extLst>
        </xdr:cNvPr>
        <xdr:cNvSpPr txBox="1">
          <a:spLocks noChangeArrowheads="1"/>
        </xdr:cNvSpPr>
      </xdr:nvSpPr>
      <xdr:spPr>
        <a:xfrm>
          <a:off x="1055274" y="5210937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02" name="Text Box 13">
          <a:extLst>
            <a:ext uri="{FF2B5EF4-FFF2-40B4-BE49-F238E27FC236}">
              <a16:creationId xmlns:a16="http://schemas.microsoft.com/office/drawing/2014/main" id="{1FEFBFC5-90B0-49FD-AB85-50AD69A5E7AD}"/>
            </a:ext>
          </a:extLst>
        </xdr:cNvPr>
        <xdr:cNvSpPr txBox="1">
          <a:spLocks noChangeArrowheads="1"/>
        </xdr:cNvSpPr>
      </xdr:nvSpPr>
      <xdr:spPr>
        <a:xfrm>
          <a:off x="1055274" y="5210937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03" name="Text Box 13">
          <a:extLst>
            <a:ext uri="{FF2B5EF4-FFF2-40B4-BE49-F238E27FC236}">
              <a16:creationId xmlns:a16="http://schemas.microsoft.com/office/drawing/2014/main" id="{28333F20-1B43-4C0B-AD8E-A095B191E35C}"/>
            </a:ext>
          </a:extLst>
        </xdr:cNvPr>
        <xdr:cNvSpPr txBox="1">
          <a:spLocks noChangeArrowheads="1"/>
        </xdr:cNvSpPr>
      </xdr:nvSpPr>
      <xdr:spPr>
        <a:xfrm>
          <a:off x="1055274" y="5210937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104" name="Text Box 13">
          <a:extLst>
            <a:ext uri="{FF2B5EF4-FFF2-40B4-BE49-F238E27FC236}">
              <a16:creationId xmlns:a16="http://schemas.microsoft.com/office/drawing/2014/main" id="{B2FD7609-F0BB-432C-8C88-52C23A20C644}"/>
            </a:ext>
          </a:extLst>
        </xdr:cNvPr>
        <xdr:cNvSpPr txBox="1">
          <a:spLocks noChangeArrowheads="1"/>
        </xdr:cNvSpPr>
      </xdr:nvSpPr>
      <xdr:spPr>
        <a:xfrm>
          <a:off x="3731799" y="5210937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105" name="Text Box 13">
          <a:extLst>
            <a:ext uri="{FF2B5EF4-FFF2-40B4-BE49-F238E27FC236}">
              <a16:creationId xmlns:a16="http://schemas.microsoft.com/office/drawing/2014/main" id="{1CECA6B5-F716-477B-BE5E-D17060552146}"/>
            </a:ext>
          </a:extLst>
        </xdr:cNvPr>
        <xdr:cNvSpPr txBox="1">
          <a:spLocks noChangeArrowheads="1"/>
        </xdr:cNvSpPr>
      </xdr:nvSpPr>
      <xdr:spPr>
        <a:xfrm>
          <a:off x="3731799" y="5210937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106" name="Text Box 13">
          <a:extLst>
            <a:ext uri="{FF2B5EF4-FFF2-40B4-BE49-F238E27FC236}">
              <a16:creationId xmlns:a16="http://schemas.microsoft.com/office/drawing/2014/main" id="{5C906888-13FB-4BB5-BA04-D47EBA8C48A8}"/>
            </a:ext>
          </a:extLst>
        </xdr:cNvPr>
        <xdr:cNvSpPr txBox="1">
          <a:spLocks noChangeArrowheads="1"/>
        </xdr:cNvSpPr>
      </xdr:nvSpPr>
      <xdr:spPr>
        <a:xfrm>
          <a:off x="3731799" y="5210937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107" name="Text Box 13">
          <a:extLst>
            <a:ext uri="{FF2B5EF4-FFF2-40B4-BE49-F238E27FC236}">
              <a16:creationId xmlns:a16="http://schemas.microsoft.com/office/drawing/2014/main" id="{F2D900BC-CBBF-413C-A206-FAD4179B255D}"/>
            </a:ext>
          </a:extLst>
        </xdr:cNvPr>
        <xdr:cNvSpPr txBox="1">
          <a:spLocks noChangeArrowheads="1"/>
        </xdr:cNvSpPr>
      </xdr:nvSpPr>
      <xdr:spPr>
        <a:xfrm>
          <a:off x="3731799" y="5210937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2443682</xdr:colOff>
      <xdr:row>12</xdr:row>
      <xdr:rowOff>0</xdr:rowOff>
    </xdr:from>
    <xdr:ext cx="76973" cy="914037"/>
    <xdr:sp macro="" textlink="">
      <xdr:nvSpPr>
        <xdr:cNvPr id="108" name="Text Box 13">
          <a:extLst>
            <a:ext uri="{FF2B5EF4-FFF2-40B4-BE49-F238E27FC236}">
              <a16:creationId xmlns:a16="http://schemas.microsoft.com/office/drawing/2014/main" id="{28902718-3147-4098-82A4-2401AE8E65BB}"/>
            </a:ext>
          </a:extLst>
        </xdr:cNvPr>
        <xdr:cNvSpPr txBox="1">
          <a:spLocks noChangeArrowheads="1"/>
        </xdr:cNvSpPr>
      </xdr:nvSpPr>
      <xdr:spPr>
        <a:xfrm>
          <a:off x="5024957" y="552390049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1524800</xdr:colOff>
      <xdr:row>12</xdr:row>
      <xdr:rowOff>0</xdr:rowOff>
    </xdr:from>
    <xdr:ext cx="76973" cy="899975"/>
    <xdr:sp macro="" textlink="">
      <xdr:nvSpPr>
        <xdr:cNvPr id="109" name="Text Box 13">
          <a:extLst>
            <a:ext uri="{FF2B5EF4-FFF2-40B4-BE49-F238E27FC236}">
              <a16:creationId xmlns:a16="http://schemas.microsoft.com/office/drawing/2014/main" id="{C8B8BB8E-9748-4224-BC6C-CC03C717A619}"/>
            </a:ext>
          </a:extLst>
        </xdr:cNvPr>
        <xdr:cNvSpPr txBox="1">
          <a:spLocks noChangeArrowheads="1"/>
        </xdr:cNvSpPr>
      </xdr:nvSpPr>
      <xdr:spPr>
        <a:xfrm>
          <a:off x="2153450" y="606094240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1524800</xdr:colOff>
      <xdr:row>12</xdr:row>
      <xdr:rowOff>0</xdr:rowOff>
    </xdr:from>
    <xdr:ext cx="76973" cy="899975"/>
    <xdr:sp macro="" textlink="">
      <xdr:nvSpPr>
        <xdr:cNvPr id="110" name="Text Box 13">
          <a:extLst>
            <a:ext uri="{FF2B5EF4-FFF2-40B4-BE49-F238E27FC236}">
              <a16:creationId xmlns:a16="http://schemas.microsoft.com/office/drawing/2014/main" id="{873B1491-B26D-4560-A49D-4E1C06E7D4AA}"/>
            </a:ext>
          </a:extLst>
        </xdr:cNvPr>
        <xdr:cNvSpPr txBox="1">
          <a:spLocks noChangeArrowheads="1"/>
        </xdr:cNvSpPr>
      </xdr:nvSpPr>
      <xdr:spPr>
        <a:xfrm>
          <a:off x="4829975" y="606094240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3</xdr:col>
      <xdr:colOff>5203</xdr:colOff>
      <xdr:row>12</xdr:row>
      <xdr:rowOff>0</xdr:rowOff>
    </xdr:from>
    <xdr:ext cx="76973" cy="907233"/>
    <xdr:sp macro="" textlink="">
      <xdr:nvSpPr>
        <xdr:cNvPr id="111" name="Text Box 13">
          <a:extLst>
            <a:ext uri="{FF2B5EF4-FFF2-40B4-BE49-F238E27FC236}">
              <a16:creationId xmlns:a16="http://schemas.microsoft.com/office/drawing/2014/main" id="{DEADEC98-D733-4592-8B38-DD5BCA6F1D92}"/>
            </a:ext>
          </a:extLst>
        </xdr:cNvPr>
        <xdr:cNvSpPr txBox="1">
          <a:spLocks noChangeArrowheads="1"/>
        </xdr:cNvSpPr>
      </xdr:nvSpPr>
      <xdr:spPr>
        <a:xfrm>
          <a:off x="2234053" y="685735707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3</xdr:col>
      <xdr:colOff>0</xdr:colOff>
      <xdr:row>12</xdr:row>
      <xdr:rowOff>0</xdr:rowOff>
    </xdr:from>
    <xdr:ext cx="74592" cy="381000"/>
    <xdr:sp macro="" textlink="">
      <xdr:nvSpPr>
        <xdr:cNvPr id="112" name="Text Box 13">
          <a:extLst>
            <a:ext uri="{FF2B5EF4-FFF2-40B4-BE49-F238E27FC236}">
              <a16:creationId xmlns:a16="http://schemas.microsoft.com/office/drawing/2014/main" id="{A0D7D85C-E39A-46C9-AD88-95BAD571C496}"/>
            </a:ext>
          </a:extLst>
        </xdr:cNvPr>
        <xdr:cNvSpPr txBox="1">
          <a:spLocks noChangeArrowheads="1"/>
        </xdr:cNvSpPr>
      </xdr:nvSpPr>
      <xdr:spPr bwMode="auto">
        <a:xfrm>
          <a:off x="2228850" y="706288275"/>
          <a:ext cx="74592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12</xdr:row>
      <xdr:rowOff>0</xdr:rowOff>
    </xdr:from>
    <xdr:ext cx="74592" cy="381000"/>
    <xdr:sp macro="" textlink="">
      <xdr:nvSpPr>
        <xdr:cNvPr id="113" name="Text Box 13">
          <a:extLst>
            <a:ext uri="{FF2B5EF4-FFF2-40B4-BE49-F238E27FC236}">
              <a16:creationId xmlns:a16="http://schemas.microsoft.com/office/drawing/2014/main" id="{2998DFF1-AD10-4A8D-9302-4AC8CF7D4A9C}"/>
            </a:ext>
          </a:extLst>
        </xdr:cNvPr>
        <xdr:cNvSpPr txBox="1">
          <a:spLocks noChangeArrowheads="1"/>
        </xdr:cNvSpPr>
      </xdr:nvSpPr>
      <xdr:spPr bwMode="auto">
        <a:xfrm>
          <a:off x="2228850" y="706288275"/>
          <a:ext cx="74592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282448</xdr:colOff>
      <xdr:row>12</xdr:row>
      <xdr:rowOff>0</xdr:rowOff>
    </xdr:from>
    <xdr:ext cx="76973" cy="907233"/>
    <xdr:sp macro="" textlink="">
      <xdr:nvSpPr>
        <xdr:cNvPr id="114" name="Text Box 13">
          <a:extLst>
            <a:ext uri="{FF2B5EF4-FFF2-40B4-BE49-F238E27FC236}">
              <a16:creationId xmlns:a16="http://schemas.microsoft.com/office/drawing/2014/main" id="{ABE99BBC-B953-4C31-BBC6-DD75AA453D7C}"/>
            </a:ext>
          </a:extLst>
        </xdr:cNvPr>
        <xdr:cNvSpPr txBox="1">
          <a:spLocks noChangeArrowheads="1"/>
        </xdr:cNvSpPr>
      </xdr:nvSpPr>
      <xdr:spPr>
        <a:xfrm>
          <a:off x="911098" y="651717169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0</xdr:colOff>
      <xdr:row>12</xdr:row>
      <xdr:rowOff>0</xdr:rowOff>
    </xdr:from>
    <xdr:ext cx="74592" cy="381000"/>
    <xdr:sp macro="" textlink="">
      <xdr:nvSpPr>
        <xdr:cNvPr id="115" name="Text Box 13">
          <a:extLst>
            <a:ext uri="{FF2B5EF4-FFF2-40B4-BE49-F238E27FC236}">
              <a16:creationId xmlns:a16="http://schemas.microsoft.com/office/drawing/2014/main" id="{F034734E-F43F-4B9E-91FD-2DBB2FD2FDB2}"/>
            </a:ext>
          </a:extLst>
        </xdr:cNvPr>
        <xdr:cNvSpPr txBox="1">
          <a:spLocks noChangeArrowheads="1"/>
        </xdr:cNvSpPr>
      </xdr:nvSpPr>
      <xdr:spPr bwMode="auto">
        <a:xfrm>
          <a:off x="628650" y="691391175"/>
          <a:ext cx="74592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12</xdr:row>
      <xdr:rowOff>0</xdr:rowOff>
    </xdr:from>
    <xdr:ext cx="74592" cy="381000"/>
    <xdr:sp macro="" textlink="">
      <xdr:nvSpPr>
        <xdr:cNvPr id="116" name="Text Box 13">
          <a:extLst>
            <a:ext uri="{FF2B5EF4-FFF2-40B4-BE49-F238E27FC236}">
              <a16:creationId xmlns:a16="http://schemas.microsoft.com/office/drawing/2014/main" id="{1B212CC1-435E-411A-AA41-BF05F616D667}"/>
            </a:ext>
          </a:extLst>
        </xdr:cNvPr>
        <xdr:cNvSpPr txBox="1">
          <a:spLocks noChangeArrowheads="1"/>
        </xdr:cNvSpPr>
      </xdr:nvSpPr>
      <xdr:spPr bwMode="auto">
        <a:xfrm>
          <a:off x="628650" y="691391175"/>
          <a:ext cx="74592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222019</xdr:colOff>
      <xdr:row>12</xdr:row>
      <xdr:rowOff>0</xdr:rowOff>
    </xdr:from>
    <xdr:ext cx="76973" cy="907233"/>
    <xdr:sp macro="" textlink="">
      <xdr:nvSpPr>
        <xdr:cNvPr id="117" name="Text Box 13">
          <a:extLst>
            <a:ext uri="{FF2B5EF4-FFF2-40B4-BE49-F238E27FC236}">
              <a16:creationId xmlns:a16="http://schemas.microsoft.com/office/drawing/2014/main" id="{BC543E0F-D45B-4EC9-BEA3-BC3F3A938F59}"/>
            </a:ext>
          </a:extLst>
        </xdr:cNvPr>
        <xdr:cNvSpPr txBox="1">
          <a:spLocks noChangeArrowheads="1"/>
        </xdr:cNvSpPr>
      </xdr:nvSpPr>
      <xdr:spPr>
        <a:xfrm>
          <a:off x="3527194" y="86001225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118" name="Text Box 13">
          <a:extLst>
            <a:ext uri="{FF2B5EF4-FFF2-40B4-BE49-F238E27FC236}">
              <a16:creationId xmlns:a16="http://schemas.microsoft.com/office/drawing/2014/main" id="{71B14390-CE7E-484C-9AB2-BBF0A49FDD26}"/>
            </a:ext>
          </a:extLst>
        </xdr:cNvPr>
        <xdr:cNvSpPr txBox="1">
          <a:spLocks noChangeArrowheads="1"/>
        </xdr:cNvSpPr>
      </xdr:nvSpPr>
      <xdr:spPr bwMode="auto">
        <a:xfrm>
          <a:off x="5029200" y="444255525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306286"/>
    <xdr:sp macro="" textlink="">
      <xdr:nvSpPr>
        <xdr:cNvPr id="119" name="Text Box 13">
          <a:extLst>
            <a:ext uri="{FF2B5EF4-FFF2-40B4-BE49-F238E27FC236}">
              <a16:creationId xmlns:a16="http://schemas.microsoft.com/office/drawing/2014/main" id="{4754CB9E-FA0F-4908-9BE3-96767B6A41CE}"/>
            </a:ext>
          </a:extLst>
        </xdr:cNvPr>
        <xdr:cNvSpPr txBox="1">
          <a:spLocks noChangeArrowheads="1"/>
        </xdr:cNvSpPr>
      </xdr:nvSpPr>
      <xdr:spPr bwMode="auto">
        <a:xfrm>
          <a:off x="5029200" y="444255525"/>
          <a:ext cx="76973" cy="1306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120" name="Text Box 13">
          <a:extLst>
            <a:ext uri="{FF2B5EF4-FFF2-40B4-BE49-F238E27FC236}">
              <a16:creationId xmlns:a16="http://schemas.microsoft.com/office/drawing/2014/main" id="{EEC29625-A75E-4AA5-ABC9-F45927AA1E48}"/>
            </a:ext>
          </a:extLst>
        </xdr:cNvPr>
        <xdr:cNvSpPr txBox="1">
          <a:spLocks noChangeArrowheads="1"/>
        </xdr:cNvSpPr>
      </xdr:nvSpPr>
      <xdr:spPr bwMode="auto">
        <a:xfrm>
          <a:off x="5029200" y="444255525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121" name="Text Box 13">
          <a:extLst>
            <a:ext uri="{FF2B5EF4-FFF2-40B4-BE49-F238E27FC236}">
              <a16:creationId xmlns:a16="http://schemas.microsoft.com/office/drawing/2014/main" id="{7A17C9C3-A1B6-4B4C-99B3-D15C8E434022}"/>
            </a:ext>
          </a:extLst>
        </xdr:cNvPr>
        <xdr:cNvSpPr txBox="1">
          <a:spLocks noChangeArrowheads="1"/>
        </xdr:cNvSpPr>
      </xdr:nvSpPr>
      <xdr:spPr bwMode="auto">
        <a:xfrm>
          <a:off x="5029200" y="444255525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306286"/>
    <xdr:sp macro="" textlink="">
      <xdr:nvSpPr>
        <xdr:cNvPr id="122" name="Text Box 13">
          <a:extLst>
            <a:ext uri="{FF2B5EF4-FFF2-40B4-BE49-F238E27FC236}">
              <a16:creationId xmlns:a16="http://schemas.microsoft.com/office/drawing/2014/main" id="{39B2FADC-C59D-48F0-AC75-C307D379BBD2}"/>
            </a:ext>
          </a:extLst>
        </xdr:cNvPr>
        <xdr:cNvSpPr txBox="1">
          <a:spLocks noChangeArrowheads="1"/>
        </xdr:cNvSpPr>
      </xdr:nvSpPr>
      <xdr:spPr bwMode="auto">
        <a:xfrm>
          <a:off x="5029200" y="444255525"/>
          <a:ext cx="76973" cy="1306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123" name="Text Box 13">
          <a:extLst>
            <a:ext uri="{FF2B5EF4-FFF2-40B4-BE49-F238E27FC236}">
              <a16:creationId xmlns:a16="http://schemas.microsoft.com/office/drawing/2014/main" id="{B4CF5010-EB91-4762-8A72-5EC597FCF300}"/>
            </a:ext>
          </a:extLst>
        </xdr:cNvPr>
        <xdr:cNvSpPr txBox="1">
          <a:spLocks noChangeArrowheads="1"/>
        </xdr:cNvSpPr>
      </xdr:nvSpPr>
      <xdr:spPr bwMode="auto">
        <a:xfrm>
          <a:off x="5029200" y="444255525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124" name="Text Box 13">
          <a:extLst>
            <a:ext uri="{FF2B5EF4-FFF2-40B4-BE49-F238E27FC236}">
              <a16:creationId xmlns:a16="http://schemas.microsoft.com/office/drawing/2014/main" id="{48F880FC-6C54-4EF1-8421-4FE0F7697FBD}"/>
            </a:ext>
          </a:extLst>
        </xdr:cNvPr>
        <xdr:cNvSpPr txBox="1">
          <a:spLocks noChangeArrowheads="1"/>
        </xdr:cNvSpPr>
      </xdr:nvSpPr>
      <xdr:spPr bwMode="auto">
        <a:xfrm>
          <a:off x="5029200" y="444255525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306286"/>
    <xdr:sp macro="" textlink="">
      <xdr:nvSpPr>
        <xdr:cNvPr id="125" name="Text Box 13">
          <a:extLst>
            <a:ext uri="{FF2B5EF4-FFF2-40B4-BE49-F238E27FC236}">
              <a16:creationId xmlns:a16="http://schemas.microsoft.com/office/drawing/2014/main" id="{134CC9CA-E408-4598-98DC-9CE112C566DC}"/>
            </a:ext>
          </a:extLst>
        </xdr:cNvPr>
        <xdr:cNvSpPr txBox="1">
          <a:spLocks noChangeArrowheads="1"/>
        </xdr:cNvSpPr>
      </xdr:nvSpPr>
      <xdr:spPr bwMode="auto">
        <a:xfrm>
          <a:off x="5029200" y="444255525"/>
          <a:ext cx="76973" cy="1306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</xdr:row>
      <xdr:rowOff>0</xdr:rowOff>
    </xdr:from>
    <xdr:ext cx="76973" cy="1864437"/>
    <xdr:sp macro="" textlink="">
      <xdr:nvSpPr>
        <xdr:cNvPr id="126" name="Text Box 13">
          <a:extLst>
            <a:ext uri="{FF2B5EF4-FFF2-40B4-BE49-F238E27FC236}">
              <a16:creationId xmlns:a16="http://schemas.microsoft.com/office/drawing/2014/main" id="{F318D9A7-6EF1-4BC9-A741-FF1280FC83FB}"/>
            </a:ext>
          </a:extLst>
        </xdr:cNvPr>
        <xdr:cNvSpPr txBox="1">
          <a:spLocks noChangeArrowheads="1"/>
        </xdr:cNvSpPr>
      </xdr:nvSpPr>
      <xdr:spPr bwMode="auto">
        <a:xfrm>
          <a:off x="5029200" y="444255525"/>
          <a:ext cx="76973" cy="1864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257737</xdr:colOff>
      <xdr:row>12</xdr:row>
      <xdr:rowOff>0</xdr:rowOff>
    </xdr:from>
    <xdr:ext cx="76973" cy="907233"/>
    <xdr:sp macro="" textlink="">
      <xdr:nvSpPr>
        <xdr:cNvPr id="127" name="Text Box 13">
          <a:extLst>
            <a:ext uri="{FF2B5EF4-FFF2-40B4-BE49-F238E27FC236}">
              <a16:creationId xmlns:a16="http://schemas.microsoft.com/office/drawing/2014/main" id="{DC3C4334-88EE-4976-803E-8B5831CCB2B9}"/>
            </a:ext>
          </a:extLst>
        </xdr:cNvPr>
        <xdr:cNvSpPr txBox="1">
          <a:spLocks noChangeArrowheads="1"/>
        </xdr:cNvSpPr>
      </xdr:nvSpPr>
      <xdr:spPr>
        <a:xfrm>
          <a:off x="886387" y="555421800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28" name="Text Box 13">
          <a:extLst>
            <a:ext uri="{FF2B5EF4-FFF2-40B4-BE49-F238E27FC236}">
              <a16:creationId xmlns:a16="http://schemas.microsoft.com/office/drawing/2014/main" id="{93A3E724-3310-4AEE-91B5-5C34D8E97B1B}"/>
            </a:ext>
          </a:extLst>
        </xdr:cNvPr>
        <xdr:cNvSpPr txBox="1">
          <a:spLocks noChangeArrowheads="1"/>
        </xdr:cNvSpPr>
      </xdr:nvSpPr>
      <xdr:spPr>
        <a:xfrm>
          <a:off x="1055274" y="5554218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29" name="Text Box 13">
          <a:extLst>
            <a:ext uri="{FF2B5EF4-FFF2-40B4-BE49-F238E27FC236}">
              <a16:creationId xmlns:a16="http://schemas.microsoft.com/office/drawing/2014/main" id="{BB94F597-07F9-4F64-ACB7-9503C220AD96}"/>
            </a:ext>
          </a:extLst>
        </xdr:cNvPr>
        <xdr:cNvSpPr txBox="1">
          <a:spLocks noChangeArrowheads="1"/>
        </xdr:cNvSpPr>
      </xdr:nvSpPr>
      <xdr:spPr>
        <a:xfrm>
          <a:off x="1055274" y="5554218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30" name="Text Box 13">
          <a:extLst>
            <a:ext uri="{FF2B5EF4-FFF2-40B4-BE49-F238E27FC236}">
              <a16:creationId xmlns:a16="http://schemas.microsoft.com/office/drawing/2014/main" id="{09B6A16F-83FE-4534-8056-3CAA37AD6444}"/>
            </a:ext>
          </a:extLst>
        </xdr:cNvPr>
        <xdr:cNvSpPr txBox="1">
          <a:spLocks noChangeArrowheads="1"/>
        </xdr:cNvSpPr>
      </xdr:nvSpPr>
      <xdr:spPr>
        <a:xfrm>
          <a:off x="1055274" y="5554218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426624</xdr:colOff>
      <xdr:row>12</xdr:row>
      <xdr:rowOff>0</xdr:rowOff>
    </xdr:from>
    <xdr:ext cx="76973" cy="914037"/>
    <xdr:sp macro="" textlink="">
      <xdr:nvSpPr>
        <xdr:cNvPr id="131" name="Text Box 13">
          <a:extLst>
            <a:ext uri="{FF2B5EF4-FFF2-40B4-BE49-F238E27FC236}">
              <a16:creationId xmlns:a16="http://schemas.microsoft.com/office/drawing/2014/main" id="{3B8E33F1-DFFB-4C20-9B3C-E7713E73E9EF}"/>
            </a:ext>
          </a:extLst>
        </xdr:cNvPr>
        <xdr:cNvSpPr txBox="1">
          <a:spLocks noChangeArrowheads="1"/>
        </xdr:cNvSpPr>
      </xdr:nvSpPr>
      <xdr:spPr>
        <a:xfrm>
          <a:off x="1055274" y="5554218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132" name="Text Box 13">
          <a:extLst>
            <a:ext uri="{FF2B5EF4-FFF2-40B4-BE49-F238E27FC236}">
              <a16:creationId xmlns:a16="http://schemas.microsoft.com/office/drawing/2014/main" id="{72CD8C1A-7FF1-4E84-9192-ED0BFEA1F079}"/>
            </a:ext>
          </a:extLst>
        </xdr:cNvPr>
        <xdr:cNvSpPr txBox="1">
          <a:spLocks noChangeArrowheads="1"/>
        </xdr:cNvSpPr>
      </xdr:nvSpPr>
      <xdr:spPr>
        <a:xfrm>
          <a:off x="3731799" y="5554218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133" name="Text Box 13">
          <a:extLst>
            <a:ext uri="{FF2B5EF4-FFF2-40B4-BE49-F238E27FC236}">
              <a16:creationId xmlns:a16="http://schemas.microsoft.com/office/drawing/2014/main" id="{3183842F-4CB0-4880-BC5B-0BDEE4440131}"/>
            </a:ext>
          </a:extLst>
        </xdr:cNvPr>
        <xdr:cNvSpPr txBox="1">
          <a:spLocks noChangeArrowheads="1"/>
        </xdr:cNvSpPr>
      </xdr:nvSpPr>
      <xdr:spPr>
        <a:xfrm>
          <a:off x="3731799" y="5554218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134" name="Text Box 13">
          <a:extLst>
            <a:ext uri="{FF2B5EF4-FFF2-40B4-BE49-F238E27FC236}">
              <a16:creationId xmlns:a16="http://schemas.microsoft.com/office/drawing/2014/main" id="{59188C9B-B00C-4BDC-985F-FF0CB4BC6A8A}"/>
            </a:ext>
          </a:extLst>
        </xdr:cNvPr>
        <xdr:cNvSpPr txBox="1">
          <a:spLocks noChangeArrowheads="1"/>
        </xdr:cNvSpPr>
      </xdr:nvSpPr>
      <xdr:spPr>
        <a:xfrm>
          <a:off x="3731799" y="5554218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426624</xdr:colOff>
      <xdr:row>12</xdr:row>
      <xdr:rowOff>0</xdr:rowOff>
    </xdr:from>
    <xdr:ext cx="76973" cy="914037"/>
    <xdr:sp macro="" textlink="">
      <xdr:nvSpPr>
        <xdr:cNvPr id="135" name="Text Box 13">
          <a:extLst>
            <a:ext uri="{FF2B5EF4-FFF2-40B4-BE49-F238E27FC236}">
              <a16:creationId xmlns:a16="http://schemas.microsoft.com/office/drawing/2014/main" id="{DDE8CAFE-6DE2-4F01-B8C8-BD0B91DCF454}"/>
            </a:ext>
          </a:extLst>
        </xdr:cNvPr>
        <xdr:cNvSpPr txBox="1">
          <a:spLocks noChangeArrowheads="1"/>
        </xdr:cNvSpPr>
      </xdr:nvSpPr>
      <xdr:spPr>
        <a:xfrm>
          <a:off x="3731799" y="555421800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2443682</xdr:colOff>
      <xdr:row>12</xdr:row>
      <xdr:rowOff>0</xdr:rowOff>
    </xdr:from>
    <xdr:ext cx="76973" cy="914037"/>
    <xdr:sp macro="" textlink="">
      <xdr:nvSpPr>
        <xdr:cNvPr id="136" name="Text Box 13">
          <a:extLst>
            <a:ext uri="{FF2B5EF4-FFF2-40B4-BE49-F238E27FC236}">
              <a16:creationId xmlns:a16="http://schemas.microsoft.com/office/drawing/2014/main" id="{A7BD38A7-5959-4098-B703-57CCA367800B}"/>
            </a:ext>
          </a:extLst>
        </xdr:cNvPr>
        <xdr:cNvSpPr txBox="1">
          <a:spLocks noChangeArrowheads="1"/>
        </xdr:cNvSpPr>
      </xdr:nvSpPr>
      <xdr:spPr>
        <a:xfrm>
          <a:off x="5024957" y="587041999"/>
          <a:ext cx="76973" cy="914037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1524800</xdr:colOff>
      <xdr:row>12</xdr:row>
      <xdr:rowOff>0</xdr:rowOff>
    </xdr:from>
    <xdr:ext cx="76973" cy="899975"/>
    <xdr:sp macro="" textlink="">
      <xdr:nvSpPr>
        <xdr:cNvPr id="137" name="Text Box 13">
          <a:extLst>
            <a:ext uri="{FF2B5EF4-FFF2-40B4-BE49-F238E27FC236}">
              <a16:creationId xmlns:a16="http://schemas.microsoft.com/office/drawing/2014/main" id="{DB07C49A-188B-438C-834A-E31DD62CCF3A}"/>
            </a:ext>
          </a:extLst>
        </xdr:cNvPr>
        <xdr:cNvSpPr txBox="1">
          <a:spLocks noChangeArrowheads="1"/>
        </xdr:cNvSpPr>
      </xdr:nvSpPr>
      <xdr:spPr>
        <a:xfrm>
          <a:off x="2153450" y="634221565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4</xdr:col>
      <xdr:colOff>1524800</xdr:colOff>
      <xdr:row>12</xdr:row>
      <xdr:rowOff>0</xdr:rowOff>
    </xdr:from>
    <xdr:ext cx="76973" cy="899975"/>
    <xdr:sp macro="" textlink="">
      <xdr:nvSpPr>
        <xdr:cNvPr id="138" name="Text Box 13">
          <a:extLst>
            <a:ext uri="{FF2B5EF4-FFF2-40B4-BE49-F238E27FC236}">
              <a16:creationId xmlns:a16="http://schemas.microsoft.com/office/drawing/2014/main" id="{81FE0F37-2F73-49B4-8E49-0EB22A731605}"/>
            </a:ext>
          </a:extLst>
        </xdr:cNvPr>
        <xdr:cNvSpPr txBox="1">
          <a:spLocks noChangeArrowheads="1"/>
        </xdr:cNvSpPr>
      </xdr:nvSpPr>
      <xdr:spPr>
        <a:xfrm>
          <a:off x="4829975" y="634221565"/>
          <a:ext cx="76973" cy="8999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282448</xdr:colOff>
      <xdr:row>12</xdr:row>
      <xdr:rowOff>0</xdr:rowOff>
    </xdr:from>
    <xdr:ext cx="76973" cy="907233"/>
    <xdr:sp macro="" textlink="">
      <xdr:nvSpPr>
        <xdr:cNvPr id="139" name="Text Box 13">
          <a:extLst>
            <a:ext uri="{FF2B5EF4-FFF2-40B4-BE49-F238E27FC236}">
              <a16:creationId xmlns:a16="http://schemas.microsoft.com/office/drawing/2014/main" id="{1F5A5E8A-51B3-4EDB-8086-2542670B174F}"/>
            </a:ext>
          </a:extLst>
        </xdr:cNvPr>
        <xdr:cNvSpPr txBox="1">
          <a:spLocks noChangeArrowheads="1"/>
        </xdr:cNvSpPr>
      </xdr:nvSpPr>
      <xdr:spPr>
        <a:xfrm>
          <a:off x="911098" y="657060694"/>
          <a:ext cx="76973" cy="907233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0</xdr:colOff>
      <xdr:row>12</xdr:row>
      <xdr:rowOff>0</xdr:rowOff>
    </xdr:from>
    <xdr:ext cx="74592" cy="381000"/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5BBD9A66-C593-4558-8E6E-81A14F7972F7}"/>
            </a:ext>
          </a:extLst>
        </xdr:cNvPr>
        <xdr:cNvSpPr txBox="1">
          <a:spLocks noChangeArrowheads="1"/>
        </xdr:cNvSpPr>
      </xdr:nvSpPr>
      <xdr:spPr bwMode="auto">
        <a:xfrm>
          <a:off x="628650" y="702887850"/>
          <a:ext cx="74592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12</xdr:row>
      <xdr:rowOff>0</xdr:rowOff>
    </xdr:from>
    <xdr:ext cx="74592" cy="381000"/>
    <xdr:sp macro="" textlink="">
      <xdr:nvSpPr>
        <xdr:cNvPr id="141" name="Text Box 13">
          <a:extLst>
            <a:ext uri="{FF2B5EF4-FFF2-40B4-BE49-F238E27FC236}">
              <a16:creationId xmlns:a16="http://schemas.microsoft.com/office/drawing/2014/main" id="{828343B1-B0ED-444D-AAA7-6B1FF3B21A46}"/>
            </a:ext>
          </a:extLst>
        </xdr:cNvPr>
        <xdr:cNvSpPr txBox="1">
          <a:spLocks noChangeArrowheads="1"/>
        </xdr:cNvSpPr>
      </xdr:nvSpPr>
      <xdr:spPr bwMode="auto">
        <a:xfrm>
          <a:off x="628650" y="702887850"/>
          <a:ext cx="74592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142875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415F46B0-1D0C-460A-9780-2CB01FB2258C}"/>
            </a:ext>
          </a:extLst>
        </xdr:cNvPr>
        <xdr:cNvSpPr txBox="1">
          <a:spLocks noChangeArrowheads="1"/>
        </xdr:cNvSpPr>
      </xdr:nvSpPr>
      <xdr:spPr bwMode="auto">
        <a:xfrm>
          <a:off x="3257550" y="192014475"/>
          <a:ext cx="1143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142875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41CA3F66-D823-4887-8F26-8904F4741370}"/>
            </a:ext>
          </a:extLst>
        </xdr:cNvPr>
        <xdr:cNvSpPr txBox="1">
          <a:spLocks noChangeArrowheads="1"/>
        </xdr:cNvSpPr>
      </xdr:nvSpPr>
      <xdr:spPr bwMode="auto">
        <a:xfrm>
          <a:off x="3257550" y="192014475"/>
          <a:ext cx="1143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85725</xdr:colOff>
      <xdr:row>12</xdr:row>
      <xdr:rowOff>649941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AC3A0718-3CF5-4295-A062-D4F4A092602B}"/>
            </a:ext>
          </a:extLst>
        </xdr:cNvPr>
        <xdr:cNvSpPr txBox="1">
          <a:spLocks noChangeArrowheads="1"/>
        </xdr:cNvSpPr>
      </xdr:nvSpPr>
      <xdr:spPr bwMode="auto">
        <a:xfrm>
          <a:off x="3257550" y="84648675"/>
          <a:ext cx="857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142875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DDB5712D-71A2-41FD-B606-4FE1FDBDA6AF}"/>
            </a:ext>
          </a:extLst>
        </xdr:cNvPr>
        <xdr:cNvSpPr txBox="1">
          <a:spLocks noChangeArrowheads="1"/>
        </xdr:cNvSpPr>
      </xdr:nvSpPr>
      <xdr:spPr bwMode="auto">
        <a:xfrm>
          <a:off x="3257550" y="84648675"/>
          <a:ext cx="1143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85725</xdr:colOff>
      <xdr:row>12</xdr:row>
      <xdr:rowOff>649941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7AABAF49-E5E6-4615-B77D-F8E5BACE8600}"/>
            </a:ext>
          </a:extLst>
        </xdr:cNvPr>
        <xdr:cNvSpPr txBox="1">
          <a:spLocks noChangeArrowheads="1"/>
        </xdr:cNvSpPr>
      </xdr:nvSpPr>
      <xdr:spPr bwMode="auto">
        <a:xfrm>
          <a:off x="3257550" y="84648675"/>
          <a:ext cx="857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142875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33F3E444-92B1-454C-B6AD-E89420065005}"/>
            </a:ext>
          </a:extLst>
        </xdr:cNvPr>
        <xdr:cNvSpPr txBox="1">
          <a:spLocks noChangeArrowheads="1"/>
        </xdr:cNvSpPr>
      </xdr:nvSpPr>
      <xdr:spPr bwMode="auto">
        <a:xfrm>
          <a:off x="3257550" y="84648675"/>
          <a:ext cx="1143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85725</xdr:colOff>
      <xdr:row>12</xdr:row>
      <xdr:rowOff>481853</xdr:rowOff>
    </xdr:to>
    <xdr:sp macro="" textlink="">
      <xdr:nvSpPr>
        <xdr:cNvPr id="8" name="Text Box 4">
          <a:extLst>
            <a:ext uri="{FF2B5EF4-FFF2-40B4-BE49-F238E27FC236}">
              <a16:creationId xmlns:a16="http://schemas.microsoft.com/office/drawing/2014/main" id="{422AD67F-6649-45C6-8C51-AF93186B2FB2}"/>
            </a:ext>
          </a:extLst>
        </xdr:cNvPr>
        <xdr:cNvSpPr txBox="1">
          <a:spLocks noChangeArrowheads="1"/>
        </xdr:cNvSpPr>
      </xdr:nvSpPr>
      <xdr:spPr bwMode="auto">
        <a:xfrm>
          <a:off x="3257550" y="15811500"/>
          <a:ext cx="857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142875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AF57D4E7-E8DC-4256-9F4B-674EAAF05E5E}"/>
            </a:ext>
          </a:extLst>
        </xdr:cNvPr>
        <xdr:cNvSpPr txBox="1">
          <a:spLocks noChangeArrowheads="1"/>
        </xdr:cNvSpPr>
      </xdr:nvSpPr>
      <xdr:spPr bwMode="auto">
        <a:xfrm>
          <a:off x="3257550" y="15811500"/>
          <a:ext cx="1143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85725</xdr:colOff>
      <xdr:row>12</xdr:row>
      <xdr:rowOff>481853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378648AB-2CDB-480B-88DF-189E0ECBCA82}"/>
            </a:ext>
          </a:extLst>
        </xdr:cNvPr>
        <xdr:cNvSpPr txBox="1">
          <a:spLocks noChangeArrowheads="1"/>
        </xdr:cNvSpPr>
      </xdr:nvSpPr>
      <xdr:spPr bwMode="auto">
        <a:xfrm>
          <a:off x="3257550" y="15811500"/>
          <a:ext cx="857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142875</xdr:rowOff>
    </xdr:to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2E059FC8-B545-45A8-A102-D3A6E253D36A}"/>
            </a:ext>
          </a:extLst>
        </xdr:cNvPr>
        <xdr:cNvSpPr txBox="1">
          <a:spLocks noChangeArrowheads="1"/>
        </xdr:cNvSpPr>
      </xdr:nvSpPr>
      <xdr:spPr bwMode="auto">
        <a:xfrm>
          <a:off x="3257550" y="15811500"/>
          <a:ext cx="1143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1153069</xdr:colOff>
      <xdr:row>12</xdr:row>
      <xdr:rowOff>0</xdr:rowOff>
    </xdr:from>
    <xdr:ext cx="184731" cy="2740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0E2041-CFD2-4AB9-A1E3-1EF8245FD1FF}"/>
            </a:ext>
          </a:extLst>
        </xdr:cNvPr>
        <xdr:cNvSpPr txBox="1"/>
      </xdr:nvSpPr>
      <xdr:spPr>
        <a:xfrm>
          <a:off x="1848394" y="41569957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4</xdr:col>
      <xdr:colOff>1153069</xdr:colOff>
      <xdr:row>12</xdr:row>
      <xdr:rowOff>0</xdr:rowOff>
    </xdr:from>
    <xdr:ext cx="184731" cy="2740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33B9EF-4E47-4135-A797-63170B40CBD8}"/>
            </a:ext>
          </a:extLst>
        </xdr:cNvPr>
        <xdr:cNvSpPr txBox="1"/>
      </xdr:nvSpPr>
      <xdr:spPr>
        <a:xfrm>
          <a:off x="4610644" y="41569957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0</xdr:colOff>
      <xdr:row>12</xdr:row>
      <xdr:rowOff>0</xdr:rowOff>
    </xdr:from>
    <xdr:ext cx="184731" cy="2740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9FB5FE-00EA-47FB-9D44-89862380A57F}"/>
            </a:ext>
          </a:extLst>
        </xdr:cNvPr>
        <xdr:cNvSpPr txBox="1"/>
      </xdr:nvSpPr>
      <xdr:spPr>
        <a:xfrm>
          <a:off x="5191125" y="41569957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" name="Text Box 47">
          <a:extLst>
            <a:ext uri="{FF2B5EF4-FFF2-40B4-BE49-F238E27FC236}">
              <a16:creationId xmlns:a16="http://schemas.microsoft.com/office/drawing/2014/main" id="{CA91BE98-00BF-4B4D-BAB0-1BF9D3A5D96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" name="Text Box 47">
          <a:extLst>
            <a:ext uri="{FF2B5EF4-FFF2-40B4-BE49-F238E27FC236}">
              <a16:creationId xmlns:a16="http://schemas.microsoft.com/office/drawing/2014/main" id="{6C4D039F-3A3F-441E-B4D6-56C0D4BBF0C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" name="Text Box 47">
          <a:extLst>
            <a:ext uri="{FF2B5EF4-FFF2-40B4-BE49-F238E27FC236}">
              <a16:creationId xmlns:a16="http://schemas.microsoft.com/office/drawing/2014/main" id="{F754A7C0-8F5F-491D-9F64-599DBA08142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5" name="Text Box 47">
          <a:extLst>
            <a:ext uri="{FF2B5EF4-FFF2-40B4-BE49-F238E27FC236}">
              <a16:creationId xmlns:a16="http://schemas.microsoft.com/office/drawing/2014/main" id="{E233BBA5-7597-42CF-9ED1-E6D445B64F1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6" name="Text Box 47">
          <a:extLst>
            <a:ext uri="{FF2B5EF4-FFF2-40B4-BE49-F238E27FC236}">
              <a16:creationId xmlns:a16="http://schemas.microsoft.com/office/drawing/2014/main" id="{7440C9F5-AA5A-4E6B-AA6F-70AFF84C5A0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C5C4225-D5A1-4998-B5C7-520EFD050A28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3B7DA98-FA67-4728-8C67-3EC8F193767B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6F4C07F-444D-4BED-BEEE-1DAB259417E3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2CD579-708F-4090-B406-B87D4D961DF1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6871A7-B25B-41FA-90E1-ABD062C10F6D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718D5EF-8CFE-4BF5-8CF3-C9476C42ECCB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7AC6FAF-C3A3-46E3-97A1-DC141461147F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3D3C5D8-9109-4C4B-BE15-AC0EC85D7006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16C6125-1671-497F-AC68-B81A4C7A8FEA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841E001-AA71-42D2-942F-530A5A740BC5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4AFFB71-DA76-4290-9D5F-8E1309D94D5F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C67DA9A-4347-4278-BB9E-363D2B06B790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1EF6CC2-A9CA-4E96-B65C-F83335C1D0D2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97B5591-731D-4513-AF75-1AF094DB5463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B7EB750-17CD-4DE6-9971-433C4D94B98B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DAC8411-2470-4D5F-8E1A-AE0996C4278E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713CAD3-139E-4E47-8EA4-9CC121FE5163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4" name="Text Box 47">
          <a:extLst>
            <a:ext uri="{FF2B5EF4-FFF2-40B4-BE49-F238E27FC236}">
              <a16:creationId xmlns:a16="http://schemas.microsoft.com/office/drawing/2014/main" id="{E5DA3E9B-7037-4E18-9DAB-8941778D8E1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5" name="Text Box 47">
          <a:extLst>
            <a:ext uri="{FF2B5EF4-FFF2-40B4-BE49-F238E27FC236}">
              <a16:creationId xmlns:a16="http://schemas.microsoft.com/office/drawing/2014/main" id="{66D42C26-B129-4C24-86E0-272E2192C4B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6" name="Text Box 47">
          <a:extLst>
            <a:ext uri="{FF2B5EF4-FFF2-40B4-BE49-F238E27FC236}">
              <a16:creationId xmlns:a16="http://schemas.microsoft.com/office/drawing/2014/main" id="{AF0DC3BD-CF19-4E84-BD15-F99901401A0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27" name="Text Box 47">
          <a:extLst>
            <a:ext uri="{FF2B5EF4-FFF2-40B4-BE49-F238E27FC236}">
              <a16:creationId xmlns:a16="http://schemas.microsoft.com/office/drawing/2014/main" id="{1F631FE9-0C0F-4B74-B54D-96F60BEF68F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28" name="Text Box 47">
          <a:extLst>
            <a:ext uri="{FF2B5EF4-FFF2-40B4-BE49-F238E27FC236}">
              <a16:creationId xmlns:a16="http://schemas.microsoft.com/office/drawing/2014/main" id="{5592347A-B289-4D7D-8A2A-0937BD74183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BAEF509-8F2A-4388-B9D1-F744050DA85B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B34C393-5014-4BFF-ACA0-C66DD8E73718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43546AB-66B4-4A3C-A78F-98ED5EE91B41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4FFB946-A496-4B14-A4CB-7A2FD7B16ED7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E703963-3E85-411A-8643-AADAD832F9B1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5683EBC-7125-401A-AA11-FF82D964F05D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2C6DCF6-DC0A-4AD1-A5CF-5567A5DAD4A5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5BB8598-058F-48EB-8885-9865B22E0E87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E8D9F10-20F9-4D17-B0CA-9220C1131A49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FC2CF71-4CE1-4CD5-A909-5F223BFDEA34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FB9BC95-0D06-47A6-87D8-CBE919BF2AAB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30CDD8F-1F23-4164-8199-5AFDCFC28698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CD44862-932C-4B8F-8C2E-0D76DC002032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389A5A0-6BA6-4F38-B26A-EF3ECF529B98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B8F5ECA-5218-45AB-A318-B0EC1345F83F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00945F8-404C-4926-83F4-58535168A2D8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6B3A8CE-70C6-45D1-86D8-93EF3DEFD42F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88F17EB-2892-48C1-A117-E99340C3CBA4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B17646D-C66A-4220-8D4B-073F11094BC2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F707282-4F21-427D-B608-4B4F05419319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2E6B25E-3D43-4139-AD7D-448F16BB0520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DC52A5E-8D66-45C5-9F7B-15BE9B553F6A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A36C709-3DFC-41FA-A148-6E954D787C17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0383986-7BEA-4960-842D-6BB5872D2384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ED7125-DCC3-48BE-B392-F3F130114097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144B342-2F21-4484-839D-61384D83441B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F14BD5B-7981-4420-873C-639BF9CF56A7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8D1571A-8297-40DB-B4D4-4EE05D47EFA0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6072B4E-060C-4DE0-808D-013113CFFF23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524BF35-3AE4-43A4-912F-8335A60C2E9C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3BBD5FB-813E-4FF8-8740-07DDF847A13D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5AF6D83-5E6C-4E1A-876E-1C1DF5A8ADBC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3D6FB2B-66EA-4158-BF97-B2115B4B5B63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5873FC9-7288-404B-86A7-CF5E0FA806BA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ACEAF8E-ABFA-431F-A9F9-63765C06C3DA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82AD8A5-F10B-4E3E-AAE6-48F8BD61B99D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6CE00E5-F875-44DC-8DA8-13D920CB5924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D1299D5-E289-4ECA-B2A7-F9021538E81E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36B181F-DBCE-4202-9F5E-B0EC83D9376C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8" name="Text Box 47">
          <a:extLst>
            <a:ext uri="{FF2B5EF4-FFF2-40B4-BE49-F238E27FC236}">
              <a16:creationId xmlns:a16="http://schemas.microsoft.com/office/drawing/2014/main" id="{25BCF57E-D9BB-4629-A0AE-C73C6BC6E96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9" name="Text Box 47">
          <a:extLst>
            <a:ext uri="{FF2B5EF4-FFF2-40B4-BE49-F238E27FC236}">
              <a16:creationId xmlns:a16="http://schemas.microsoft.com/office/drawing/2014/main" id="{78428AC4-3412-48FD-AEE7-73F193D5E82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0" name="Text Box 47">
          <a:extLst>
            <a:ext uri="{FF2B5EF4-FFF2-40B4-BE49-F238E27FC236}">
              <a16:creationId xmlns:a16="http://schemas.microsoft.com/office/drawing/2014/main" id="{0719DB16-0A17-4593-85F9-03892AB19C0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71" name="Text Box 47">
          <a:extLst>
            <a:ext uri="{FF2B5EF4-FFF2-40B4-BE49-F238E27FC236}">
              <a16:creationId xmlns:a16="http://schemas.microsoft.com/office/drawing/2014/main" id="{72251749-1B66-4E31-85FA-EE04549E13D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72" name="Text Box 47">
          <a:extLst>
            <a:ext uri="{FF2B5EF4-FFF2-40B4-BE49-F238E27FC236}">
              <a16:creationId xmlns:a16="http://schemas.microsoft.com/office/drawing/2014/main" id="{D884085C-3167-4B19-B098-C87E50B0168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82D82D5-0002-4EAB-A43B-F4C750158C83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3E7310F-45B9-4F95-93F8-6420221F9299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D498B36-3821-4853-9FC7-CB3CC6B2099C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C0FD4FA-744E-4775-9C93-90924C9E12D6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925D023-62D1-4502-8E82-9AF6618EAF71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78C786C-707C-4121-AD7D-85AB32A8CC65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D0D6E09D-441A-4CCA-84A2-0501653500FF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7778F19-27A8-4226-AFDF-BD58A27C6841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396DDD29-D04D-4C7F-B1D1-D9832CBA3FA6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3B09E7A-0A22-46DB-BAAC-D11D398A5A63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B8DF70A-2735-4BDE-8192-F588FECD9A19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F7FB251-3609-41CA-9B01-1DFC6BE9FD7C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EB92DBB-2A20-4457-9AE8-359C883FFB09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A4C9A62-D9EB-4CC9-86C0-79442C18D050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65AA9A9F-1618-4B40-9C59-819A3F511196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FCD418A-FC02-4149-99B1-3E0DAAED4FEB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3B4D3E1-66F0-45A0-864E-1F87F91F753D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AE92B12-D906-45E9-9C4C-1D74F2142E3E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1BEE674-6A3F-4A4A-A518-6A6E8FE022A5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CBF7EA5-65F9-4680-B4AA-AFBC6223C741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EC628EC-E469-434F-861C-18D145AAB981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FF1FC3D-81F8-4D10-8773-A1DC58337052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5" name="Text Box 47">
          <a:extLst>
            <a:ext uri="{FF2B5EF4-FFF2-40B4-BE49-F238E27FC236}">
              <a16:creationId xmlns:a16="http://schemas.microsoft.com/office/drawing/2014/main" id="{0F7DE704-F4FE-4A40-837C-924645F550C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6" name="Text Box 47">
          <a:extLst>
            <a:ext uri="{FF2B5EF4-FFF2-40B4-BE49-F238E27FC236}">
              <a16:creationId xmlns:a16="http://schemas.microsoft.com/office/drawing/2014/main" id="{7804B9FC-4B7D-4BB1-B7AE-6B07F044B85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7" name="Text Box 47">
          <a:extLst>
            <a:ext uri="{FF2B5EF4-FFF2-40B4-BE49-F238E27FC236}">
              <a16:creationId xmlns:a16="http://schemas.microsoft.com/office/drawing/2014/main" id="{AEE558DA-1B6E-4FC0-98FC-2A3B7612719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98" name="Text Box 47">
          <a:extLst>
            <a:ext uri="{FF2B5EF4-FFF2-40B4-BE49-F238E27FC236}">
              <a16:creationId xmlns:a16="http://schemas.microsoft.com/office/drawing/2014/main" id="{34BDD9E2-4415-4124-A376-385FA2E41DC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99" name="Text Box 47">
          <a:extLst>
            <a:ext uri="{FF2B5EF4-FFF2-40B4-BE49-F238E27FC236}">
              <a16:creationId xmlns:a16="http://schemas.microsoft.com/office/drawing/2014/main" id="{78C87D14-890F-4CBE-BE5F-F88E80ED004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8AC4B5C-A669-40B6-BBCF-ED8457010178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C21D413-D83C-4CF8-BB07-96CF4D91772D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AF85252E-3680-4F01-9303-E1530A7D7B55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9048C63-C2F3-4533-98DE-7F7DA193320F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23CAA8C-1CA4-4FE0-9F8F-58D083FBBEAF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6E07A0C0-D8FD-454B-B942-67197BA937C8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A3585B4-0911-4229-9768-B4D31B316F68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FDCA72B-E124-481B-BD62-E03A6703A007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09A20E0-5A79-4F84-9C58-641F9F2180FA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81AC33D-F258-4FF5-BF07-391E78C6B4B7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4785349-7E03-4251-BBD9-88C2E61F32DD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11" name="Text Box 47">
          <a:extLst>
            <a:ext uri="{FF2B5EF4-FFF2-40B4-BE49-F238E27FC236}">
              <a16:creationId xmlns:a16="http://schemas.microsoft.com/office/drawing/2014/main" id="{A8A283EE-0DEF-47D9-BD2A-BA495CB93FA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12" name="Text Box 47">
          <a:extLst>
            <a:ext uri="{FF2B5EF4-FFF2-40B4-BE49-F238E27FC236}">
              <a16:creationId xmlns:a16="http://schemas.microsoft.com/office/drawing/2014/main" id="{70C4B47B-67E6-498E-90C0-2B49E456E45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13" name="Text Box 47">
          <a:extLst>
            <a:ext uri="{FF2B5EF4-FFF2-40B4-BE49-F238E27FC236}">
              <a16:creationId xmlns:a16="http://schemas.microsoft.com/office/drawing/2014/main" id="{EAC9AB32-A837-4DDA-A5EF-4FDC00A2511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114" name="Text Box 47">
          <a:extLst>
            <a:ext uri="{FF2B5EF4-FFF2-40B4-BE49-F238E27FC236}">
              <a16:creationId xmlns:a16="http://schemas.microsoft.com/office/drawing/2014/main" id="{465EC1F3-AC03-4580-89CF-4D74A0E631D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115" name="Text Box 47">
          <a:extLst>
            <a:ext uri="{FF2B5EF4-FFF2-40B4-BE49-F238E27FC236}">
              <a16:creationId xmlns:a16="http://schemas.microsoft.com/office/drawing/2014/main" id="{5DA94D5F-0A42-462C-98F2-ACB43F18719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4B3DF2EE-B486-410B-AB91-43CFD9B8F973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E0C43268-234F-41F4-9EC2-457FB975F9AF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122E179-A860-4187-814C-DEEC9FBAB6F0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B40D443-CC95-423B-A273-5CFD83446C15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3185B384-1DD7-4AC9-9DF7-6E4C5C474F89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41C6DC8-7CBD-40B2-8200-EB73421729E1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414D416-C274-4196-8297-FF4184199A4A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CC828BC-A56F-455F-A8D2-214C49A0824A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F6F6C7C2-4683-41A9-86F5-E637A31885E1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179BEB1-DF87-41A6-9DF0-241B93997EF7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4995185-8FD4-4CA2-B87D-7D958CBCF72D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DC2011EC-DD7B-499A-9929-9026B59BD719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F43BD6B-2932-495A-8F08-585887FFF84B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D54732AD-76C6-4F31-9EDE-960264FFDD41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C9C4EAD2-7B39-489D-AC29-8A98437DDE78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3BF643E-2A06-44EE-B887-F71592EC3A86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2765CAC-C520-4C5F-967E-8074AC2BDD12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1EE2311-4F2E-413F-8B1A-FEA1989DB1B4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2A4AEA7-FC47-4F4F-BDFA-895743E1E9FE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8A7C4EE9-6291-429C-B00D-4157FB967B0B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90F97200-7FD7-470F-87A2-8C55994F95FF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57657A3-AC02-421D-9588-009EC36639F9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7955A03-8C68-4D76-8618-77047CAB8B8B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A396003-F87B-4726-BA2E-5341BADB3568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C961880-50BB-4797-8104-9BD0CA5428A9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5E6E782-8537-41CF-8084-CEF6E9251455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A5846931-BDB5-4BA5-B2D2-E66972D827DD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67072A2-46BA-4C04-A583-FDEED9DBEC72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54220961-288A-4BFC-AE97-18E6A1C4CCB0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89BE08F-7A32-4A7D-B1F8-6BF9CA135C78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BA4F2126-8B67-4FAB-AB2C-AC811658EA47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09F9FCA-4F45-4D3A-ADC1-DC2FE1C5DF97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6EA2FC13-A3EE-4ED1-84A6-61F16271E38D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49" name="Text Box 47">
          <a:extLst>
            <a:ext uri="{FF2B5EF4-FFF2-40B4-BE49-F238E27FC236}">
              <a16:creationId xmlns:a16="http://schemas.microsoft.com/office/drawing/2014/main" id="{68FC9167-E0C6-4BCC-8A63-A20D29FB906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50" name="Text Box 47">
          <a:extLst>
            <a:ext uri="{FF2B5EF4-FFF2-40B4-BE49-F238E27FC236}">
              <a16:creationId xmlns:a16="http://schemas.microsoft.com/office/drawing/2014/main" id="{F6DA136B-0D53-4811-A9CB-5C0861C4BFE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51" name="Text Box 47">
          <a:extLst>
            <a:ext uri="{FF2B5EF4-FFF2-40B4-BE49-F238E27FC236}">
              <a16:creationId xmlns:a16="http://schemas.microsoft.com/office/drawing/2014/main" id="{0AA8F75C-F084-4A9D-A57E-02D3675A4F8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152" name="Text Box 47">
          <a:extLst>
            <a:ext uri="{FF2B5EF4-FFF2-40B4-BE49-F238E27FC236}">
              <a16:creationId xmlns:a16="http://schemas.microsoft.com/office/drawing/2014/main" id="{25BA3320-DF0C-4835-9513-2EC50436CA7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153" name="Text Box 47">
          <a:extLst>
            <a:ext uri="{FF2B5EF4-FFF2-40B4-BE49-F238E27FC236}">
              <a16:creationId xmlns:a16="http://schemas.microsoft.com/office/drawing/2014/main" id="{1FC0A268-8940-4430-9E5F-5A04FF5D15A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54" name="Text Box 47">
          <a:extLst>
            <a:ext uri="{FF2B5EF4-FFF2-40B4-BE49-F238E27FC236}">
              <a16:creationId xmlns:a16="http://schemas.microsoft.com/office/drawing/2014/main" id="{FE76A01A-5750-4633-AD95-4D305010DA9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55" name="Text Box 47">
          <a:extLst>
            <a:ext uri="{FF2B5EF4-FFF2-40B4-BE49-F238E27FC236}">
              <a16:creationId xmlns:a16="http://schemas.microsoft.com/office/drawing/2014/main" id="{6B5D676A-3395-425E-B54A-8A0AACA9192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56" name="Text Box 47">
          <a:extLst>
            <a:ext uri="{FF2B5EF4-FFF2-40B4-BE49-F238E27FC236}">
              <a16:creationId xmlns:a16="http://schemas.microsoft.com/office/drawing/2014/main" id="{33B3C7E9-5E80-4053-9DFC-D6EE0AFEFE1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389668</xdr:rowOff>
    </xdr:to>
    <xdr:sp macro="" textlink="">
      <xdr:nvSpPr>
        <xdr:cNvPr id="157" name="Text Box 47">
          <a:extLst>
            <a:ext uri="{FF2B5EF4-FFF2-40B4-BE49-F238E27FC236}">
              <a16:creationId xmlns:a16="http://schemas.microsoft.com/office/drawing/2014/main" id="{8793A17A-80BE-48C8-8A0C-75A010568D1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389668</xdr:rowOff>
    </xdr:to>
    <xdr:sp macro="" textlink="">
      <xdr:nvSpPr>
        <xdr:cNvPr id="158" name="Text Box 47">
          <a:extLst>
            <a:ext uri="{FF2B5EF4-FFF2-40B4-BE49-F238E27FC236}">
              <a16:creationId xmlns:a16="http://schemas.microsoft.com/office/drawing/2014/main" id="{A1FB54ED-5724-412A-A19C-46F892A3CA4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59" name="Text Box 47">
          <a:extLst>
            <a:ext uri="{FF2B5EF4-FFF2-40B4-BE49-F238E27FC236}">
              <a16:creationId xmlns:a16="http://schemas.microsoft.com/office/drawing/2014/main" id="{689D1F98-E630-43E4-A6A7-6FAAD3DFACB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60" name="Text Box 47">
          <a:extLst>
            <a:ext uri="{FF2B5EF4-FFF2-40B4-BE49-F238E27FC236}">
              <a16:creationId xmlns:a16="http://schemas.microsoft.com/office/drawing/2014/main" id="{25A7A7C8-3AB8-4DD1-AD11-24F4A9B3759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61" name="Text Box 47">
          <a:extLst>
            <a:ext uri="{FF2B5EF4-FFF2-40B4-BE49-F238E27FC236}">
              <a16:creationId xmlns:a16="http://schemas.microsoft.com/office/drawing/2014/main" id="{670A8BF7-848E-4B5B-BFC0-7F7F5ADE632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162" name="Text Box 47">
          <a:extLst>
            <a:ext uri="{FF2B5EF4-FFF2-40B4-BE49-F238E27FC236}">
              <a16:creationId xmlns:a16="http://schemas.microsoft.com/office/drawing/2014/main" id="{3E8325AB-7FC1-47E8-AB25-D54AA8A10CC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163" name="Text Box 47">
          <a:extLst>
            <a:ext uri="{FF2B5EF4-FFF2-40B4-BE49-F238E27FC236}">
              <a16:creationId xmlns:a16="http://schemas.microsoft.com/office/drawing/2014/main" id="{4C9C451B-84AE-4A0F-8BA8-287543608EB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CC4CCE4-222C-4933-80FB-3B82F7C95C3D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211918D3-0D49-460D-BD1F-64F905AA0D19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82EA58C1-D018-49C7-94F4-F61A38B6215A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C6AD019A-2D28-4FD0-967F-CE57A55F5B7A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846C551D-21B0-4AF4-8D86-A66C668A753D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F393253D-8955-4D3C-9C87-3A7C33B060A4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9370AD9-50BE-4847-B9C3-B201A1A715D9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F4C37ABF-C07D-44A2-AEBA-D671F5786AB6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30CF5E9-2522-4366-A3B3-91AD78CE7D0F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5BE5559F-BCB0-481D-A30C-3EF5D7D5C413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3BDE378-CA26-4496-8085-E550998951CD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99047B3-EE9C-48C9-B09D-AD9D3BC2AF29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F5717072-A1D5-4570-B388-145F61558748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54789F58-FA2D-4E34-A688-80005027373C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2A25950E-BD79-455D-826A-B85D79987AA3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3EB205E-EAFA-454A-AD8C-55100B5E04B1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4ED32C3-0C32-400F-86A4-000EA77B0982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6D116A86-3A23-4603-856E-57AE88157532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E36602A-7839-4D9D-A8D2-5456C41B9D7D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27D9C34-B2EA-42EB-A3C2-C7DD09E22ABD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56D6EA21-0E11-4BC7-BB56-6CCEBD9C698E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AC13C97D-5EC5-4716-B89F-13E4F4AEB1D5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A468F65E-5189-41F6-923E-B6D5AE14DABE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A18F0825-798E-4559-95AE-D55B8CA2C847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7836D42-73EF-4D6A-8A2F-EAA6A1CFE48A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8342115-F558-4640-A427-3FD47768A640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86DC688D-44AF-41BE-85A8-BC02A1154E50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E4641687-6694-4F4E-868E-4FDE1BDDB11E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92" name="Text Box 47">
          <a:extLst>
            <a:ext uri="{FF2B5EF4-FFF2-40B4-BE49-F238E27FC236}">
              <a16:creationId xmlns:a16="http://schemas.microsoft.com/office/drawing/2014/main" id="{77CCFB22-26AC-4A9A-9D50-7D0036CB992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93" name="Text Box 47">
          <a:extLst>
            <a:ext uri="{FF2B5EF4-FFF2-40B4-BE49-F238E27FC236}">
              <a16:creationId xmlns:a16="http://schemas.microsoft.com/office/drawing/2014/main" id="{A22811C9-7C9A-4D7D-BA17-42C9C9822C5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194" name="Text Box 47">
          <a:extLst>
            <a:ext uri="{FF2B5EF4-FFF2-40B4-BE49-F238E27FC236}">
              <a16:creationId xmlns:a16="http://schemas.microsoft.com/office/drawing/2014/main" id="{67A8B9AF-779B-4993-84CB-6E02F0CCD66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195" name="Text Box 47">
          <a:extLst>
            <a:ext uri="{FF2B5EF4-FFF2-40B4-BE49-F238E27FC236}">
              <a16:creationId xmlns:a16="http://schemas.microsoft.com/office/drawing/2014/main" id="{43451C6F-3D2B-4BF0-8498-1F71DB58015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196" name="Text Box 47">
          <a:extLst>
            <a:ext uri="{FF2B5EF4-FFF2-40B4-BE49-F238E27FC236}">
              <a16:creationId xmlns:a16="http://schemas.microsoft.com/office/drawing/2014/main" id="{D8863068-740F-4A69-A281-FFEA82974E3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F73B08B0-90E0-43F7-812B-FE64EB7EADBF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C06EDF21-DA08-4B4C-BA58-E929879AE0C2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C0AE836D-670E-47B7-9940-9384A590EAB4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FE968B68-FC83-4C70-9ABB-C3344CCE7E19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BAC2AFB9-B259-4517-BD4F-792667E57CF4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25CAF7C-D00C-4DE9-A661-4F487F7415D4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3AF42D8A-158E-4F26-9689-5584418DCD12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18647167-EB25-4EDC-930B-1EE540C3A727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4F78FB1D-4977-4135-B6F3-B39D0E83755E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BB5231A2-863B-4A24-9298-04A9BA04AC53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98D4D69-455C-4870-B023-B7DB690C493C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08" name="Text Box 47">
          <a:extLst>
            <a:ext uri="{FF2B5EF4-FFF2-40B4-BE49-F238E27FC236}">
              <a16:creationId xmlns:a16="http://schemas.microsoft.com/office/drawing/2014/main" id="{2632B720-90D5-479E-B234-F77E36CCAC3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09" name="Text Box 47">
          <a:extLst>
            <a:ext uri="{FF2B5EF4-FFF2-40B4-BE49-F238E27FC236}">
              <a16:creationId xmlns:a16="http://schemas.microsoft.com/office/drawing/2014/main" id="{51663CD9-5592-4D69-B0F6-D5FE214651C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10" name="Text Box 47">
          <a:extLst>
            <a:ext uri="{FF2B5EF4-FFF2-40B4-BE49-F238E27FC236}">
              <a16:creationId xmlns:a16="http://schemas.microsoft.com/office/drawing/2014/main" id="{C8C4D3E2-914A-43D5-94EE-CFA475EA0D8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211" name="Text Box 47">
          <a:extLst>
            <a:ext uri="{FF2B5EF4-FFF2-40B4-BE49-F238E27FC236}">
              <a16:creationId xmlns:a16="http://schemas.microsoft.com/office/drawing/2014/main" id="{D3ABAD9D-1B0E-428F-810E-5E25A632B17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212" name="Text Box 47">
          <a:extLst>
            <a:ext uri="{FF2B5EF4-FFF2-40B4-BE49-F238E27FC236}">
              <a16:creationId xmlns:a16="http://schemas.microsoft.com/office/drawing/2014/main" id="{E1A9E6C6-F43E-4498-A4C5-1831E61FE2F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1BAD0F44-F04A-4893-A711-0CF18018E62B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CED9CDFB-E1A6-4122-BEAC-7C2710C82B98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CE23DBD3-46CA-45BE-A563-6283EBF5F19E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B421EFDC-BF7D-4808-96EB-7F8952711E56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4E337AE-DDBE-4403-938F-A5816CC57FAE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173E32A4-6DD1-4F6A-B298-F84600A52D1F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3F37A3E-A2CC-40BC-B668-7E2CDF3ADE71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710D519-4F7E-4EC7-B8C9-6438451C000D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46ED4A10-0E7A-4C21-A76E-5B3542C7E7CA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6E6417D2-FCCA-4716-9950-DDEEC9F8159E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F7E00F37-BBA9-4D64-A89F-4E63C1B04902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9746D4A-1ED8-47DA-92F1-52F60C253F06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4A5F0AB4-4F81-4AD1-8D2A-12895355A25D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84801AFB-4487-4E1B-A5D5-76DF8B72B199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B3796C13-C97F-4B77-A89E-4A1613E79B9C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98E8A72C-A9BA-45AF-884A-6A21BAEE36C8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FF95E0A2-721F-46B5-85EE-A93F42D10F63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EAFA340D-5443-4BE4-AED8-A64632E6E6EA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40D0649C-EA9D-4DC7-99E3-E21EC7AFC953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F902C44D-096A-494B-BD93-68B8E03A8726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D0E4AC35-CC1E-4E86-A5B4-CB620CD491FC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311128A8-70C3-4A12-9EF7-D2FA122C3F18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22F87A2C-2BC4-4621-9BA5-7181FACD77AB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DD9A2AA5-7684-4FD0-8E18-01CEA4239853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534BFBD-CE41-4AC0-84A8-564E50864A1F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5DFD4DE3-B617-4858-BCF0-731551DC5836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28DCAA87-83BE-4DF1-8B56-679DB49925D9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5CD99EA-B2FD-4DE8-8699-A6113D0BCBBA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D72F363C-DC8E-414D-A991-96A00D137C92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B653B8AC-1D52-4504-B89A-00B1BA0E7660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7DB65ADF-6668-448D-883C-3089144092AF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28E4C590-C3CB-4737-A70C-8070AE698A42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23812619-0A05-4D55-A948-312B0B5EB8D3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46" name="Text Box 47">
          <a:extLst>
            <a:ext uri="{FF2B5EF4-FFF2-40B4-BE49-F238E27FC236}">
              <a16:creationId xmlns:a16="http://schemas.microsoft.com/office/drawing/2014/main" id="{2EF986DA-BA14-4B17-86C0-0DAB2F6ED6A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47" name="Text Box 47">
          <a:extLst>
            <a:ext uri="{FF2B5EF4-FFF2-40B4-BE49-F238E27FC236}">
              <a16:creationId xmlns:a16="http://schemas.microsoft.com/office/drawing/2014/main" id="{47FA9C06-0D72-4048-B68F-CACB187569C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48" name="Text Box 47">
          <a:extLst>
            <a:ext uri="{FF2B5EF4-FFF2-40B4-BE49-F238E27FC236}">
              <a16:creationId xmlns:a16="http://schemas.microsoft.com/office/drawing/2014/main" id="{3EDCE45D-F6CF-4976-98BD-9A9B9CF7B4A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249" name="Text Box 47">
          <a:extLst>
            <a:ext uri="{FF2B5EF4-FFF2-40B4-BE49-F238E27FC236}">
              <a16:creationId xmlns:a16="http://schemas.microsoft.com/office/drawing/2014/main" id="{97ECCF25-B773-4717-9ED7-36B1ADE34E3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250" name="Text Box 47">
          <a:extLst>
            <a:ext uri="{FF2B5EF4-FFF2-40B4-BE49-F238E27FC236}">
              <a16:creationId xmlns:a16="http://schemas.microsoft.com/office/drawing/2014/main" id="{AFF6D2D5-65A1-489B-9C29-73CD08DBFBB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F4790B51-3680-4F3B-8235-B0CF4EDF57A4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58831919-7C22-4153-9064-5AAFB2922D3F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70A5C2DF-2095-4435-962E-E34AD6CDBB43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16D82E23-494D-4BDA-8195-1D2797745F83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3489117-FC25-4302-8BA3-82B54BC048DB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D50228B1-B574-4E56-98B5-79BB6B7F092C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577AF50D-982B-4446-9845-43CD6F674EAE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7D5F8FBA-7B19-46CD-90F4-ACF9F17313D8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31B54D49-8BBC-4815-B3C1-5860783B9733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8B8FC38-513E-4F92-ABD9-1F1AF092F75E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F6CF1A30-7DEE-4D82-88BC-33593C28A8F0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89E2AB69-76F5-4B5A-81F4-A37E47A94BA0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B70E6C15-7B30-4E55-B683-199C259B447B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96663871-C9E9-460C-A773-E0E329FF2818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2176C761-502A-4AD7-9958-BD1B72433A46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E545EFAE-50A8-45F3-BE4C-6ECD47DC15FA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26CD733-1ABB-4227-BFD3-3B720120FB64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68" name="Text Box 47">
          <a:extLst>
            <a:ext uri="{FF2B5EF4-FFF2-40B4-BE49-F238E27FC236}">
              <a16:creationId xmlns:a16="http://schemas.microsoft.com/office/drawing/2014/main" id="{294ECEEE-0F8E-49BC-8C1E-AC5FC3FBAB1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69" name="Text Box 47">
          <a:extLst>
            <a:ext uri="{FF2B5EF4-FFF2-40B4-BE49-F238E27FC236}">
              <a16:creationId xmlns:a16="http://schemas.microsoft.com/office/drawing/2014/main" id="{1A7D7217-E9AE-46AF-8371-806B01CB7A7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270" name="Text Box 47">
          <a:extLst>
            <a:ext uri="{FF2B5EF4-FFF2-40B4-BE49-F238E27FC236}">
              <a16:creationId xmlns:a16="http://schemas.microsoft.com/office/drawing/2014/main" id="{112847DF-DBBF-4441-A8EF-FFB56244B61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271" name="Text Box 47">
          <a:extLst>
            <a:ext uri="{FF2B5EF4-FFF2-40B4-BE49-F238E27FC236}">
              <a16:creationId xmlns:a16="http://schemas.microsoft.com/office/drawing/2014/main" id="{6D32B93D-7DC4-4F46-8034-ECCB67FD5AB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272" name="Text Box 47">
          <a:extLst>
            <a:ext uri="{FF2B5EF4-FFF2-40B4-BE49-F238E27FC236}">
              <a16:creationId xmlns:a16="http://schemas.microsoft.com/office/drawing/2014/main" id="{727B8CDF-DA55-42C9-A940-64A5F994612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3858BBF4-0162-4D23-B267-7A86BDC9C46A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EC2F2263-7D9C-43F5-858E-FCF6E0F62248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35EF1299-D9AC-4624-B0F1-A69F76FCEFE1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C72DB2B-F34F-43D6-AF27-734D2873A23C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9F2F2573-C917-47AB-B157-78A140E9BCB3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AB055D95-AADC-4468-B8F9-7165773062DF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FED525A1-05C8-447A-BC92-13058D087CDC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D712FE0E-1370-4632-B4BD-517EFFBB457E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348B17C5-BB3F-4195-99E7-9CAE7D3146D5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AC776246-5F27-4AF1-9785-8DAD6DEE224C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684891DD-D727-4985-8AEB-42DC1B751C13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F41E8D82-FE46-45CE-A218-D02AEDFDF9B9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F92AF586-6CE0-4C7E-80F4-FF3FFB6D3F24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F79CED60-96FD-46A5-9A82-0AB7709E99DC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96069131-3AED-48FD-A9F1-5E584A6A4EF5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F2F26F97-E3FD-4F92-8B84-2D30D3E56B62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9975BE5F-01D4-43E3-AE1F-99BADE1E7848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B813DA8C-D565-4E96-8C60-3A07B2BF6456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92B94D7E-8236-4274-89F1-5C9A81C4A5BE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3A638F18-A1E4-4EF9-B936-92D1E9AE9F2F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B606F337-EBDE-4FE8-9175-091BBD93EF87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60F84797-D738-462E-993C-743075D98A79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2DAC69E6-B96B-4AD9-9FB7-C40EA2BB76AF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C67D31A8-B0A4-46E7-A05F-199C8ED86499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DD0A90DC-7AC3-4221-8323-B1E03E10B15F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413CE8FB-6895-47E2-A7CC-A98172F0C0F4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32BF9F20-8A13-4819-B0FA-BC16D803703A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326464BD-80CB-47E0-8520-503562283932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182B2056-6706-49CF-982F-D7CC0DA2D2E6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BCDEA266-B5A3-4067-B9DC-F562C4DF15BF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383BF6AB-24B4-4508-8AB8-09B7182B788F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5D9E5E69-E46B-4FDB-8770-603BF2E96C0C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264BEB5A-45C8-4B60-A039-620795C48A37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5E4A6E59-BE20-43A1-A99D-D30F8689DE99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CCE833E8-5B8F-4E6A-96A3-BB39A14AE291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8830975A-AC7A-473A-8591-C1B33D516C2D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5E09A7F0-02C8-4C0A-9F09-60D060B34D57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F5176125-4994-49BF-9EF8-35C94AF60256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AA597106-4FE1-420C-A5B8-C04E7AA61BC8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12" name="Text Box 47">
          <a:extLst>
            <a:ext uri="{FF2B5EF4-FFF2-40B4-BE49-F238E27FC236}">
              <a16:creationId xmlns:a16="http://schemas.microsoft.com/office/drawing/2014/main" id="{9B20DC7F-C4D2-47EC-B922-8F0C3636D28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13" name="Text Box 47">
          <a:extLst>
            <a:ext uri="{FF2B5EF4-FFF2-40B4-BE49-F238E27FC236}">
              <a16:creationId xmlns:a16="http://schemas.microsoft.com/office/drawing/2014/main" id="{1908D17C-C223-4E04-97E9-0E3827F2184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14" name="Text Box 47">
          <a:extLst>
            <a:ext uri="{FF2B5EF4-FFF2-40B4-BE49-F238E27FC236}">
              <a16:creationId xmlns:a16="http://schemas.microsoft.com/office/drawing/2014/main" id="{4B642CAE-E5C4-474E-9645-9E4E5861EB6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315" name="Text Box 47">
          <a:extLst>
            <a:ext uri="{FF2B5EF4-FFF2-40B4-BE49-F238E27FC236}">
              <a16:creationId xmlns:a16="http://schemas.microsoft.com/office/drawing/2014/main" id="{B11049C4-4359-431B-A1FB-5AF616316DF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316" name="Text Box 47">
          <a:extLst>
            <a:ext uri="{FF2B5EF4-FFF2-40B4-BE49-F238E27FC236}">
              <a16:creationId xmlns:a16="http://schemas.microsoft.com/office/drawing/2014/main" id="{51A6AF6B-3879-4D8C-B7F3-D3662B45596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C5C1FB9D-7CFC-4B9C-9AC9-03A4C4086702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87E06065-0BF2-4852-8F80-4403B7575AA0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5F825B03-4C05-435E-B831-7F102261FA6F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6C7EF484-EA52-4361-9658-5C39DC37905C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66A43E0D-78C4-4AC9-9301-9D1DF80F682A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70553CC1-B88D-4B7A-8FE3-6BC1263E317D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19373EF4-7588-4847-96DC-3FE20B0F1AE8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D13A2628-578D-4D40-93ED-E5E719F534A4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F9D4F9F-65C8-409A-95CF-C42A6B42E7E9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E95AAB0-A03E-491D-A8A1-61DE2863AD00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A479E0E7-2311-410A-9442-7913C5D9256A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9DBCBDF9-CCA2-4D6F-9EF0-8F3E04A21B62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944F5212-548C-4919-A454-5DF470C0ABCB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F2143F99-AB45-434F-9BA7-49620AA528AD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650D1159-B5E1-4945-9534-0E7CE948607A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CD1A4B-84FB-4917-BA59-E53DDD96DF74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8B584798-76BF-4FBA-9DF9-C10226430F2E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D90977E3-A50E-4040-AEAF-BBC8A793F8B4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ACE8EBBC-E2DC-400C-9105-B3C5A554C189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2C723A3B-CA00-4A8B-AD99-24C1D767853B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B7361FE4-6845-451B-AD22-B13C31808C9B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4C2802A-9E1D-4485-A032-350473770577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39" name="Text Box 47">
          <a:extLst>
            <a:ext uri="{FF2B5EF4-FFF2-40B4-BE49-F238E27FC236}">
              <a16:creationId xmlns:a16="http://schemas.microsoft.com/office/drawing/2014/main" id="{6BFB4A82-6AF0-41FF-AB9D-A6445C2D73B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40" name="Text Box 47">
          <a:extLst>
            <a:ext uri="{FF2B5EF4-FFF2-40B4-BE49-F238E27FC236}">
              <a16:creationId xmlns:a16="http://schemas.microsoft.com/office/drawing/2014/main" id="{6EF9ABDF-B71D-494E-91D6-19E80128D70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41" name="Text Box 47">
          <a:extLst>
            <a:ext uri="{FF2B5EF4-FFF2-40B4-BE49-F238E27FC236}">
              <a16:creationId xmlns:a16="http://schemas.microsoft.com/office/drawing/2014/main" id="{70C7E9AF-9784-4562-8B47-112A7315064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342" name="Text Box 47">
          <a:extLst>
            <a:ext uri="{FF2B5EF4-FFF2-40B4-BE49-F238E27FC236}">
              <a16:creationId xmlns:a16="http://schemas.microsoft.com/office/drawing/2014/main" id="{C115744C-9A76-4212-9EBE-B0C49181C2B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343" name="Text Box 47">
          <a:extLst>
            <a:ext uri="{FF2B5EF4-FFF2-40B4-BE49-F238E27FC236}">
              <a16:creationId xmlns:a16="http://schemas.microsoft.com/office/drawing/2014/main" id="{EE64C9B6-9F3F-4832-9720-46FF2549E50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E423B1EB-2CC5-4A4D-847A-3F802DB30859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3EE60EE4-EAB8-4267-A090-F87115D837C8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39C78B0-A1DD-48A9-865E-72399339F16E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BF4D63FF-1262-448B-B438-5BA9A605CF0A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BB495B06-2058-49C7-AE68-EBB9D44C7277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46621C24-F2ED-4842-AC77-1661EFD387E1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4EFEC23D-8B1E-4513-BB45-91004A0841DE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46ABA65-CD5C-4DB7-931A-40EF4718F56B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3A0B05E7-DBA5-4020-9FF2-3C7B092FCC15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B4F6D072-DBEC-4ECB-B6D5-53DE8F4147FE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F05BEA34-3E3A-4669-B187-F0DEA0670286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55" name="Text Box 47">
          <a:extLst>
            <a:ext uri="{FF2B5EF4-FFF2-40B4-BE49-F238E27FC236}">
              <a16:creationId xmlns:a16="http://schemas.microsoft.com/office/drawing/2014/main" id="{899A7781-4594-4C52-ADCE-DC5F34C221E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56" name="Text Box 47">
          <a:extLst>
            <a:ext uri="{FF2B5EF4-FFF2-40B4-BE49-F238E27FC236}">
              <a16:creationId xmlns:a16="http://schemas.microsoft.com/office/drawing/2014/main" id="{FD6723A8-795B-4971-B03B-C4D1213AD1E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57" name="Text Box 47">
          <a:extLst>
            <a:ext uri="{FF2B5EF4-FFF2-40B4-BE49-F238E27FC236}">
              <a16:creationId xmlns:a16="http://schemas.microsoft.com/office/drawing/2014/main" id="{E264A193-F0DE-4D11-A1B0-DEA84217B4F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358" name="Text Box 47">
          <a:extLst>
            <a:ext uri="{FF2B5EF4-FFF2-40B4-BE49-F238E27FC236}">
              <a16:creationId xmlns:a16="http://schemas.microsoft.com/office/drawing/2014/main" id="{9BFE9399-10FA-4AFB-8C6A-1C123A9A4B6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359" name="Text Box 47">
          <a:extLst>
            <a:ext uri="{FF2B5EF4-FFF2-40B4-BE49-F238E27FC236}">
              <a16:creationId xmlns:a16="http://schemas.microsoft.com/office/drawing/2014/main" id="{25EA96F8-AA3D-4EDD-98AE-0BEAE06DA56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91573B14-0779-49A3-A30B-17D52A689B1B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204E3585-92CD-4C7E-98CF-BD3BD6101EC3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E4735111-1BEF-4A07-A882-72DB0B74B54B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9172A03C-3DB7-40B8-834D-0187918FF8FB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B6278AB-5B4C-4E84-A6E0-9036BE5F9DDB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63D21961-9724-4B5F-A5D8-01D02BB5879F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4C59912-6A6E-4DAC-8E20-BA0E49EDE8E2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859C7996-47BA-4034-9355-7A077E453F65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4CBF59D0-E718-46B3-8E27-7324EAF553FD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D864576D-60FD-481C-ABAE-070D2422F133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4FDC925E-B0DD-4F3C-BD48-69D06CDD44CE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82633D59-6438-402A-B11D-45C2DC7FA40C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3C764C31-78F5-4442-B7F5-F3B3402A399B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83C46EC0-641B-4993-84B0-CA74ADA5891F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368F1371-63BA-4C10-A4A2-19C95E516E2A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AED108E1-2D3B-429A-AB9C-0B47BE90AEA6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853E52AE-120B-4698-889C-F584A1A9F8EA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250FF798-53F1-4B9A-8446-F29133FEF721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50485BAE-390A-42A2-B724-FC453B046FF7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312EC4CC-7FEE-48E8-B07C-3F0BE4887376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C3E56843-5DC9-4FF8-BC29-97FF377C83E3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4666F7AA-7D72-4344-ABE1-30403D8424F8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7998FFC6-5DD8-4362-B173-6DB9D477C65B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94159B64-76CE-4C16-AF70-543D7BEED941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2C7C54FA-A44C-485C-9A27-A06D4ADC9058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5C2E4DF2-ECB8-4732-B962-04BCE1230F03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E2062B1-D43A-48BC-8B3D-42FBC7260484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C7BB29A5-79B1-4FEB-A21A-61895354112D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6B4A4A47-340B-4911-9A0A-97C784E0A44B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F15DEA13-1498-4A6C-A5DE-DF1DEB4B4C00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CFA4D0E4-BBB8-4E52-A3FE-8EF443226F73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C8D6C0E1-7380-42E0-BA03-A4D3A5FFB6D3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AD24E3F6-0525-4F88-8D31-BDA501E743C3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93" name="Text Box 47">
          <a:extLst>
            <a:ext uri="{FF2B5EF4-FFF2-40B4-BE49-F238E27FC236}">
              <a16:creationId xmlns:a16="http://schemas.microsoft.com/office/drawing/2014/main" id="{7C390A25-C0C4-4F9C-8DCC-FE5EAEB1D8A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94" name="Text Box 47">
          <a:extLst>
            <a:ext uri="{FF2B5EF4-FFF2-40B4-BE49-F238E27FC236}">
              <a16:creationId xmlns:a16="http://schemas.microsoft.com/office/drawing/2014/main" id="{1542C96F-BD14-461D-8A1B-E271EE90546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95" name="Text Box 47">
          <a:extLst>
            <a:ext uri="{FF2B5EF4-FFF2-40B4-BE49-F238E27FC236}">
              <a16:creationId xmlns:a16="http://schemas.microsoft.com/office/drawing/2014/main" id="{EC31B218-7A86-407E-928E-0BF8C97C3DE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396" name="Text Box 47">
          <a:extLst>
            <a:ext uri="{FF2B5EF4-FFF2-40B4-BE49-F238E27FC236}">
              <a16:creationId xmlns:a16="http://schemas.microsoft.com/office/drawing/2014/main" id="{05B2C0E1-1DC4-4094-A47B-646C198AEBD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397" name="Text Box 47">
          <a:extLst>
            <a:ext uri="{FF2B5EF4-FFF2-40B4-BE49-F238E27FC236}">
              <a16:creationId xmlns:a16="http://schemas.microsoft.com/office/drawing/2014/main" id="{CC520B3C-D1FE-44D5-AB1D-282F9C9CE10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98" name="Text Box 47">
          <a:extLst>
            <a:ext uri="{FF2B5EF4-FFF2-40B4-BE49-F238E27FC236}">
              <a16:creationId xmlns:a16="http://schemas.microsoft.com/office/drawing/2014/main" id="{25614C81-E32E-49DF-BB1D-B0712356211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399" name="Text Box 47">
          <a:extLst>
            <a:ext uri="{FF2B5EF4-FFF2-40B4-BE49-F238E27FC236}">
              <a16:creationId xmlns:a16="http://schemas.microsoft.com/office/drawing/2014/main" id="{E85F163A-8DE2-4384-9E99-82C4B096D55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00" name="Text Box 47">
          <a:extLst>
            <a:ext uri="{FF2B5EF4-FFF2-40B4-BE49-F238E27FC236}">
              <a16:creationId xmlns:a16="http://schemas.microsoft.com/office/drawing/2014/main" id="{4DC09B49-0EFE-4BBD-861F-462BDE6877E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401" name="Text Box 47">
          <a:extLst>
            <a:ext uri="{FF2B5EF4-FFF2-40B4-BE49-F238E27FC236}">
              <a16:creationId xmlns:a16="http://schemas.microsoft.com/office/drawing/2014/main" id="{EE35977C-D153-43BB-9947-C0E6046274F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402" name="Text Box 47">
          <a:extLst>
            <a:ext uri="{FF2B5EF4-FFF2-40B4-BE49-F238E27FC236}">
              <a16:creationId xmlns:a16="http://schemas.microsoft.com/office/drawing/2014/main" id="{DAF73280-7D8C-48CF-99CE-720CDCC5FC9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03" name="Text Box 47">
          <a:extLst>
            <a:ext uri="{FF2B5EF4-FFF2-40B4-BE49-F238E27FC236}">
              <a16:creationId xmlns:a16="http://schemas.microsoft.com/office/drawing/2014/main" id="{7241FFD3-E9DF-44D1-97FF-53CDFFE6163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04" name="Text Box 47">
          <a:extLst>
            <a:ext uri="{FF2B5EF4-FFF2-40B4-BE49-F238E27FC236}">
              <a16:creationId xmlns:a16="http://schemas.microsoft.com/office/drawing/2014/main" id="{FF9726D3-DB78-4AB3-BEC1-2FC6B065386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05" name="Text Box 47">
          <a:extLst>
            <a:ext uri="{FF2B5EF4-FFF2-40B4-BE49-F238E27FC236}">
              <a16:creationId xmlns:a16="http://schemas.microsoft.com/office/drawing/2014/main" id="{F7035D17-45D5-4A57-8B19-FA1185F42FC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406" name="Text Box 47">
          <a:extLst>
            <a:ext uri="{FF2B5EF4-FFF2-40B4-BE49-F238E27FC236}">
              <a16:creationId xmlns:a16="http://schemas.microsoft.com/office/drawing/2014/main" id="{3B163966-ADC0-4115-BBAC-1EA1BD910C4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407" name="Text Box 47">
          <a:extLst>
            <a:ext uri="{FF2B5EF4-FFF2-40B4-BE49-F238E27FC236}">
              <a16:creationId xmlns:a16="http://schemas.microsoft.com/office/drawing/2014/main" id="{529D79A2-7FC7-4228-AB78-A5BE9315411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08" name="Text Box 47">
          <a:extLst>
            <a:ext uri="{FF2B5EF4-FFF2-40B4-BE49-F238E27FC236}">
              <a16:creationId xmlns:a16="http://schemas.microsoft.com/office/drawing/2014/main" id="{CF1BC163-1CB1-4DB2-ADCE-3D1B8EDEB6B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09" name="Text Box 47">
          <a:extLst>
            <a:ext uri="{FF2B5EF4-FFF2-40B4-BE49-F238E27FC236}">
              <a16:creationId xmlns:a16="http://schemas.microsoft.com/office/drawing/2014/main" id="{AE62438A-BD98-4002-9942-EA61978C1BB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10" name="Text Box 47">
          <a:extLst>
            <a:ext uri="{FF2B5EF4-FFF2-40B4-BE49-F238E27FC236}">
              <a16:creationId xmlns:a16="http://schemas.microsoft.com/office/drawing/2014/main" id="{89AFC2B2-1AA2-4F1C-AF23-4194C4617AC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411" name="Text Box 47">
          <a:extLst>
            <a:ext uri="{FF2B5EF4-FFF2-40B4-BE49-F238E27FC236}">
              <a16:creationId xmlns:a16="http://schemas.microsoft.com/office/drawing/2014/main" id="{BDE76E6E-3B93-4EAB-8FAE-E61EBF6750B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412" name="Text Box 47">
          <a:extLst>
            <a:ext uri="{FF2B5EF4-FFF2-40B4-BE49-F238E27FC236}">
              <a16:creationId xmlns:a16="http://schemas.microsoft.com/office/drawing/2014/main" id="{AAEFE368-73AC-47D4-9828-A1BC27BD57B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13" name="Text Box 47">
          <a:extLst>
            <a:ext uri="{FF2B5EF4-FFF2-40B4-BE49-F238E27FC236}">
              <a16:creationId xmlns:a16="http://schemas.microsoft.com/office/drawing/2014/main" id="{076784BD-1E8E-48A6-89C8-8CFEEF636FB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345F7932-2F7F-4B92-A662-35E683B6970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15" name="Text Box 47">
          <a:extLst>
            <a:ext uri="{FF2B5EF4-FFF2-40B4-BE49-F238E27FC236}">
              <a16:creationId xmlns:a16="http://schemas.microsoft.com/office/drawing/2014/main" id="{A1816120-21A0-42AD-86C5-C8834535C64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16" name="Text Box 47">
          <a:extLst>
            <a:ext uri="{FF2B5EF4-FFF2-40B4-BE49-F238E27FC236}">
              <a16:creationId xmlns:a16="http://schemas.microsoft.com/office/drawing/2014/main" id="{7E115A1C-F951-4D90-A86C-7328465F089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17" name="Text Box 47">
          <a:extLst>
            <a:ext uri="{FF2B5EF4-FFF2-40B4-BE49-F238E27FC236}">
              <a16:creationId xmlns:a16="http://schemas.microsoft.com/office/drawing/2014/main" id="{D891238A-3CFF-4AFA-B9F4-119CA7C2E3C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18" name="Text Box 47">
          <a:extLst>
            <a:ext uri="{FF2B5EF4-FFF2-40B4-BE49-F238E27FC236}">
              <a16:creationId xmlns:a16="http://schemas.microsoft.com/office/drawing/2014/main" id="{2A8D377A-3676-4DD4-BED8-957D51D7F00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19" name="Text Box 47">
          <a:extLst>
            <a:ext uri="{FF2B5EF4-FFF2-40B4-BE49-F238E27FC236}">
              <a16:creationId xmlns:a16="http://schemas.microsoft.com/office/drawing/2014/main" id="{10B95185-ABF3-4326-A2D0-D077A6F7A52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20" name="Text Box 47">
          <a:extLst>
            <a:ext uri="{FF2B5EF4-FFF2-40B4-BE49-F238E27FC236}">
              <a16:creationId xmlns:a16="http://schemas.microsoft.com/office/drawing/2014/main" id="{90AE460A-7256-4311-9C94-14473688EAA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21" name="Text Box 47">
          <a:extLst>
            <a:ext uri="{FF2B5EF4-FFF2-40B4-BE49-F238E27FC236}">
              <a16:creationId xmlns:a16="http://schemas.microsoft.com/office/drawing/2014/main" id="{E3831300-6219-41A0-BC4B-E4422C26709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22" name="Text Box 47">
          <a:extLst>
            <a:ext uri="{FF2B5EF4-FFF2-40B4-BE49-F238E27FC236}">
              <a16:creationId xmlns:a16="http://schemas.microsoft.com/office/drawing/2014/main" id="{DDC38D6A-942F-45E0-B0BF-97A85E6D117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23" name="Text Box 47">
          <a:extLst>
            <a:ext uri="{FF2B5EF4-FFF2-40B4-BE49-F238E27FC236}">
              <a16:creationId xmlns:a16="http://schemas.microsoft.com/office/drawing/2014/main" id="{64F00F5A-202A-4B45-AB75-78D66A334A7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24" name="Text Box 47">
          <a:extLst>
            <a:ext uri="{FF2B5EF4-FFF2-40B4-BE49-F238E27FC236}">
              <a16:creationId xmlns:a16="http://schemas.microsoft.com/office/drawing/2014/main" id="{62056842-35E9-4816-9EA7-747418681BC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25" name="Text Box 47">
          <a:extLst>
            <a:ext uri="{FF2B5EF4-FFF2-40B4-BE49-F238E27FC236}">
              <a16:creationId xmlns:a16="http://schemas.microsoft.com/office/drawing/2014/main" id="{2BBB09C8-293C-46A7-80B6-2C83685971A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26" name="Text Box 47">
          <a:extLst>
            <a:ext uri="{FF2B5EF4-FFF2-40B4-BE49-F238E27FC236}">
              <a16:creationId xmlns:a16="http://schemas.microsoft.com/office/drawing/2014/main" id="{D27DFFDA-6B54-46D5-830C-632B08D3E17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27" name="Text Box 47">
          <a:extLst>
            <a:ext uri="{FF2B5EF4-FFF2-40B4-BE49-F238E27FC236}">
              <a16:creationId xmlns:a16="http://schemas.microsoft.com/office/drawing/2014/main" id="{9680047A-F933-4301-A093-684D74C7131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28" name="Text Box 47">
          <a:extLst>
            <a:ext uri="{FF2B5EF4-FFF2-40B4-BE49-F238E27FC236}">
              <a16:creationId xmlns:a16="http://schemas.microsoft.com/office/drawing/2014/main" id="{142F27D6-F88D-46BF-8F3B-969EDFFD927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29" name="Text Box 47">
          <a:extLst>
            <a:ext uri="{FF2B5EF4-FFF2-40B4-BE49-F238E27FC236}">
              <a16:creationId xmlns:a16="http://schemas.microsoft.com/office/drawing/2014/main" id="{1FBD42FD-7B94-4DEA-A4A8-9175B8EAB39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30" name="Text Box 47">
          <a:extLst>
            <a:ext uri="{FF2B5EF4-FFF2-40B4-BE49-F238E27FC236}">
              <a16:creationId xmlns:a16="http://schemas.microsoft.com/office/drawing/2014/main" id="{C200B3AE-0EA3-4CFF-9530-A1CFFCA45E7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31" name="Text Box 47">
          <a:extLst>
            <a:ext uri="{FF2B5EF4-FFF2-40B4-BE49-F238E27FC236}">
              <a16:creationId xmlns:a16="http://schemas.microsoft.com/office/drawing/2014/main" id="{0E659777-747A-4453-897B-FBBA7FA1DBF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32" name="Text Box 47">
          <a:extLst>
            <a:ext uri="{FF2B5EF4-FFF2-40B4-BE49-F238E27FC236}">
              <a16:creationId xmlns:a16="http://schemas.microsoft.com/office/drawing/2014/main" id="{0C4FE988-985F-47F3-8179-AD962ABCB35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33" name="Text Box 47">
          <a:extLst>
            <a:ext uri="{FF2B5EF4-FFF2-40B4-BE49-F238E27FC236}">
              <a16:creationId xmlns:a16="http://schemas.microsoft.com/office/drawing/2014/main" id="{0389B365-4AD6-44A9-A6C6-1844C6016F9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34" name="Text Box 47">
          <a:extLst>
            <a:ext uri="{FF2B5EF4-FFF2-40B4-BE49-F238E27FC236}">
              <a16:creationId xmlns:a16="http://schemas.microsoft.com/office/drawing/2014/main" id="{476326EC-F07A-42DE-A788-17F43EB1F1F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35" name="Text Box 47">
          <a:extLst>
            <a:ext uri="{FF2B5EF4-FFF2-40B4-BE49-F238E27FC236}">
              <a16:creationId xmlns:a16="http://schemas.microsoft.com/office/drawing/2014/main" id="{D79AE297-AB2E-4C66-8B3E-57D493317A5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36" name="Text Box 47">
          <a:extLst>
            <a:ext uri="{FF2B5EF4-FFF2-40B4-BE49-F238E27FC236}">
              <a16:creationId xmlns:a16="http://schemas.microsoft.com/office/drawing/2014/main" id="{A462232F-9679-447C-87C2-AA7C8D177EA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37" name="Text Box 47">
          <a:extLst>
            <a:ext uri="{FF2B5EF4-FFF2-40B4-BE49-F238E27FC236}">
              <a16:creationId xmlns:a16="http://schemas.microsoft.com/office/drawing/2014/main" id="{4BC83A38-F0A8-4825-AEF5-4469F129407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38" name="Text Box 47">
          <a:extLst>
            <a:ext uri="{FF2B5EF4-FFF2-40B4-BE49-F238E27FC236}">
              <a16:creationId xmlns:a16="http://schemas.microsoft.com/office/drawing/2014/main" id="{F725A006-FDB6-4C65-BC61-692A1999AC3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39" name="Text Box 47">
          <a:extLst>
            <a:ext uri="{FF2B5EF4-FFF2-40B4-BE49-F238E27FC236}">
              <a16:creationId xmlns:a16="http://schemas.microsoft.com/office/drawing/2014/main" id="{56AEEE7C-05F0-4335-BC89-F72F59F1D79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40" name="Text Box 47">
          <a:extLst>
            <a:ext uri="{FF2B5EF4-FFF2-40B4-BE49-F238E27FC236}">
              <a16:creationId xmlns:a16="http://schemas.microsoft.com/office/drawing/2014/main" id="{F5356262-5916-4F6A-97A2-E1DCD2531E1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41" name="Text Box 47">
          <a:extLst>
            <a:ext uri="{FF2B5EF4-FFF2-40B4-BE49-F238E27FC236}">
              <a16:creationId xmlns:a16="http://schemas.microsoft.com/office/drawing/2014/main" id="{A0DA42C4-BAAF-4999-A658-13D09755558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442" name="Text Box 47">
          <a:extLst>
            <a:ext uri="{FF2B5EF4-FFF2-40B4-BE49-F238E27FC236}">
              <a16:creationId xmlns:a16="http://schemas.microsoft.com/office/drawing/2014/main" id="{A17FA737-6C62-4CCD-8774-32CD0027E83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43" name="Text Box 47">
          <a:extLst>
            <a:ext uri="{FF2B5EF4-FFF2-40B4-BE49-F238E27FC236}">
              <a16:creationId xmlns:a16="http://schemas.microsoft.com/office/drawing/2014/main" id="{5B0B13FE-B73C-46BB-A78A-EF3B2E82C02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44" name="Text Box 47">
          <a:extLst>
            <a:ext uri="{FF2B5EF4-FFF2-40B4-BE49-F238E27FC236}">
              <a16:creationId xmlns:a16="http://schemas.microsoft.com/office/drawing/2014/main" id="{BA4F7FB6-2C65-48B9-A1F7-E6890E5B048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45" name="Text Box 47">
          <a:extLst>
            <a:ext uri="{FF2B5EF4-FFF2-40B4-BE49-F238E27FC236}">
              <a16:creationId xmlns:a16="http://schemas.microsoft.com/office/drawing/2014/main" id="{248EC564-0324-4CFA-A25D-196ED59E16B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46" name="Text Box 47">
          <a:extLst>
            <a:ext uri="{FF2B5EF4-FFF2-40B4-BE49-F238E27FC236}">
              <a16:creationId xmlns:a16="http://schemas.microsoft.com/office/drawing/2014/main" id="{8193B193-3365-4B27-BB20-646D06A1401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47" name="Text Box 47">
          <a:extLst>
            <a:ext uri="{FF2B5EF4-FFF2-40B4-BE49-F238E27FC236}">
              <a16:creationId xmlns:a16="http://schemas.microsoft.com/office/drawing/2014/main" id="{BFF3BE2D-14B6-4183-A252-D9D3A11047A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48" name="Text Box 47">
          <a:extLst>
            <a:ext uri="{FF2B5EF4-FFF2-40B4-BE49-F238E27FC236}">
              <a16:creationId xmlns:a16="http://schemas.microsoft.com/office/drawing/2014/main" id="{FB71838B-7B4B-4DF8-9D7D-689D372B123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49" name="Text Box 47">
          <a:extLst>
            <a:ext uri="{FF2B5EF4-FFF2-40B4-BE49-F238E27FC236}">
              <a16:creationId xmlns:a16="http://schemas.microsoft.com/office/drawing/2014/main" id="{B3BD84AC-BDC0-490F-9AD1-98CD047D10D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50" name="Text Box 47">
          <a:extLst>
            <a:ext uri="{FF2B5EF4-FFF2-40B4-BE49-F238E27FC236}">
              <a16:creationId xmlns:a16="http://schemas.microsoft.com/office/drawing/2014/main" id="{4CF23DB5-4915-4E47-B46C-67D85676D78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51" name="Text Box 47">
          <a:extLst>
            <a:ext uri="{FF2B5EF4-FFF2-40B4-BE49-F238E27FC236}">
              <a16:creationId xmlns:a16="http://schemas.microsoft.com/office/drawing/2014/main" id="{696D8FEF-72AE-4069-9E7E-A8433443749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52" name="Text Box 47">
          <a:extLst>
            <a:ext uri="{FF2B5EF4-FFF2-40B4-BE49-F238E27FC236}">
              <a16:creationId xmlns:a16="http://schemas.microsoft.com/office/drawing/2014/main" id="{A896050A-D42E-4014-BEE8-0E0CE9E6878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F0F50D88-8704-4E79-A313-11F2CDB31ED4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764DCD58-3336-41BE-8249-34ECE549D597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11089157-80E9-4A2A-8373-B03162673D2C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A3B6D4F8-AF7E-45C1-AD3B-95BDCEAC29C5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57" name="Text Box 47">
          <a:extLst>
            <a:ext uri="{FF2B5EF4-FFF2-40B4-BE49-F238E27FC236}">
              <a16:creationId xmlns:a16="http://schemas.microsoft.com/office/drawing/2014/main" id="{40D75CA7-02AC-4181-ABE1-7805524D08B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58" name="Text Box 47">
          <a:extLst>
            <a:ext uri="{FF2B5EF4-FFF2-40B4-BE49-F238E27FC236}">
              <a16:creationId xmlns:a16="http://schemas.microsoft.com/office/drawing/2014/main" id="{FEFF4432-C456-4FA7-9812-1766456C382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59" name="Text Box 47">
          <a:extLst>
            <a:ext uri="{FF2B5EF4-FFF2-40B4-BE49-F238E27FC236}">
              <a16:creationId xmlns:a16="http://schemas.microsoft.com/office/drawing/2014/main" id="{FBFE1439-7249-4155-B872-15FAC3F61A2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60" name="Text Box 47">
          <a:extLst>
            <a:ext uri="{FF2B5EF4-FFF2-40B4-BE49-F238E27FC236}">
              <a16:creationId xmlns:a16="http://schemas.microsoft.com/office/drawing/2014/main" id="{1C2C4E51-044D-4C57-811B-F302294D226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61" name="Text Box 47">
          <a:extLst>
            <a:ext uri="{FF2B5EF4-FFF2-40B4-BE49-F238E27FC236}">
              <a16:creationId xmlns:a16="http://schemas.microsoft.com/office/drawing/2014/main" id="{D3AC62FE-FAA3-46E6-A5DE-C4672BADE75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76419029-0877-4424-AD5C-83F3218EB5A4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1D298E12-1162-4342-A225-A15198647D54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64" name="Text Box 47">
          <a:extLst>
            <a:ext uri="{FF2B5EF4-FFF2-40B4-BE49-F238E27FC236}">
              <a16:creationId xmlns:a16="http://schemas.microsoft.com/office/drawing/2014/main" id="{34C98B2F-E464-44AE-9692-D291C244542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65" name="Text Box 47">
          <a:extLst>
            <a:ext uri="{FF2B5EF4-FFF2-40B4-BE49-F238E27FC236}">
              <a16:creationId xmlns:a16="http://schemas.microsoft.com/office/drawing/2014/main" id="{EF3C353D-7ECF-436B-89A7-3C48362BFA5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66" name="Text Box 47">
          <a:extLst>
            <a:ext uri="{FF2B5EF4-FFF2-40B4-BE49-F238E27FC236}">
              <a16:creationId xmlns:a16="http://schemas.microsoft.com/office/drawing/2014/main" id="{BA37891E-C663-4510-A87B-C2285BE2ACD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67" name="Text Box 47">
          <a:extLst>
            <a:ext uri="{FF2B5EF4-FFF2-40B4-BE49-F238E27FC236}">
              <a16:creationId xmlns:a16="http://schemas.microsoft.com/office/drawing/2014/main" id="{F6ACF957-7B5E-4CD9-B8F3-987C8DB0E08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68" name="Text Box 47">
          <a:extLst>
            <a:ext uri="{FF2B5EF4-FFF2-40B4-BE49-F238E27FC236}">
              <a16:creationId xmlns:a16="http://schemas.microsoft.com/office/drawing/2014/main" id="{BD832661-E346-49D5-B9D6-D7FB50A192D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69" name="Text Box 47">
          <a:extLst>
            <a:ext uri="{FF2B5EF4-FFF2-40B4-BE49-F238E27FC236}">
              <a16:creationId xmlns:a16="http://schemas.microsoft.com/office/drawing/2014/main" id="{8DF1447D-A2E6-4041-B71C-DC5C170C0C7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70" name="Text Box 47">
          <a:extLst>
            <a:ext uri="{FF2B5EF4-FFF2-40B4-BE49-F238E27FC236}">
              <a16:creationId xmlns:a16="http://schemas.microsoft.com/office/drawing/2014/main" id="{683F1C1B-8FF7-4033-9001-1FFBA89E824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71" name="Text Box 47">
          <a:extLst>
            <a:ext uri="{FF2B5EF4-FFF2-40B4-BE49-F238E27FC236}">
              <a16:creationId xmlns:a16="http://schemas.microsoft.com/office/drawing/2014/main" id="{20AA8988-0C6D-4059-A545-C0384B24F98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72" name="Text Box 47">
          <a:extLst>
            <a:ext uri="{FF2B5EF4-FFF2-40B4-BE49-F238E27FC236}">
              <a16:creationId xmlns:a16="http://schemas.microsoft.com/office/drawing/2014/main" id="{E0DA8452-B76F-47F6-AE6A-0FAD7443EEF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73" name="Text Box 47">
          <a:extLst>
            <a:ext uri="{FF2B5EF4-FFF2-40B4-BE49-F238E27FC236}">
              <a16:creationId xmlns:a16="http://schemas.microsoft.com/office/drawing/2014/main" id="{13F16718-7E47-4797-AF9D-870A985C580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833F58FC-8A4F-417F-8056-A5D96B8A684C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6E29CBF5-91A5-4AA0-A049-D4B0A91F86DC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66D54F00-2322-4ABC-BFE2-8A405E91BFD4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950C1D2E-A567-45FA-800A-21B8E57B16FC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78" name="Text Box 47">
          <a:extLst>
            <a:ext uri="{FF2B5EF4-FFF2-40B4-BE49-F238E27FC236}">
              <a16:creationId xmlns:a16="http://schemas.microsoft.com/office/drawing/2014/main" id="{2A275CD3-15DC-4891-B3A7-CFE364A1350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79" name="Text Box 47">
          <a:extLst>
            <a:ext uri="{FF2B5EF4-FFF2-40B4-BE49-F238E27FC236}">
              <a16:creationId xmlns:a16="http://schemas.microsoft.com/office/drawing/2014/main" id="{3C69CD9B-CD67-4CE1-8CBD-0D7C91C0C88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80" name="Text Box 47">
          <a:extLst>
            <a:ext uri="{FF2B5EF4-FFF2-40B4-BE49-F238E27FC236}">
              <a16:creationId xmlns:a16="http://schemas.microsoft.com/office/drawing/2014/main" id="{FA596AB0-C028-44AD-B8E4-0C79037017F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81" name="Text Box 47">
          <a:extLst>
            <a:ext uri="{FF2B5EF4-FFF2-40B4-BE49-F238E27FC236}">
              <a16:creationId xmlns:a16="http://schemas.microsoft.com/office/drawing/2014/main" id="{D965555D-B52A-4EFE-B95B-6F130BD0C4B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482" name="Text Box 47">
          <a:extLst>
            <a:ext uri="{FF2B5EF4-FFF2-40B4-BE49-F238E27FC236}">
              <a16:creationId xmlns:a16="http://schemas.microsoft.com/office/drawing/2014/main" id="{932573C7-FAC3-4F3A-85AD-D866A0F87D3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83" name="Text Box 47">
          <a:extLst>
            <a:ext uri="{FF2B5EF4-FFF2-40B4-BE49-F238E27FC236}">
              <a16:creationId xmlns:a16="http://schemas.microsoft.com/office/drawing/2014/main" id="{72DB0622-9685-49BD-84A4-A77D69B6E9F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84" name="Text Box 47">
          <a:extLst>
            <a:ext uri="{FF2B5EF4-FFF2-40B4-BE49-F238E27FC236}">
              <a16:creationId xmlns:a16="http://schemas.microsoft.com/office/drawing/2014/main" id="{E29EC197-19A2-4235-87F3-51A00743CCD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485" name="Text Box 47">
          <a:extLst>
            <a:ext uri="{FF2B5EF4-FFF2-40B4-BE49-F238E27FC236}">
              <a16:creationId xmlns:a16="http://schemas.microsoft.com/office/drawing/2014/main" id="{E8C81C64-1342-42D4-A00B-35645C564CC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378782</xdr:rowOff>
    </xdr:to>
    <xdr:sp macro="" textlink="">
      <xdr:nvSpPr>
        <xdr:cNvPr id="486" name="Text Box 47">
          <a:extLst>
            <a:ext uri="{FF2B5EF4-FFF2-40B4-BE49-F238E27FC236}">
              <a16:creationId xmlns:a16="http://schemas.microsoft.com/office/drawing/2014/main" id="{3294D9E7-EC55-41CC-997B-2B7384EA2F2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378782</xdr:rowOff>
    </xdr:to>
    <xdr:sp macro="" textlink="">
      <xdr:nvSpPr>
        <xdr:cNvPr id="487" name="Text Box 47">
          <a:extLst>
            <a:ext uri="{FF2B5EF4-FFF2-40B4-BE49-F238E27FC236}">
              <a16:creationId xmlns:a16="http://schemas.microsoft.com/office/drawing/2014/main" id="{5E4AC137-05DD-4196-B10A-547BA55878C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C8405CA0-DC7B-48C5-A73A-79E65D08EF69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9EEB591D-8F73-41EB-B13C-D4FA5676EE91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104121DB-7F2A-4414-84DC-560961954D72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6DC6EAE1-72A8-45A6-8F43-ABE3F3ED79C7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9E239811-16DF-4627-B55E-EE5946CB9CD4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3ECBC1BD-1C1C-4DC0-848E-BE7647CDC2B8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7C9406B-53FF-4DB6-8EF3-2CC3AC9D90EF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BC8DE420-D095-43E1-B232-3EAF5F85C700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E63408F1-5342-4FE8-B1A8-013EC266DADD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5C0CEA02-7E57-4076-B61D-F9EB789DB468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58350D5-F1E6-44F9-BF5F-06170FD77A6D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6DC75D3D-E17F-4384-9007-3BFCE203F7D4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78FD5F33-DFBC-4719-9803-E08C1EAE7BF7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C43A35FC-0549-41A0-B162-9C29CCAC83DB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44B3F524-5BB2-43F9-890F-42FAFFA31BAC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5533C39A-584F-409C-B0F6-48A872CD66A4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C254CBCF-5FAB-44CE-BE06-F1B3A564DBBB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7E393324-BF78-4A5F-8FB1-1362A62D7917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06" name="Text Box 47">
          <a:extLst>
            <a:ext uri="{FF2B5EF4-FFF2-40B4-BE49-F238E27FC236}">
              <a16:creationId xmlns:a16="http://schemas.microsoft.com/office/drawing/2014/main" id="{F07C03AC-6565-4AE4-AF74-F79026E82F5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07" name="Text Box 47">
          <a:extLst>
            <a:ext uri="{FF2B5EF4-FFF2-40B4-BE49-F238E27FC236}">
              <a16:creationId xmlns:a16="http://schemas.microsoft.com/office/drawing/2014/main" id="{EFEEEBD6-1D13-4BAA-AEFF-88AB4B6FD72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08" name="Text Box 47">
          <a:extLst>
            <a:ext uri="{FF2B5EF4-FFF2-40B4-BE49-F238E27FC236}">
              <a16:creationId xmlns:a16="http://schemas.microsoft.com/office/drawing/2014/main" id="{437141D9-2D24-45B3-9E17-622D75D84F7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212936</xdr:rowOff>
    </xdr:to>
    <xdr:sp macro="" textlink="">
      <xdr:nvSpPr>
        <xdr:cNvPr id="509" name="Text Box 47">
          <a:extLst>
            <a:ext uri="{FF2B5EF4-FFF2-40B4-BE49-F238E27FC236}">
              <a16:creationId xmlns:a16="http://schemas.microsoft.com/office/drawing/2014/main" id="{C3482076-B2B6-4F72-93D2-9862A5EADA6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212936</xdr:rowOff>
    </xdr:to>
    <xdr:sp macro="" textlink="">
      <xdr:nvSpPr>
        <xdr:cNvPr id="510" name="Text Box 47">
          <a:extLst>
            <a:ext uri="{FF2B5EF4-FFF2-40B4-BE49-F238E27FC236}">
              <a16:creationId xmlns:a16="http://schemas.microsoft.com/office/drawing/2014/main" id="{7E23D15A-61C4-43FD-986F-1BCEFAE34F1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50824742-97E4-4349-9B27-676F41EB3DE0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91F132DD-3D8A-4CA6-9CE2-33F55A6BE4E8}"/>
            </a:ext>
          </a:extLst>
        </xdr:cNvPr>
        <xdr:cNvSpPr txBox="1"/>
      </xdr:nvSpPr>
      <xdr:spPr>
        <a:xfrm>
          <a:off x="13506450" y="798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DA33B17D-5628-4C65-99FF-9055E448D965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17131BAA-8A5D-4E7D-AC7B-D798B0D5D67A}"/>
            </a:ext>
          </a:extLst>
        </xdr:cNvPr>
        <xdr:cNvSpPr txBox="1"/>
      </xdr:nvSpPr>
      <xdr:spPr>
        <a:xfrm>
          <a:off x="13506450" y="6821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4585D223-E563-43C3-B5AD-F193028EEEA6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97C554A4-A8F5-4871-BC6B-EC790D6EC017}"/>
            </a:ext>
          </a:extLst>
        </xdr:cNvPr>
        <xdr:cNvSpPr txBox="1"/>
      </xdr:nvSpPr>
      <xdr:spPr>
        <a:xfrm>
          <a:off x="13506450" y="312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65804CAC-537A-4E98-B51A-33165B4D876A}"/>
            </a:ext>
          </a:extLst>
        </xdr:cNvPr>
        <xdr:cNvSpPr txBox="1"/>
      </xdr:nvSpPr>
      <xdr:spPr>
        <a:xfrm>
          <a:off x="13506450" y="409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C1E2DE91-952C-42C6-95E1-33494B373058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F9D2B47F-5651-4C17-B1B3-8457399B0FB5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9FB60ADA-110B-4BFD-A235-28EDA7B7B30E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691B65CD-FAEF-48E7-8EED-4CFFAE202692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7F12BEC1-5ADB-4867-8271-6A836A6BC20F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5A95D4B9-B309-43C1-BBD1-EE2469C7F5B2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282C70CD-2843-4C7B-86AF-29A7EEEC9BAC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C6D78F3D-9521-43D9-B2A0-30B9EE97CE35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C230DE24-E8D6-4718-B883-1A48A53356F1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A46D9573-D37F-43F0-991A-CD18E3AA8ACC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597CA98A-B03E-49FD-8492-4F05C023F0B1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BD004AA4-CAA7-48FB-9F60-B6AA9CE1AF48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E5559B00-7DFD-4FB2-9BE9-2711E3EA8DC3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CD6560EB-4EC2-4599-B9F7-BC4DF98C5DC9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A31B9970-002C-436E-AFF7-8915539269F0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33" name="Text Box 47">
          <a:extLst>
            <a:ext uri="{FF2B5EF4-FFF2-40B4-BE49-F238E27FC236}">
              <a16:creationId xmlns:a16="http://schemas.microsoft.com/office/drawing/2014/main" id="{09E4ADBF-036B-460A-8DC3-B7B446B2241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34" name="Text Box 47">
          <a:extLst>
            <a:ext uri="{FF2B5EF4-FFF2-40B4-BE49-F238E27FC236}">
              <a16:creationId xmlns:a16="http://schemas.microsoft.com/office/drawing/2014/main" id="{C26D25A3-AD52-47A4-B404-9AD30BEA3B7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35" name="Text Box 47">
          <a:extLst>
            <a:ext uri="{FF2B5EF4-FFF2-40B4-BE49-F238E27FC236}">
              <a16:creationId xmlns:a16="http://schemas.microsoft.com/office/drawing/2014/main" id="{D3A704C1-E052-497C-9E65-B25D05B6F7D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212936</xdr:rowOff>
    </xdr:to>
    <xdr:sp macro="" textlink="">
      <xdr:nvSpPr>
        <xdr:cNvPr id="536" name="Text Box 47">
          <a:extLst>
            <a:ext uri="{FF2B5EF4-FFF2-40B4-BE49-F238E27FC236}">
              <a16:creationId xmlns:a16="http://schemas.microsoft.com/office/drawing/2014/main" id="{33482274-CB01-458F-9172-3711E181181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212936</xdr:rowOff>
    </xdr:to>
    <xdr:sp macro="" textlink="">
      <xdr:nvSpPr>
        <xdr:cNvPr id="537" name="Text Box 47">
          <a:extLst>
            <a:ext uri="{FF2B5EF4-FFF2-40B4-BE49-F238E27FC236}">
              <a16:creationId xmlns:a16="http://schemas.microsoft.com/office/drawing/2014/main" id="{2267A31F-07BF-4928-8CCD-BA8615DB174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2656D293-695B-48F7-902E-7BE2D6806EA9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FE6F896F-A7A9-472C-9674-A1B2502A02B1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DBC0F5D1-6029-49E8-B489-8CCFBA9BE63C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EE0BDE90-9B7E-40FE-8DB7-11980A2FAAE6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DC441683-94F6-4E4E-82B1-46ECCF976D52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5EE4B354-CCA1-45DA-B218-74383011DF48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26ABBC08-4367-4DE8-B757-43B35BD4CA3F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5F95F7D6-D67F-44C6-B8FC-0FCE5907F59C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50B1BE77-5D9C-4B73-929D-117C0712E25A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E38EEF9E-F6A5-4392-B605-A4A9008055C1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557838DE-9D1C-4E6D-87BA-51103465C845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49" name="Text Box 47">
          <a:extLst>
            <a:ext uri="{FF2B5EF4-FFF2-40B4-BE49-F238E27FC236}">
              <a16:creationId xmlns:a16="http://schemas.microsoft.com/office/drawing/2014/main" id="{6E2AEE84-DF3B-428A-9371-1B203403136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50" name="Text Box 47">
          <a:extLst>
            <a:ext uri="{FF2B5EF4-FFF2-40B4-BE49-F238E27FC236}">
              <a16:creationId xmlns:a16="http://schemas.microsoft.com/office/drawing/2014/main" id="{851546CB-F9DA-4922-8027-DE0DF0D61FB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51" name="Text Box 47">
          <a:extLst>
            <a:ext uri="{FF2B5EF4-FFF2-40B4-BE49-F238E27FC236}">
              <a16:creationId xmlns:a16="http://schemas.microsoft.com/office/drawing/2014/main" id="{F145B9CC-FBCA-4899-B92D-03B28AE90ED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212936</xdr:rowOff>
    </xdr:to>
    <xdr:sp macro="" textlink="">
      <xdr:nvSpPr>
        <xdr:cNvPr id="552" name="Text Box 47">
          <a:extLst>
            <a:ext uri="{FF2B5EF4-FFF2-40B4-BE49-F238E27FC236}">
              <a16:creationId xmlns:a16="http://schemas.microsoft.com/office/drawing/2014/main" id="{E57FD94D-9D51-4CD8-BEB6-5E084AC0BCF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212936</xdr:rowOff>
    </xdr:to>
    <xdr:sp macro="" textlink="">
      <xdr:nvSpPr>
        <xdr:cNvPr id="553" name="Text Box 47">
          <a:extLst>
            <a:ext uri="{FF2B5EF4-FFF2-40B4-BE49-F238E27FC236}">
              <a16:creationId xmlns:a16="http://schemas.microsoft.com/office/drawing/2014/main" id="{8BEB42DC-6F5C-4D5B-B490-88C2B10B682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AE6D06D1-698B-43C7-9EB9-7BB37033A3DC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D602EB3A-D95F-4F05-A3BB-E2C2AF8F19A2}"/>
            </a:ext>
          </a:extLst>
        </xdr:cNvPr>
        <xdr:cNvSpPr txBox="1"/>
      </xdr:nvSpPr>
      <xdr:spPr>
        <a:xfrm>
          <a:off x="13506450" y="798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C0E49D84-8100-446C-836D-5CC708AE5D66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6FB1DF7E-092A-450A-89AB-492689811760}"/>
            </a:ext>
          </a:extLst>
        </xdr:cNvPr>
        <xdr:cNvSpPr txBox="1"/>
      </xdr:nvSpPr>
      <xdr:spPr>
        <a:xfrm>
          <a:off x="13506450" y="6821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4048F8C6-FE2C-4646-86B2-517CF0059DD8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E2675BBC-C054-477C-BB4D-D2C9624D1DE3}"/>
            </a:ext>
          </a:extLst>
        </xdr:cNvPr>
        <xdr:cNvSpPr txBox="1"/>
      </xdr:nvSpPr>
      <xdr:spPr>
        <a:xfrm>
          <a:off x="13506450" y="312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84DB84C0-9FA3-4BC3-8B59-9A2B7860D079}"/>
            </a:ext>
          </a:extLst>
        </xdr:cNvPr>
        <xdr:cNvSpPr txBox="1"/>
      </xdr:nvSpPr>
      <xdr:spPr>
        <a:xfrm>
          <a:off x="13506450" y="409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BAE21BAC-0EB8-4218-9561-B6E14FF0772B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ACEB285F-057A-4E2C-9224-F74036439B6B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652DE6A6-CCD3-4FEB-B8C7-8A0CE461AC1F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8CBDAEA1-8A25-4A48-9DC6-36DB9009ED84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BFBB5F80-52AF-4E91-9DE7-6C3F23D7D7C5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51F2E367-D8FC-40C5-8763-EDCA8FAE39D0}"/>
            </a:ext>
          </a:extLst>
        </xdr:cNvPr>
        <xdr:cNvSpPr txBox="1"/>
      </xdr:nvSpPr>
      <xdr:spPr>
        <a:xfrm>
          <a:off x="13506450" y="798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4057C6AF-223A-461C-918B-4490C1036C6E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1B93BF2B-5617-4622-ACAE-A460A24335EF}"/>
            </a:ext>
          </a:extLst>
        </xdr:cNvPr>
        <xdr:cNvSpPr txBox="1"/>
      </xdr:nvSpPr>
      <xdr:spPr>
        <a:xfrm>
          <a:off x="13506450" y="6821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3735B54B-C7D9-4821-8F46-08CB4D697BC8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1E8D5563-B02D-4C78-9BD1-DC8C91CE8DEE}"/>
            </a:ext>
          </a:extLst>
        </xdr:cNvPr>
        <xdr:cNvSpPr txBox="1"/>
      </xdr:nvSpPr>
      <xdr:spPr>
        <a:xfrm>
          <a:off x="13506450" y="312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17114E4B-70B8-41FD-A707-9A444D54FCFF}"/>
            </a:ext>
          </a:extLst>
        </xdr:cNvPr>
        <xdr:cNvSpPr txBox="1"/>
      </xdr:nvSpPr>
      <xdr:spPr>
        <a:xfrm>
          <a:off x="13506450" y="409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EA44236D-B8D2-4022-AFD5-B5F8F8DA0D78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21C8701D-C99C-4E0E-A36F-32A34BBB642C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5B54648F-5FC9-42D3-8E88-F5EA1EFDBEDB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6E0325BB-DFC5-4B5C-8DF1-1A7B529D08AB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B83FB05-CC1D-424E-B349-0BB6D7C6CA69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DFC3CEBE-C272-4691-8630-C4CD5084F6F1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256ABF23-8987-495D-A9D9-C133F218CC1E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C5C7C9DB-A3A1-49CA-953E-3B9AFD3435DB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2DAFBC7-7C0B-4BCA-A539-A3BD71CD3BF4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B22292D8-05A8-48C8-BB1C-488C19356745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DE8715D7-0B33-4EB8-9DF4-A23C1737537C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3B43BE77-F37A-40A9-88B9-C53025658AC2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3FDCE96A-0730-4F35-AD6C-23CCF61657DC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EDF4164A-696D-4E85-882C-8E1D4A9A60C1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1124FDD2-546A-4E1F-8DD9-10C05A4F5A8E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87" name="Text Box 47">
          <a:extLst>
            <a:ext uri="{FF2B5EF4-FFF2-40B4-BE49-F238E27FC236}">
              <a16:creationId xmlns:a16="http://schemas.microsoft.com/office/drawing/2014/main" id="{8215448A-E50F-483D-B5C3-A58C5CB3924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88" name="Text Box 47">
          <a:extLst>
            <a:ext uri="{FF2B5EF4-FFF2-40B4-BE49-F238E27FC236}">
              <a16:creationId xmlns:a16="http://schemas.microsoft.com/office/drawing/2014/main" id="{5750EFC0-A503-4BEF-8A61-3E6ADF9F91E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589" name="Text Box 47">
          <a:extLst>
            <a:ext uri="{FF2B5EF4-FFF2-40B4-BE49-F238E27FC236}">
              <a16:creationId xmlns:a16="http://schemas.microsoft.com/office/drawing/2014/main" id="{BA4C965F-106D-4DDB-8F4C-B5D4D113654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590" name="Text Box 47">
          <a:extLst>
            <a:ext uri="{FF2B5EF4-FFF2-40B4-BE49-F238E27FC236}">
              <a16:creationId xmlns:a16="http://schemas.microsoft.com/office/drawing/2014/main" id="{EC4F7C71-6EEF-4404-8A5F-D62E7BCE608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591" name="Text Box 47">
          <a:extLst>
            <a:ext uri="{FF2B5EF4-FFF2-40B4-BE49-F238E27FC236}">
              <a16:creationId xmlns:a16="http://schemas.microsoft.com/office/drawing/2014/main" id="{EB2E18E4-AC1E-4611-853E-67F5EB44780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576A83E0-7B24-49F6-B08D-33DEB98F50D4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53B502A1-9088-4670-96E6-8F190985C64D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A9A1C9FD-6DE8-44DD-B56B-78CE669A8B3B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7FF3832D-4F1B-4110-97AC-0E5CDBC31B0A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DE9CD8C2-CFA1-4BB8-A85E-71FAEF7FA0AF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6C439FEE-251D-49FB-AA02-A6A2B1369F2C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8A6F8639-3A0C-46D8-B3A1-02293A805B1C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89EBEC43-DB40-4E9D-95F0-82E7B73E75E8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1A55591E-0F2B-407F-AF20-6701F246B96F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F6287879-8496-4F6A-B05E-E855D1AEB9EC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77A9CDF3-9F2A-4908-9DE9-9DFDB96413F1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03" name="Text Box 47">
          <a:extLst>
            <a:ext uri="{FF2B5EF4-FFF2-40B4-BE49-F238E27FC236}">
              <a16:creationId xmlns:a16="http://schemas.microsoft.com/office/drawing/2014/main" id="{23CF205F-3AD5-401E-B881-29442E2C70C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04" name="Text Box 47">
          <a:extLst>
            <a:ext uri="{FF2B5EF4-FFF2-40B4-BE49-F238E27FC236}">
              <a16:creationId xmlns:a16="http://schemas.microsoft.com/office/drawing/2014/main" id="{23FB33A7-DD98-48C8-A894-73535D06B5A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05" name="Text Box 47">
          <a:extLst>
            <a:ext uri="{FF2B5EF4-FFF2-40B4-BE49-F238E27FC236}">
              <a16:creationId xmlns:a16="http://schemas.microsoft.com/office/drawing/2014/main" id="{DE103DAB-7A79-4851-BADB-B3FCB8C91D9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606" name="Text Box 47">
          <a:extLst>
            <a:ext uri="{FF2B5EF4-FFF2-40B4-BE49-F238E27FC236}">
              <a16:creationId xmlns:a16="http://schemas.microsoft.com/office/drawing/2014/main" id="{186CFB34-E033-43B5-A45D-787CA3535D5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607" name="Text Box 47">
          <a:extLst>
            <a:ext uri="{FF2B5EF4-FFF2-40B4-BE49-F238E27FC236}">
              <a16:creationId xmlns:a16="http://schemas.microsoft.com/office/drawing/2014/main" id="{E05B013B-E5AE-47E4-A484-6861E988DCB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6D000981-85EB-4628-847A-E2077791DAE2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8ADEBCE9-54B1-43B2-A050-3E9841DF8FDE}"/>
            </a:ext>
          </a:extLst>
        </xdr:cNvPr>
        <xdr:cNvSpPr txBox="1"/>
      </xdr:nvSpPr>
      <xdr:spPr>
        <a:xfrm>
          <a:off x="13506450" y="798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1BEF9F7E-6877-4B18-A86A-136D2DD4652C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9AFD1F27-627C-4D56-9589-D324E319244A}"/>
            </a:ext>
          </a:extLst>
        </xdr:cNvPr>
        <xdr:cNvSpPr txBox="1"/>
      </xdr:nvSpPr>
      <xdr:spPr>
        <a:xfrm>
          <a:off x="13506450" y="6821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F413EB50-C0FB-4B94-B552-FBA947ED583A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7094E798-A820-4E29-AACC-1EEB7F98177F}"/>
            </a:ext>
          </a:extLst>
        </xdr:cNvPr>
        <xdr:cNvSpPr txBox="1"/>
      </xdr:nvSpPr>
      <xdr:spPr>
        <a:xfrm>
          <a:off x="13506450" y="312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364F0AF8-6076-4DFD-89D9-C5CC311E9E9B}"/>
            </a:ext>
          </a:extLst>
        </xdr:cNvPr>
        <xdr:cNvSpPr txBox="1"/>
      </xdr:nvSpPr>
      <xdr:spPr>
        <a:xfrm>
          <a:off x="13506450" y="409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FB25F776-6F55-4AE7-B69C-F75C539EA90A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EDF34E9C-BDEB-4634-A205-EE468305A6EE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17AA3A43-0107-4BDA-BB26-E534F349A501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51A17195-A71E-44B3-9B7C-62795B5A6164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3816F343-8F75-47AD-8E06-8FB7190F3E70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C311D802-817F-4576-80EB-A44FC1E79DFC}"/>
            </a:ext>
          </a:extLst>
        </xdr:cNvPr>
        <xdr:cNvSpPr txBox="1"/>
      </xdr:nvSpPr>
      <xdr:spPr>
        <a:xfrm>
          <a:off x="13506450" y="798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E2A86209-D5A0-4239-AE3E-959A1BF3582A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6D32B22D-857B-4E15-BE64-2E2C9239A27E}"/>
            </a:ext>
          </a:extLst>
        </xdr:cNvPr>
        <xdr:cNvSpPr txBox="1"/>
      </xdr:nvSpPr>
      <xdr:spPr>
        <a:xfrm>
          <a:off x="13506450" y="6821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7A94C50E-482F-4FF1-866C-71DFC634B203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33D9F397-4354-463D-9C64-97DA0792750A}"/>
            </a:ext>
          </a:extLst>
        </xdr:cNvPr>
        <xdr:cNvSpPr txBox="1"/>
      </xdr:nvSpPr>
      <xdr:spPr>
        <a:xfrm>
          <a:off x="13506450" y="312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46C175E-B3AF-41D4-97DB-F1A3F719DF9C}"/>
            </a:ext>
          </a:extLst>
        </xdr:cNvPr>
        <xdr:cNvSpPr txBox="1"/>
      </xdr:nvSpPr>
      <xdr:spPr>
        <a:xfrm>
          <a:off x="13506450" y="409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EA128BEF-4A33-4E01-B0FA-3E4D64F07CD6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4D1F2BE-4A8C-49D8-9D8B-35D8CA254791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4CE73D31-9214-48E6-BD14-0271BECBDFE1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BD69FB33-0C69-448E-B8C3-FB7445034F02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C519179F-8902-49A1-A05C-C46893679933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7A544754-10F1-499F-9C10-824D51ED5986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F94B92D3-D26D-458B-B15C-8E975C7884D2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D17EEED2-DB56-413F-8AA3-4B5AA644FE16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3ECDDE15-5D26-4F0B-ACFA-6104637937B3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2D8485F7-CF6A-4197-B3EE-23D1F2A169D4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621A76A-BC00-40A7-81C4-49FA2BD27B93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2A50666A-2B5A-460B-A217-D2C525296CD1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289AFD77-3BE3-4A38-A780-BAFD2E5DE702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CC7A402E-5A73-4A73-9BA0-A2B9482429D9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CEAB7FA6-9540-4C5A-90C3-843F04F08E52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41" name="Text Box 47">
          <a:extLst>
            <a:ext uri="{FF2B5EF4-FFF2-40B4-BE49-F238E27FC236}">
              <a16:creationId xmlns:a16="http://schemas.microsoft.com/office/drawing/2014/main" id="{B64479A9-FF24-4507-9BB8-19B89ED5A77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42" name="Text Box 47">
          <a:extLst>
            <a:ext uri="{FF2B5EF4-FFF2-40B4-BE49-F238E27FC236}">
              <a16:creationId xmlns:a16="http://schemas.microsoft.com/office/drawing/2014/main" id="{DFAD3F99-A66C-442F-B162-01FFB6F6F83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43" name="Text Box 47">
          <a:extLst>
            <a:ext uri="{FF2B5EF4-FFF2-40B4-BE49-F238E27FC236}">
              <a16:creationId xmlns:a16="http://schemas.microsoft.com/office/drawing/2014/main" id="{75163878-17E7-4820-B4B9-7B4EC73C7A4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644" name="Text Box 47">
          <a:extLst>
            <a:ext uri="{FF2B5EF4-FFF2-40B4-BE49-F238E27FC236}">
              <a16:creationId xmlns:a16="http://schemas.microsoft.com/office/drawing/2014/main" id="{8E33A3F2-61DF-49C4-A9BD-E17E29B9515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645" name="Text Box 47">
          <a:extLst>
            <a:ext uri="{FF2B5EF4-FFF2-40B4-BE49-F238E27FC236}">
              <a16:creationId xmlns:a16="http://schemas.microsoft.com/office/drawing/2014/main" id="{0832EDAA-C211-47CB-AED4-5D835C0BF89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64088BA5-B9FA-4054-AA74-42B380E16628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741410F3-14D0-401C-9790-EED8799DE66D}"/>
            </a:ext>
          </a:extLst>
        </xdr:cNvPr>
        <xdr:cNvSpPr txBox="1"/>
      </xdr:nvSpPr>
      <xdr:spPr>
        <a:xfrm>
          <a:off x="13506450" y="798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8DFD1F52-9571-48FE-9BA9-588A20F1D7A6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1BCEA2C6-AE88-4DFB-BB75-A43244A3F31C}"/>
            </a:ext>
          </a:extLst>
        </xdr:cNvPr>
        <xdr:cNvSpPr txBox="1"/>
      </xdr:nvSpPr>
      <xdr:spPr>
        <a:xfrm>
          <a:off x="13506450" y="6821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259F2ADF-47E0-466E-9C46-795EB7017604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5AAE5B7F-2656-4FA4-8F19-A975E4FA2DF9}"/>
            </a:ext>
          </a:extLst>
        </xdr:cNvPr>
        <xdr:cNvSpPr txBox="1"/>
      </xdr:nvSpPr>
      <xdr:spPr>
        <a:xfrm>
          <a:off x="13506450" y="312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54282409-BDB7-499E-A354-B978A48818CC}"/>
            </a:ext>
          </a:extLst>
        </xdr:cNvPr>
        <xdr:cNvSpPr txBox="1"/>
      </xdr:nvSpPr>
      <xdr:spPr>
        <a:xfrm>
          <a:off x="13506450" y="409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CE85392D-54B8-4259-A3DF-941F03458149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F8D6E2A5-D0F4-48B5-84B7-E7120CFE63EE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DFB7074A-4F82-425F-B173-DDE1154FECE0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1C244EDD-5CC7-42D5-9D6D-E439B21F6487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75D76871-138C-4FF4-AAFB-1723D7B6B081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D19AF6B8-BCF4-40AA-A5EA-EE3B9D6C9E48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566D1883-461A-4CEF-B36E-8CEF0EC24A47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8B6F54EF-BB20-49D5-931C-00173398C8A8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78943A1D-862F-42D2-8B90-F5EAF138358C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E89EC355-7E94-4661-865C-B8E3E29A6E17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B0AF160F-06F6-4E97-AAE0-789BD3B4B5EA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2F52DA82-588D-47E8-851F-6F5F08D027A4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D0E58EDA-0C4B-4090-ACF2-676CFF04CFE7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58B67837-B106-4A93-9AD7-ED0E3E568244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D10E8E08-BFA5-4A63-9C9F-BFFB3AB734E5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68" name="Text Box 47">
          <a:extLst>
            <a:ext uri="{FF2B5EF4-FFF2-40B4-BE49-F238E27FC236}">
              <a16:creationId xmlns:a16="http://schemas.microsoft.com/office/drawing/2014/main" id="{6FB691CF-6C44-4001-A039-A643AA1EF29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69" name="Text Box 47">
          <a:extLst>
            <a:ext uri="{FF2B5EF4-FFF2-40B4-BE49-F238E27FC236}">
              <a16:creationId xmlns:a16="http://schemas.microsoft.com/office/drawing/2014/main" id="{76DD4C54-2381-4FE0-80BC-627C16B81CC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70" name="Text Box 47">
          <a:extLst>
            <a:ext uri="{FF2B5EF4-FFF2-40B4-BE49-F238E27FC236}">
              <a16:creationId xmlns:a16="http://schemas.microsoft.com/office/drawing/2014/main" id="{96E3373D-F63E-461E-86EE-D41F90C2B93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671" name="Text Box 47">
          <a:extLst>
            <a:ext uri="{FF2B5EF4-FFF2-40B4-BE49-F238E27FC236}">
              <a16:creationId xmlns:a16="http://schemas.microsoft.com/office/drawing/2014/main" id="{F5088E34-2D1C-48B0-B1BD-8DDE989D087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672" name="Text Box 47">
          <a:extLst>
            <a:ext uri="{FF2B5EF4-FFF2-40B4-BE49-F238E27FC236}">
              <a16:creationId xmlns:a16="http://schemas.microsoft.com/office/drawing/2014/main" id="{22E32626-F72D-4DD1-9AEE-738113B1FC5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8EDF050A-591F-41C1-A2B7-B074D485FA0E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286AD84C-B44E-451A-9697-F1702C601B1A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FFE06AD6-9860-42CB-9961-16A12CF991BB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588E5456-A265-46DA-A93C-B677CB4DA411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FFDB77CD-DA41-4982-9A8A-EC6C07B8A09F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C0E825CA-2B08-410B-B8BD-F01F189DCF24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E9A2E90D-E378-48C5-9EB3-3594C7B40843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DDFBBCBE-F1F3-4D19-B851-DC15A2BB98EA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BC4ABC04-EFF8-49F4-B923-D43B956FC98C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955E4C08-CCC2-416C-997B-0EE772B5C472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CF49B920-FEEC-4D49-BE12-636745B0327B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84" name="Text Box 47">
          <a:extLst>
            <a:ext uri="{FF2B5EF4-FFF2-40B4-BE49-F238E27FC236}">
              <a16:creationId xmlns:a16="http://schemas.microsoft.com/office/drawing/2014/main" id="{8CB7B7A7-7150-46C1-B6BE-27D901252BD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85" name="Text Box 47">
          <a:extLst>
            <a:ext uri="{FF2B5EF4-FFF2-40B4-BE49-F238E27FC236}">
              <a16:creationId xmlns:a16="http://schemas.microsoft.com/office/drawing/2014/main" id="{50A8965C-1D5F-4CDF-80A0-77811A13483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686" name="Text Box 47">
          <a:extLst>
            <a:ext uri="{FF2B5EF4-FFF2-40B4-BE49-F238E27FC236}">
              <a16:creationId xmlns:a16="http://schemas.microsoft.com/office/drawing/2014/main" id="{BD66A022-6A21-4A74-8CEF-DC8EA9A2CA7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687" name="Text Box 47">
          <a:extLst>
            <a:ext uri="{FF2B5EF4-FFF2-40B4-BE49-F238E27FC236}">
              <a16:creationId xmlns:a16="http://schemas.microsoft.com/office/drawing/2014/main" id="{00DA2A76-429C-4D43-82D3-2AED808CC23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688" name="Text Box 47">
          <a:extLst>
            <a:ext uri="{FF2B5EF4-FFF2-40B4-BE49-F238E27FC236}">
              <a16:creationId xmlns:a16="http://schemas.microsoft.com/office/drawing/2014/main" id="{5014F1B8-A3EB-4B57-A4B1-95F5CD62C41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4F08E0AC-9600-4A2D-9F23-2A8FB741E792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EAA389AE-79D3-4649-8DE5-FFF674999364}"/>
            </a:ext>
          </a:extLst>
        </xdr:cNvPr>
        <xdr:cNvSpPr txBox="1"/>
      </xdr:nvSpPr>
      <xdr:spPr>
        <a:xfrm>
          <a:off x="13506450" y="798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69A50E13-6713-4A59-8063-FE1A8C97C40A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5FCE8026-4D27-48A8-9210-15A6F227A9AC}"/>
            </a:ext>
          </a:extLst>
        </xdr:cNvPr>
        <xdr:cNvSpPr txBox="1"/>
      </xdr:nvSpPr>
      <xdr:spPr>
        <a:xfrm>
          <a:off x="13506450" y="6821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55E582BC-0E2F-408B-B48D-41C57B39AC1A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13CF0D75-FE6C-4E09-BAC6-434DFC75E525}"/>
            </a:ext>
          </a:extLst>
        </xdr:cNvPr>
        <xdr:cNvSpPr txBox="1"/>
      </xdr:nvSpPr>
      <xdr:spPr>
        <a:xfrm>
          <a:off x="13506450" y="312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D8CC03A8-C433-455F-BB4B-FFE89E732B00}"/>
            </a:ext>
          </a:extLst>
        </xdr:cNvPr>
        <xdr:cNvSpPr txBox="1"/>
      </xdr:nvSpPr>
      <xdr:spPr>
        <a:xfrm>
          <a:off x="13506450" y="409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E3F93DF2-31C0-4491-9CE3-0E3025AE6AD5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CC29C783-E30F-45AA-AD93-5D1418A7A2A2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4703034F-4174-4C22-AD8A-5DA1C6379DA5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8C6023D6-5E95-4E6E-BD2B-53915B26F2A7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8A66CA9-022D-4BC4-A49A-CC1ECF30E9F6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9EA2DC09-24EE-45E4-A3A1-86AB4F7D903A}"/>
            </a:ext>
          </a:extLst>
        </xdr:cNvPr>
        <xdr:cNvSpPr txBox="1"/>
      </xdr:nvSpPr>
      <xdr:spPr>
        <a:xfrm>
          <a:off x="13506450" y="798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82881F5A-7507-4AC8-A006-AD0E8DAB1A10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A5146959-BE03-426A-904B-E09CEBCB521A}"/>
            </a:ext>
          </a:extLst>
        </xdr:cNvPr>
        <xdr:cNvSpPr txBox="1"/>
      </xdr:nvSpPr>
      <xdr:spPr>
        <a:xfrm>
          <a:off x="13506450" y="6821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57421002-DAC4-4796-AB78-2CF55E3F0365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E8E796F1-3192-4FEF-A2B9-6E4D3CD52CD1}"/>
            </a:ext>
          </a:extLst>
        </xdr:cNvPr>
        <xdr:cNvSpPr txBox="1"/>
      </xdr:nvSpPr>
      <xdr:spPr>
        <a:xfrm>
          <a:off x="13506450" y="312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4703EF0D-F878-4C45-8F88-8BB0759CA80F}"/>
            </a:ext>
          </a:extLst>
        </xdr:cNvPr>
        <xdr:cNvSpPr txBox="1"/>
      </xdr:nvSpPr>
      <xdr:spPr>
        <a:xfrm>
          <a:off x="13506450" y="409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C00E8FED-9BA5-42A0-80BA-7EB9FA2215A6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F7FDE504-EC7B-43D9-B7EA-FE84436AC749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61791439-EB57-4FB8-94F1-C7AEFA3549B4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2B6A402F-D0D3-4254-9B61-D10F52319816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188C5CB4-45B8-4A4A-A346-9B4D6DF6B903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46536265-52FD-4B67-9D1B-515C5A1C123F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97B86811-7E3D-4CA5-A313-5B2EE3C5795A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C9E0EC87-E582-4DF2-99EF-E63146227D13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555881BB-E10A-4478-BD2D-72FCB4078DCC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4503D5CF-8890-44CA-B1CE-08B14A3DDB11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8C76F6C-89BF-4160-A5CF-56F2861FE86E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35AD831C-77C0-4633-A56D-CC76CF4A67C5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F7B87171-00B8-4732-8ED1-A85565922915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9B4B4924-3AF8-4338-856F-27F2007B2E8A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A23CBACF-2C56-4F21-B4F4-CDD670F62F51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22" name="Text Box 47">
          <a:extLst>
            <a:ext uri="{FF2B5EF4-FFF2-40B4-BE49-F238E27FC236}">
              <a16:creationId xmlns:a16="http://schemas.microsoft.com/office/drawing/2014/main" id="{591F7DAB-AE31-4BFF-9BFB-3779022B56F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23" name="Text Box 47">
          <a:extLst>
            <a:ext uri="{FF2B5EF4-FFF2-40B4-BE49-F238E27FC236}">
              <a16:creationId xmlns:a16="http://schemas.microsoft.com/office/drawing/2014/main" id="{D93D2949-880F-4241-B17A-2BE64E3AF5F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24" name="Text Box 47">
          <a:extLst>
            <a:ext uri="{FF2B5EF4-FFF2-40B4-BE49-F238E27FC236}">
              <a16:creationId xmlns:a16="http://schemas.microsoft.com/office/drawing/2014/main" id="{E431083A-26EE-4A88-B7E5-A016272EFEE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725" name="Text Box 47">
          <a:extLst>
            <a:ext uri="{FF2B5EF4-FFF2-40B4-BE49-F238E27FC236}">
              <a16:creationId xmlns:a16="http://schemas.microsoft.com/office/drawing/2014/main" id="{D191FF9B-9578-4D1B-A182-081F2B20373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214668</xdr:rowOff>
    </xdr:to>
    <xdr:sp macro="" textlink="">
      <xdr:nvSpPr>
        <xdr:cNvPr id="726" name="Text Box 47">
          <a:extLst>
            <a:ext uri="{FF2B5EF4-FFF2-40B4-BE49-F238E27FC236}">
              <a16:creationId xmlns:a16="http://schemas.microsoft.com/office/drawing/2014/main" id="{7C73D332-52AB-49E8-816E-553BD6491D2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27" name="Text Box 47">
          <a:extLst>
            <a:ext uri="{FF2B5EF4-FFF2-40B4-BE49-F238E27FC236}">
              <a16:creationId xmlns:a16="http://schemas.microsoft.com/office/drawing/2014/main" id="{9CDFD95E-09AE-4596-A1CA-DE41C605F78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28" name="Text Box 47">
          <a:extLst>
            <a:ext uri="{FF2B5EF4-FFF2-40B4-BE49-F238E27FC236}">
              <a16:creationId xmlns:a16="http://schemas.microsoft.com/office/drawing/2014/main" id="{A8341302-90B3-4DE2-8A99-006156C7F92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29" name="Text Box 47">
          <a:extLst>
            <a:ext uri="{FF2B5EF4-FFF2-40B4-BE49-F238E27FC236}">
              <a16:creationId xmlns:a16="http://schemas.microsoft.com/office/drawing/2014/main" id="{3195744B-D0F2-4FF1-9427-2ED8CFC980D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730" name="Text Box 47">
          <a:extLst>
            <a:ext uri="{FF2B5EF4-FFF2-40B4-BE49-F238E27FC236}">
              <a16:creationId xmlns:a16="http://schemas.microsoft.com/office/drawing/2014/main" id="{C0C49538-B7D4-45D4-90CA-5EC47A9FFF5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731" name="Text Box 47">
          <a:extLst>
            <a:ext uri="{FF2B5EF4-FFF2-40B4-BE49-F238E27FC236}">
              <a16:creationId xmlns:a16="http://schemas.microsoft.com/office/drawing/2014/main" id="{640C26A9-33B5-4ADB-BF66-C106D6F7E17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32" name="Text Box 47">
          <a:extLst>
            <a:ext uri="{FF2B5EF4-FFF2-40B4-BE49-F238E27FC236}">
              <a16:creationId xmlns:a16="http://schemas.microsoft.com/office/drawing/2014/main" id="{0F1FA506-F3D9-4698-809A-28C1D19284C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33" name="Text Box 47">
          <a:extLst>
            <a:ext uri="{FF2B5EF4-FFF2-40B4-BE49-F238E27FC236}">
              <a16:creationId xmlns:a16="http://schemas.microsoft.com/office/drawing/2014/main" id="{93797FAF-A434-4118-BF92-608A07CB26C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34" name="Text Box 47">
          <a:extLst>
            <a:ext uri="{FF2B5EF4-FFF2-40B4-BE49-F238E27FC236}">
              <a16:creationId xmlns:a16="http://schemas.microsoft.com/office/drawing/2014/main" id="{18CCF38E-3C7B-410B-A8A1-8208F065EBD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735" name="Text Box 47">
          <a:extLst>
            <a:ext uri="{FF2B5EF4-FFF2-40B4-BE49-F238E27FC236}">
              <a16:creationId xmlns:a16="http://schemas.microsoft.com/office/drawing/2014/main" id="{D081713F-3B7B-4EF4-BFD4-2D121DF96A6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736" name="Text Box 47">
          <a:extLst>
            <a:ext uri="{FF2B5EF4-FFF2-40B4-BE49-F238E27FC236}">
              <a16:creationId xmlns:a16="http://schemas.microsoft.com/office/drawing/2014/main" id="{E4E57E67-D856-4451-B737-DF02D24971E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37" name="Text Box 47">
          <a:extLst>
            <a:ext uri="{FF2B5EF4-FFF2-40B4-BE49-F238E27FC236}">
              <a16:creationId xmlns:a16="http://schemas.microsoft.com/office/drawing/2014/main" id="{48700E24-0B0E-4BBB-AFD3-1F731DC3647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38" name="Text Box 47">
          <a:extLst>
            <a:ext uri="{FF2B5EF4-FFF2-40B4-BE49-F238E27FC236}">
              <a16:creationId xmlns:a16="http://schemas.microsoft.com/office/drawing/2014/main" id="{978B3627-09C0-4C8A-9DAD-371B10E9074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39" name="Text Box 47">
          <a:extLst>
            <a:ext uri="{FF2B5EF4-FFF2-40B4-BE49-F238E27FC236}">
              <a16:creationId xmlns:a16="http://schemas.microsoft.com/office/drawing/2014/main" id="{77CD5130-582D-41A8-9E78-B0E2C9C2B9C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740" name="Text Box 47">
          <a:extLst>
            <a:ext uri="{FF2B5EF4-FFF2-40B4-BE49-F238E27FC236}">
              <a16:creationId xmlns:a16="http://schemas.microsoft.com/office/drawing/2014/main" id="{29B55896-DBA3-4CFD-AA53-CEE26D8381E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741" name="Text Box 47">
          <a:extLst>
            <a:ext uri="{FF2B5EF4-FFF2-40B4-BE49-F238E27FC236}">
              <a16:creationId xmlns:a16="http://schemas.microsoft.com/office/drawing/2014/main" id="{85A70B63-E9A8-45B0-BB6F-1237D25430B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42" name="Text Box 47">
          <a:extLst>
            <a:ext uri="{FF2B5EF4-FFF2-40B4-BE49-F238E27FC236}">
              <a16:creationId xmlns:a16="http://schemas.microsoft.com/office/drawing/2014/main" id="{6DFB3A95-5B25-4419-99D9-81806FBEE38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43" name="Text Box 47">
          <a:extLst>
            <a:ext uri="{FF2B5EF4-FFF2-40B4-BE49-F238E27FC236}">
              <a16:creationId xmlns:a16="http://schemas.microsoft.com/office/drawing/2014/main" id="{8538CEC0-1436-4A25-9EA1-FF7A83F14E7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44" name="Text Box 47">
          <a:extLst>
            <a:ext uri="{FF2B5EF4-FFF2-40B4-BE49-F238E27FC236}">
              <a16:creationId xmlns:a16="http://schemas.microsoft.com/office/drawing/2014/main" id="{CC834D34-8884-4615-AE17-A3C63C0E2E9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45" name="Text Box 47">
          <a:extLst>
            <a:ext uri="{FF2B5EF4-FFF2-40B4-BE49-F238E27FC236}">
              <a16:creationId xmlns:a16="http://schemas.microsoft.com/office/drawing/2014/main" id="{DAC8B7DE-2A75-4D7D-929F-BC9E31D254B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46" name="Text Box 47">
          <a:extLst>
            <a:ext uri="{FF2B5EF4-FFF2-40B4-BE49-F238E27FC236}">
              <a16:creationId xmlns:a16="http://schemas.microsoft.com/office/drawing/2014/main" id="{49B539E8-B0A5-4175-B9E9-61D691E4CFB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47" name="Text Box 47">
          <a:extLst>
            <a:ext uri="{FF2B5EF4-FFF2-40B4-BE49-F238E27FC236}">
              <a16:creationId xmlns:a16="http://schemas.microsoft.com/office/drawing/2014/main" id="{A0A13DCA-905E-4DAD-8862-2BAC54D13B8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48" name="Text Box 47">
          <a:extLst>
            <a:ext uri="{FF2B5EF4-FFF2-40B4-BE49-F238E27FC236}">
              <a16:creationId xmlns:a16="http://schemas.microsoft.com/office/drawing/2014/main" id="{7F7D0CC9-148F-42D4-A786-D416F9AC480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49" name="Text Box 47">
          <a:extLst>
            <a:ext uri="{FF2B5EF4-FFF2-40B4-BE49-F238E27FC236}">
              <a16:creationId xmlns:a16="http://schemas.microsoft.com/office/drawing/2014/main" id="{659EFD7A-936E-4DC7-BB59-F71B9230B12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50" name="Text Box 47">
          <a:extLst>
            <a:ext uri="{FF2B5EF4-FFF2-40B4-BE49-F238E27FC236}">
              <a16:creationId xmlns:a16="http://schemas.microsoft.com/office/drawing/2014/main" id="{BF54B27B-A339-46AB-B63F-FCB2FFB383F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51" name="Text Box 47">
          <a:extLst>
            <a:ext uri="{FF2B5EF4-FFF2-40B4-BE49-F238E27FC236}">
              <a16:creationId xmlns:a16="http://schemas.microsoft.com/office/drawing/2014/main" id="{7548895D-F981-4C6C-948B-D25637A762A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52" name="Text Box 47">
          <a:extLst>
            <a:ext uri="{FF2B5EF4-FFF2-40B4-BE49-F238E27FC236}">
              <a16:creationId xmlns:a16="http://schemas.microsoft.com/office/drawing/2014/main" id="{07C08DE0-3854-40B2-9163-B1CF75D5F3C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53" name="Text Box 47">
          <a:extLst>
            <a:ext uri="{FF2B5EF4-FFF2-40B4-BE49-F238E27FC236}">
              <a16:creationId xmlns:a16="http://schemas.microsoft.com/office/drawing/2014/main" id="{ADA428DA-4C7D-4F22-BCDE-2E97012E1EB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54" name="Text Box 47">
          <a:extLst>
            <a:ext uri="{FF2B5EF4-FFF2-40B4-BE49-F238E27FC236}">
              <a16:creationId xmlns:a16="http://schemas.microsoft.com/office/drawing/2014/main" id="{481F6792-A1EF-4656-B58E-4C297ED973B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55" name="Text Box 47">
          <a:extLst>
            <a:ext uri="{FF2B5EF4-FFF2-40B4-BE49-F238E27FC236}">
              <a16:creationId xmlns:a16="http://schemas.microsoft.com/office/drawing/2014/main" id="{4674E1C2-97FA-41EC-A999-A691CDFC260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56" name="Text Box 47">
          <a:extLst>
            <a:ext uri="{FF2B5EF4-FFF2-40B4-BE49-F238E27FC236}">
              <a16:creationId xmlns:a16="http://schemas.microsoft.com/office/drawing/2014/main" id="{52492B2E-313B-4259-83D1-DF2403C4CDF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57" name="Text Box 47">
          <a:extLst>
            <a:ext uri="{FF2B5EF4-FFF2-40B4-BE49-F238E27FC236}">
              <a16:creationId xmlns:a16="http://schemas.microsoft.com/office/drawing/2014/main" id="{62ECA1E2-DC77-43E6-A463-2F07FAA8D62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58" name="Text Box 47">
          <a:extLst>
            <a:ext uri="{FF2B5EF4-FFF2-40B4-BE49-F238E27FC236}">
              <a16:creationId xmlns:a16="http://schemas.microsoft.com/office/drawing/2014/main" id="{187E33D7-2197-4977-A3A6-B6DCB749CC3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59" name="Text Box 47">
          <a:extLst>
            <a:ext uri="{FF2B5EF4-FFF2-40B4-BE49-F238E27FC236}">
              <a16:creationId xmlns:a16="http://schemas.microsoft.com/office/drawing/2014/main" id="{03FF49EB-F7E2-413C-8CD6-D7C5699522F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60" name="Text Box 47">
          <a:extLst>
            <a:ext uri="{FF2B5EF4-FFF2-40B4-BE49-F238E27FC236}">
              <a16:creationId xmlns:a16="http://schemas.microsoft.com/office/drawing/2014/main" id="{AB28F8D0-A61F-4F58-8907-69CE68F21C3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61" name="Text Box 47">
          <a:extLst>
            <a:ext uri="{FF2B5EF4-FFF2-40B4-BE49-F238E27FC236}">
              <a16:creationId xmlns:a16="http://schemas.microsoft.com/office/drawing/2014/main" id="{10E80C8C-4A0E-4D5E-9FE4-ECF46BE6FB2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62" name="Text Box 47">
          <a:extLst>
            <a:ext uri="{FF2B5EF4-FFF2-40B4-BE49-F238E27FC236}">
              <a16:creationId xmlns:a16="http://schemas.microsoft.com/office/drawing/2014/main" id="{B5D75BE4-70F6-40D9-B26B-5189B5B982D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63" name="Text Box 47">
          <a:extLst>
            <a:ext uri="{FF2B5EF4-FFF2-40B4-BE49-F238E27FC236}">
              <a16:creationId xmlns:a16="http://schemas.microsoft.com/office/drawing/2014/main" id="{61E79618-1E39-4A3C-80B4-C951DBC3193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64" name="Text Box 47">
          <a:extLst>
            <a:ext uri="{FF2B5EF4-FFF2-40B4-BE49-F238E27FC236}">
              <a16:creationId xmlns:a16="http://schemas.microsoft.com/office/drawing/2014/main" id="{4DCB76B5-BA98-430E-8536-B0DDDCE1EBC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65" name="Text Box 47">
          <a:extLst>
            <a:ext uri="{FF2B5EF4-FFF2-40B4-BE49-F238E27FC236}">
              <a16:creationId xmlns:a16="http://schemas.microsoft.com/office/drawing/2014/main" id="{6545A88F-CE2D-40BA-9664-2A159CD036D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66" name="Text Box 47">
          <a:extLst>
            <a:ext uri="{FF2B5EF4-FFF2-40B4-BE49-F238E27FC236}">
              <a16:creationId xmlns:a16="http://schemas.microsoft.com/office/drawing/2014/main" id="{4EA643F4-FF66-4A3C-BC3F-50EDEBBB1CF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67" name="Text Box 47">
          <a:extLst>
            <a:ext uri="{FF2B5EF4-FFF2-40B4-BE49-F238E27FC236}">
              <a16:creationId xmlns:a16="http://schemas.microsoft.com/office/drawing/2014/main" id="{E6B647DA-86E9-46DB-882E-4FE74E7413C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68" name="Text Box 47">
          <a:extLst>
            <a:ext uri="{FF2B5EF4-FFF2-40B4-BE49-F238E27FC236}">
              <a16:creationId xmlns:a16="http://schemas.microsoft.com/office/drawing/2014/main" id="{3FBAA12B-1049-4B7B-A3C9-4F952EE9BA1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74150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69" name="Text Box 47">
          <a:extLst>
            <a:ext uri="{FF2B5EF4-FFF2-40B4-BE49-F238E27FC236}">
              <a16:creationId xmlns:a16="http://schemas.microsoft.com/office/drawing/2014/main" id="{ADEBC6DD-6C8F-4A0C-BDA3-1BA5EDBD334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482422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70" name="Text Box 47">
          <a:extLst>
            <a:ext uri="{FF2B5EF4-FFF2-40B4-BE49-F238E27FC236}">
              <a16:creationId xmlns:a16="http://schemas.microsoft.com/office/drawing/2014/main" id="{764639C1-C225-4AF4-94C2-9A824FA0316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771" name="Text Box 47">
          <a:extLst>
            <a:ext uri="{FF2B5EF4-FFF2-40B4-BE49-F238E27FC236}">
              <a16:creationId xmlns:a16="http://schemas.microsoft.com/office/drawing/2014/main" id="{089CFB49-6F48-42A4-A956-0D15953C609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64828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4D392617-9854-42A6-824F-907EF185579A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ECEBA43E-6D87-40CF-BA44-62A4F6DCD5F0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6072827F-3316-4989-8EAC-3F1E5B182556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B823F4C3-A587-4FD1-B412-6EF1B97AA368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205C02F6-9261-410E-A1C0-407AEE2A1DB5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8033B918-1BC5-46AB-8BD5-75A9EA4DE33B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E87EC167-506B-4C87-B921-D70F8C2AD034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1A02FB6-E86E-47F3-8A06-399EE20941EA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C442E010-1869-4670-92A3-FC095D408E2D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FDA4FCBE-00B0-4BB7-BCF0-4A5FFB59878F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481846CC-C8B5-435D-9E3D-A0F34BE1F882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B9BA73B0-BFB2-4E41-B553-655A1E8EEB9A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64E9F211-ADEC-450F-B206-74309D18D389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B8A827A8-C4F0-4A31-B079-2E43A440BFEB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587F7AAF-7975-4E91-8942-87DC3724B901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272728EB-5854-46B1-8202-E06596AA09D1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6655D61E-D623-48EE-B3E3-7F44195B5AB4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247DDD57-9351-4CF0-90BF-7600F2B69F98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697975A0-088D-4F29-95B0-ADEE7790B02F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724AE360-4F5F-44A1-A34D-CE5129B21723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73178113-7E1C-4237-A3C8-A4B3756D53FF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6448503E-D9DF-487A-8388-27ED62A3C604}"/>
            </a:ext>
          </a:extLst>
        </xdr:cNvPr>
        <xdr:cNvSpPr txBox="1"/>
      </xdr:nvSpPr>
      <xdr:spPr>
        <a:xfrm>
          <a:off x="13506450" y="701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FF4D47C1-E6F9-4358-861E-A1B9D6110EBE}"/>
            </a:ext>
          </a:extLst>
        </xdr:cNvPr>
        <xdr:cNvSpPr txBox="1"/>
      </xdr:nvSpPr>
      <xdr:spPr>
        <a:xfrm>
          <a:off x="13506450" y="506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4ABBA9F7-2931-4B7F-BEF0-E92270153815}"/>
            </a:ext>
          </a:extLst>
        </xdr:cNvPr>
        <xdr:cNvSpPr txBox="1"/>
      </xdr:nvSpPr>
      <xdr:spPr>
        <a:xfrm>
          <a:off x="13506450" y="603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96" name="Text Box 47">
          <a:extLst>
            <a:ext uri="{FF2B5EF4-FFF2-40B4-BE49-F238E27FC236}">
              <a16:creationId xmlns:a16="http://schemas.microsoft.com/office/drawing/2014/main" id="{74544CF7-5540-4B1B-855A-BAE7D23F03C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97" name="Text Box 47">
          <a:extLst>
            <a:ext uri="{FF2B5EF4-FFF2-40B4-BE49-F238E27FC236}">
              <a16:creationId xmlns:a16="http://schemas.microsoft.com/office/drawing/2014/main" id="{0FFB97B2-F2AA-4403-9630-FE2BB112288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798" name="Text Box 47">
          <a:extLst>
            <a:ext uri="{FF2B5EF4-FFF2-40B4-BE49-F238E27FC236}">
              <a16:creationId xmlns:a16="http://schemas.microsoft.com/office/drawing/2014/main" id="{DDC9AF92-1666-4624-8F13-F20B2400D1C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799" name="Text Box 47">
          <a:extLst>
            <a:ext uri="{FF2B5EF4-FFF2-40B4-BE49-F238E27FC236}">
              <a16:creationId xmlns:a16="http://schemas.microsoft.com/office/drawing/2014/main" id="{7071712F-B971-4D18-B7D4-BA1E686781F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800" name="Text Box 47">
          <a:extLst>
            <a:ext uri="{FF2B5EF4-FFF2-40B4-BE49-F238E27FC236}">
              <a16:creationId xmlns:a16="http://schemas.microsoft.com/office/drawing/2014/main" id="{0849645A-EA81-4542-BB71-074DB001517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49AC1E43-FE3B-41C4-BDD3-206695062F76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65B1EFC8-6E35-446E-8266-FAE949261F6A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03" name="Text Box 47">
          <a:extLst>
            <a:ext uri="{FF2B5EF4-FFF2-40B4-BE49-F238E27FC236}">
              <a16:creationId xmlns:a16="http://schemas.microsoft.com/office/drawing/2014/main" id="{9244827E-5704-474B-8970-01914A4A438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04" name="Text Box 47">
          <a:extLst>
            <a:ext uri="{FF2B5EF4-FFF2-40B4-BE49-F238E27FC236}">
              <a16:creationId xmlns:a16="http://schemas.microsoft.com/office/drawing/2014/main" id="{80A79DA3-90AA-4223-B74E-B903448C818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05" name="Text Box 47">
          <a:extLst>
            <a:ext uri="{FF2B5EF4-FFF2-40B4-BE49-F238E27FC236}">
              <a16:creationId xmlns:a16="http://schemas.microsoft.com/office/drawing/2014/main" id="{FA648C93-B7B9-48E6-B801-13C6CFD8CC8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3F44E0AB-F760-4A51-9BDB-6FC3FB0A9B4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807" name="Text Box 47">
          <a:extLst>
            <a:ext uri="{FF2B5EF4-FFF2-40B4-BE49-F238E27FC236}">
              <a16:creationId xmlns:a16="http://schemas.microsoft.com/office/drawing/2014/main" id="{42B3ACD7-CA38-4E58-9412-5B1FCECBC69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08" name="Text Box 47">
          <a:extLst>
            <a:ext uri="{FF2B5EF4-FFF2-40B4-BE49-F238E27FC236}">
              <a16:creationId xmlns:a16="http://schemas.microsoft.com/office/drawing/2014/main" id="{45BD765C-6510-4E74-A952-5ED7AEF0F1F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09" name="Text Box 47">
          <a:extLst>
            <a:ext uri="{FF2B5EF4-FFF2-40B4-BE49-F238E27FC236}">
              <a16:creationId xmlns:a16="http://schemas.microsoft.com/office/drawing/2014/main" id="{7B5BD24B-6448-4318-9800-113AC81F965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10" name="Text Box 47">
          <a:extLst>
            <a:ext uri="{FF2B5EF4-FFF2-40B4-BE49-F238E27FC236}">
              <a16:creationId xmlns:a16="http://schemas.microsoft.com/office/drawing/2014/main" id="{65A57FEB-67E3-4916-AF88-5EEAF869326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811" name="Text Box 47">
          <a:extLst>
            <a:ext uri="{FF2B5EF4-FFF2-40B4-BE49-F238E27FC236}">
              <a16:creationId xmlns:a16="http://schemas.microsoft.com/office/drawing/2014/main" id="{1356008C-6C6A-453C-80DD-B511D329B1D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381024</xdr:rowOff>
    </xdr:to>
    <xdr:sp macro="" textlink="">
      <xdr:nvSpPr>
        <xdr:cNvPr id="812" name="Text Box 47">
          <a:extLst>
            <a:ext uri="{FF2B5EF4-FFF2-40B4-BE49-F238E27FC236}">
              <a16:creationId xmlns:a16="http://schemas.microsoft.com/office/drawing/2014/main" id="{114CDCDD-5951-40AA-ADB9-32C09CD113B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21695A1D-026E-4290-B724-F9B476E0BEBF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11C69EEE-BD35-4545-8FD8-FE8C1B6CF3D9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B75BCEB5-6227-4027-B908-A028D749C926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4D75FE6C-3EED-4DC8-81EB-EE0208AEF691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17" name="Text Box 47">
          <a:extLst>
            <a:ext uri="{FF2B5EF4-FFF2-40B4-BE49-F238E27FC236}">
              <a16:creationId xmlns:a16="http://schemas.microsoft.com/office/drawing/2014/main" id="{1DF5AC4F-BA78-43E5-9BE3-286B6BB8A47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18" name="Text Box 47">
          <a:extLst>
            <a:ext uri="{FF2B5EF4-FFF2-40B4-BE49-F238E27FC236}">
              <a16:creationId xmlns:a16="http://schemas.microsoft.com/office/drawing/2014/main" id="{745C2619-DAD2-4601-B8F9-DB5AE89305C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19" name="Text Box 47">
          <a:extLst>
            <a:ext uri="{FF2B5EF4-FFF2-40B4-BE49-F238E27FC236}">
              <a16:creationId xmlns:a16="http://schemas.microsoft.com/office/drawing/2014/main" id="{C526AFE7-FBB2-4314-BE16-501605BCF9B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20" name="Text Box 47">
          <a:extLst>
            <a:ext uri="{FF2B5EF4-FFF2-40B4-BE49-F238E27FC236}">
              <a16:creationId xmlns:a16="http://schemas.microsoft.com/office/drawing/2014/main" id="{21575464-A4B2-460A-A93A-5C5804764B3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21" name="Text Box 47">
          <a:extLst>
            <a:ext uri="{FF2B5EF4-FFF2-40B4-BE49-F238E27FC236}">
              <a16:creationId xmlns:a16="http://schemas.microsoft.com/office/drawing/2014/main" id="{C28DD9EF-E077-4D2C-8E55-0C49A645592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22" name="Text Box 47">
          <a:extLst>
            <a:ext uri="{FF2B5EF4-FFF2-40B4-BE49-F238E27FC236}">
              <a16:creationId xmlns:a16="http://schemas.microsoft.com/office/drawing/2014/main" id="{B397B335-598F-4913-92AB-DA752B1ECED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23" name="Text Box 47">
          <a:extLst>
            <a:ext uri="{FF2B5EF4-FFF2-40B4-BE49-F238E27FC236}">
              <a16:creationId xmlns:a16="http://schemas.microsoft.com/office/drawing/2014/main" id="{F7ED5115-749F-403D-B228-A48E946D929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24" name="Text Box 47">
          <a:extLst>
            <a:ext uri="{FF2B5EF4-FFF2-40B4-BE49-F238E27FC236}">
              <a16:creationId xmlns:a16="http://schemas.microsoft.com/office/drawing/2014/main" id="{6E4A6597-B0C7-49E2-A440-9103AB951B4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25" name="Text Box 47">
          <a:extLst>
            <a:ext uri="{FF2B5EF4-FFF2-40B4-BE49-F238E27FC236}">
              <a16:creationId xmlns:a16="http://schemas.microsoft.com/office/drawing/2014/main" id="{CE5DE797-2F65-4718-AA29-570F50A24F8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26" name="Text Box 47">
          <a:extLst>
            <a:ext uri="{FF2B5EF4-FFF2-40B4-BE49-F238E27FC236}">
              <a16:creationId xmlns:a16="http://schemas.microsoft.com/office/drawing/2014/main" id="{B17F656B-EA0E-4D1A-9DFE-F866A4E9512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982713A8-D29B-4217-AB1F-D40B64E53435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5E564978-0355-428E-ACA9-27182DA8F307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8F0DD3D3-32B8-40EB-BF5C-DF61BF7B9EED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DB5BA2C1-1C7A-4102-B6AB-C9701F379B17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31" name="Text Box 47">
          <a:extLst>
            <a:ext uri="{FF2B5EF4-FFF2-40B4-BE49-F238E27FC236}">
              <a16:creationId xmlns:a16="http://schemas.microsoft.com/office/drawing/2014/main" id="{FD7D060E-860A-4956-BDAD-0895A44350A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32" name="Text Box 47">
          <a:extLst>
            <a:ext uri="{FF2B5EF4-FFF2-40B4-BE49-F238E27FC236}">
              <a16:creationId xmlns:a16="http://schemas.microsoft.com/office/drawing/2014/main" id="{9DFBD208-6BD5-4A65-889D-83D75F8E829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33" name="Text Box 47">
          <a:extLst>
            <a:ext uri="{FF2B5EF4-FFF2-40B4-BE49-F238E27FC236}">
              <a16:creationId xmlns:a16="http://schemas.microsoft.com/office/drawing/2014/main" id="{4CD889BA-1DC3-485B-8C46-29AA30F4880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34" name="Text Box 47">
          <a:extLst>
            <a:ext uri="{FF2B5EF4-FFF2-40B4-BE49-F238E27FC236}">
              <a16:creationId xmlns:a16="http://schemas.microsoft.com/office/drawing/2014/main" id="{D2DD0DCD-63C1-448D-AB64-FD4C68280D6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35" name="Text Box 47">
          <a:extLst>
            <a:ext uri="{FF2B5EF4-FFF2-40B4-BE49-F238E27FC236}">
              <a16:creationId xmlns:a16="http://schemas.microsoft.com/office/drawing/2014/main" id="{1B0F58DA-A912-4A23-A4B5-68F255A5E74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F0988980-00D0-4996-8DAE-2C4D5FCBE320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81180836-5174-4515-B02D-11AD815E53D7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38" name="Text Box 47">
          <a:extLst>
            <a:ext uri="{FF2B5EF4-FFF2-40B4-BE49-F238E27FC236}">
              <a16:creationId xmlns:a16="http://schemas.microsoft.com/office/drawing/2014/main" id="{AD3963E5-D3C6-467E-AD99-B57B3590A7B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39" name="Text Box 47">
          <a:extLst>
            <a:ext uri="{FF2B5EF4-FFF2-40B4-BE49-F238E27FC236}">
              <a16:creationId xmlns:a16="http://schemas.microsoft.com/office/drawing/2014/main" id="{B4F25A79-37CC-49F3-8324-EB7167926BF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40" name="Text Box 47">
          <a:extLst>
            <a:ext uri="{FF2B5EF4-FFF2-40B4-BE49-F238E27FC236}">
              <a16:creationId xmlns:a16="http://schemas.microsoft.com/office/drawing/2014/main" id="{8ADC5F92-26C9-4B19-B8F6-BAD2C4A01D4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41" name="Text Box 47">
          <a:extLst>
            <a:ext uri="{FF2B5EF4-FFF2-40B4-BE49-F238E27FC236}">
              <a16:creationId xmlns:a16="http://schemas.microsoft.com/office/drawing/2014/main" id="{E78A2985-2E9F-46E0-8FA8-204B07E2BB1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42" name="Text Box 47">
          <a:extLst>
            <a:ext uri="{FF2B5EF4-FFF2-40B4-BE49-F238E27FC236}">
              <a16:creationId xmlns:a16="http://schemas.microsoft.com/office/drawing/2014/main" id="{A8F6A17C-05F6-4524-BE94-8A0244E7033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43" name="Text Box 47">
          <a:extLst>
            <a:ext uri="{FF2B5EF4-FFF2-40B4-BE49-F238E27FC236}">
              <a16:creationId xmlns:a16="http://schemas.microsoft.com/office/drawing/2014/main" id="{9457609F-E378-4FE9-BBF7-C3C9E879083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44" name="Text Box 47">
          <a:extLst>
            <a:ext uri="{FF2B5EF4-FFF2-40B4-BE49-F238E27FC236}">
              <a16:creationId xmlns:a16="http://schemas.microsoft.com/office/drawing/2014/main" id="{37DB5036-D6BB-411A-AF44-3006328B006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45" name="Text Box 47">
          <a:extLst>
            <a:ext uri="{FF2B5EF4-FFF2-40B4-BE49-F238E27FC236}">
              <a16:creationId xmlns:a16="http://schemas.microsoft.com/office/drawing/2014/main" id="{88052CC7-3C97-4C05-877C-22432664D73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46" name="Text Box 47">
          <a:extLst>
            <a:ext uri="{FF2B5EF4-FFF2-40B4-BE49-F238E27FC236}">
              <a16:creationId xmlns:a16="http://schemas.microsoft.com/office/drawing/2014/main" id="{1DFBB907-47CC-40F1-B17D-32A8EA6014E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47" name="Text Box 47">
          <a:extLst>
            <a:ext uri="{FF2B5EF4-FFF2-40B4-BE49-F238E27FC236}">
              <a16:creationId xmlns:a16="http://schemas.microsoft.com/office/drawing/2014/main" id="{826B9DD3-BC19-4E40-B312-87C42C50D1E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00ECB8DF-EBEB-40C4-BA11-0E28B6728795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3D62C80C-6B89-41DD-BA76-0C7B1673006B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4FA019FD-85A4-4CC2-88FF-DD9613AEA7AB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489DC0F9-DBEE-454C-9023-2927C738EC5F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52" name="Text Box 47">
          <a:extLst>
            <a:ext uri="{FF2B5EF4-FFF2-40B4-BE49-F238E27FC236}">
              <a16:creationId xmlns:a16="http://schemas.microsoft.com/office/drawing/2014/main" id="{63C0F32D-A378-4C74-B6EE-825E8593B03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53" name="Text Box 47">
          <a:extLst>
            <a:ext uri="{FF2B5EF4-FFF2-40B4-BE49-F238E27FC236}">
              <a16:creationId xmlns:a16="http://schemas.microsoft.com/office/drawing/2014/main" id="{7EAB1242-1EC2-485C-A877-411D7CC9140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54" name="Text Box 47">
          <a:extLst>
            <a:ext uri="{FF2B5EF4-FFF2-40B4-BE49-F238E27FC236}">
              <a16:creationId xmlns:a16="http://schemas.microsoft.com/office/drawing/2014/main" id="{B724BDCD-1902-46E4-84F4-C2185265851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55" name="Text Box 47">
          <a:extLst>
            <a:ext uri="{FF2B5EF4-FFF2-40B4-BE49-F238E27FC236}">
              <a16:creationId xmlns:a16="http://schemas.microsoft.com/office/drawing/2014/main" id="{F5670AE6-88E6-4064-A2C0-3A1BB779D72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382756</xdr:rowOff>
    </xdr:to>
    <xdr:sp macro="" textlink="">
      <xdr:nvSpPr>
        <xdr:cNvPr id="856" name="Text Box 47">
          <a:extLst>
            <a:ext uri="{FF2B5EF4-FFF2-40B4-BE49-F238E27FC236}">
              <a16:creationId xmlns:a16="http://schemas.microsoft.com/office/drawing/2014/main" id="{ADCD214B-FC33-4073-89B9-5473F8EF498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57" name="Text Box 47">
          <a:extLst>
            <a:ext uri="{FF2B5EF4-FFF2-40B4-BE49-F238E27FC236}">
              <a16:creationId xmlns:a16="http://schemas.microsoft.com/office/drawing/2014/main" id="{FE766A52-8A38-4D0A-AD75-D7BBBBB5BE6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58" name="Text Box 47">
          <a:extLst>
            <a:ext uri="{FF2B5EF4-FFF2-40B4-BE49-F238E27FC236}">
              <a16:creationId xmlns:a16="http://schemas.microsoft.com/office/drawing/2014/main" id="{B89470F9-900E-440E-A8BB-3EA1D5EE62F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59" name="Text Box 47">
          <a:extLst>
            <a:ext uri="{FF2B5EF4-FFF2-40B4-BE49-F238E27FC236}">
              <a16:creationId xmlns:a16="http://schemas.microsoft.com/office/drawing/2014/main" id="{6507FF19-D270-4BDB-A35E-E6369726367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860" name="Text Box 47">
          <a:extLst>
            <a:ext uri="{FF2B5EF4-FFF2-40B4-BE49-F238E27FC236}">
              <a16:creationId xmlns:a16="http://schemas.microsoft.com/office/drawing/2014/main" id="{AD3D7EE1-99B1-4AC3-9F5A-8D74B54606C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861" name="Text Box 47">
          <a:extLst>
            <a:ext uri="{FF2B5EF4-FFF2-40B4-BE49-F238E27FC236}">
              <a16:creationId xmlns:a16="http://schemas.microsoft.com/office/drawing/2014/main" id="{2A4050E7-1FCB-44D0-84F2-AB7F9EC639D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62" name="Text Box 47">
          <a:extLst>
            <a:ext uri="{FF2B5EF4-FFF2-40B4-BE49-F238E27FC236}">
              <a16:creationId xmlns:a16="http://schemas.microsoft.com/office/drawing/2014/main" id="{9578E6CE-1E66-40AE-8B89-9B7819D11D5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63" name="Text Box 47">
          <a:extLst>
            <a:ext uri="{FF2B5EF4-FFF2-40B4-BE49-F238E27FC236}">
              <a16:creationId xmlns:a16="http://schemas.microsoft.com/office/drawing/2014/main" id="{34954895-1297-47E8-8704-89E5967C8EF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64" name="Text Box 47">
          <a:extLst>
            <a:ext uri="{FF2B5EF4-FFF2-40B4-BE49-F238E27FC236}">
              <a16:creationId xmlns:a16="http://schemas.microsoft.com/office/drawing/2014/main" id="{426F460B-2DBB-4336-8D64-569439BED6D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865" name="Text Box 47">
          <a:extLst>
            <a:ext uri="{FF2B5EF4-FFF2-40B4-BE49-F238E27FC236}">
              <a16:creationId xmlns:a16="http://schemas.microsoft.com/office/drawing/2014/main" id="{7C7895B7-7134-4A6F-AD2E-5DCCDF948CE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866" name="Text Box 47">
          <a:extLst>
            <a:ext uri="{FF2B5EF4-FFF2-40B4-BE49-F238E27FC236}">
              <a16:creationId xmlns:a16="http://schemas.microsoft.com/office/drawing/2014/main" id="{0EF152A9-3614-4121-B061-F767A21C4E4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67" name="Text Box 47">
          <a:extLst>
            <a:ext uri="{FF2B5EF4-FFF2-40B4-BE49-F238E27FC236}">
              <a16:creationId xmlns:a16="http://schemas.microsoft.com/office/drawing/2014/main" id="{BDEFAAF1-FC11-4B09-A5C4-D43593559F2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68" name="Text Box 47">
          <a:extLst>
            <a:ext uri="{FF2B5EF4-FFF2-40B4-BE49-F238E27FC236}">
              <a16:creationId xmlns:a16="http://schemas.microsoft.com/office/drawing/2014/main" id="{17A2C77B-DB63-4924-9DE4-097C95C93F8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69" name="Text Box 47">
          <a:extLst>
            <a:ext uri="{FF2B5EF4-FFF2-40B4-BE49-F238E27FC236}">
              <a16:creationId xmlns:a16="http://schemas.microsoft.com/office/drawing/2014/main" id="{EA2E61A0-C1A3-4D39-B7B0-1B9083F11D0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870" name="Text Box 47">
          <a:extLst>
            <a:ext uri="{FF2B5EF4-FFF2-40B4-BE49-F238E27FC236}">
              <a16:creationId xmlns:a16="http://schemas.microsoft.com/office/drawing/2014/main" id="{1B6979CB-B31A-4D9E-A8C6-3B4EFA8358C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0792"/>
    <xdr:sp macro="" textlink="">
      <xdr:nvSpPr>
        <xdr:cNvPr id="871" name="Text Box 47">
          <a:extLst>
            <a:ext uri="{FF2B5EF4-FFF2-40B4-BE49-F238E27FC236}">
              <a16:creationId xmlns:a16="http://schemas.microsoft.com/office/drawing/2014/main" id="{80DFAC45-1609-45F1-9761-17A0A45546A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0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72" name="Text Box 47">
          <a:extLst>
            <a:ext uri="{FF2B5EF4-FFF2-40B4-BE49-F238E27FC236}">
              <a16:creationId xmlns:a16="http://schemas.microsoft.com/office/drawing/2014/main" id="{C604D5ED-34B4-47E3-998D-97A2E35DD17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73" name="Text Box 47">
          <a:extLst>
            <a:ext uri="{FF2B5EF4-FFF2-40B4-BE49-F238E27FC236}">
              <a16:creationId xmlns:a16="http://schemas.microsoft.com/office/drawing/2014/main" id="{1338EB06-B3E9-43E8-B19A-AE74C3BDC5C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74" name="Text Box 47">
          <a:extLst>
            <a:ext uri="{FF2B5EF4-FFF2-40B4-BE49-F238E27FC236}">
              <a16:creationId xmlns:a16="http://schemas.microsoft.com/office/drawing/2014/main" id="{965A2C4A-7F63-45CF-BF16-144018DEF80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75" name="Text Box 47">
          <a:extLst>
            <a:ext uri="{FF2B5EF4-FFF2-40B4-BE49-F238E27FC236}">
              <a16:creationId xmlns:a16="http://schemas.microsoft.com/office/drawing/2014/main" id="{E24DDA64-935A-4672-A2D6-6BCD6C2F6A7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76" name="Text Box 47">
          <a:extLst>
            <a:ext uri="{FF2B5EF4-FFF2-40B4-BE49-F238E27FC236}">
              <a16:creationId xmlns:a16="http://schemas.microsoft.com/office/drawing/2014/main" id="{BAF19008-F23A-4478-BA8D-B831651A64B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77" name="Text Box 47">
          <a:extLst>
            <a:ext uri="{FF2B5EF4-FFF2-40B4-BE49-F238E27FC236}">
              <a16:creationId xmlns:a16="http://schemas.microsoft.com/office/drawing/2014/main" id="{5E2B39F8-7310-4409-B40C-141322EF216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78" name="Text Box 47">
          <a:extLst>
            <a:ext uri="{FF2B5EF4-FFF2-40B4-BE49-F238E27FC236}">
              <a16:creationId xmlns:a16="http://schemas.microsoft.com/office/drawing/2014/main" id="{4F1026E8-1D6C-4563-85D8-A7FD44FFA61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79" name="Text Box 47">
          <a:extLst>
            <a:ext uri="{FF2B5EF4-FFF2-40B4-BE49-F238E27FC236}">
              <a16:creationId xmlns:a16="http://schemas.microsoft.com/office/drawing/2014/main" id="{218AD489-B69E-49F3-A712-53F09062B45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80" name="Text Box 47">
          <a:extLst>
            <a:ext uri="{FF2B5EF4-FFF2-40B4-BE49-F238E27FC236}">
              <a16:creationId xmlns:a16="http://schemas.microsoft.com/office/drawing/2014/main" id="{86663A3E-494B-4D5E-AD3A-14DEB37C85A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81" name="Text Box 47">
          <a:extLst>
            <a:ext uri="{FF2B5EF4-FFF2-40B4-BE49-F238E27FC236}">
              <a16:creationId xmlns:a16="http://schemas.microsoft.com/office/drawing/2014/main" id="{564F3AD9-F77A-4C0F-9109-4F73BED1829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82" name="Text Box 47">
          <a:extLst>
            <a:ext uri="{FF2B5EF4-FFF2-40B4-BE49-F238E27FC236}">
              <a16:creationId xmlns:a16="http://schemas.microsoft.com/office/drawing/2014/main" id="{1DC424F7-1B6D-4282-9546-E2C90FEB43A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83" name="Text Box 47">
          <a:extLst>
            <a:ext uri="{FF2B5EF4-FFF2-40B4-BE49-F238E27FC236}">
              <a16:creationId xmlns:a16="http://schemas.microsoft.com/office/drawing/2014/main" id="{491CEE28-B16E-4224-81DB-77644D82A82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84" name="Text Box 47">
          <a:extLst>
            <a:ext uri="{FF2B5EF4-FFF2-40B4-BE49-F238E27FC236}">
              <a16:creationId xmlns:a16="http://schemas.microsoft.com/office/drawing/2014/main" id="{0A7F8A95-C0A2-4B05-BBF9-0317046024C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85" name="Text Box 47">
          <a:extLst>
            <a:ext uri="{FF2B5EF4-FFF2-40B4-BE49-F238E27FC236}">
              <a16:creationId xmlns:a16="http://schemas.microsoft.com/office/drawing/2014/main" id="{497D6B84-B9BE-4398-8CB2-E8098408BD7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86" name="Text Box 47">
          <a:extLst>
            <a:ext uri="{FF2B5EF4-FFF2-40B4-BE49-F238E27FC236}">
              <a16:creationId xmlns:a16="http://schemas.microsoft.com/office/drawing/2014/main" id="{37BF0015-B646-4B54-B696-61CF3954AD5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87" name="Text Box 47">
          <a:extLst>
            <a:ext uri="{FF2B5EF4-FFF2-40B4-BE49-F238E27FC236}">
              <a16:creationId xmlns:a16="http://schemas.microsoft.com/office/drawing/2014/main" id="{D1B3DA5C-FBF1-42E8-81E3-6EBC17AAE91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88" name="Text Box 47">
          <a:extLst>
            <a:ext uri="{FF2B5EF4-FFF2-40B4-BE49-F238E27FC236}">
              <a16:creationId xmlns:a16="http://schemas.microsoft.com/office/drawing/2014/main" id="{2DEE1E28-B57B-4E04-9622-F4B7995A82B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89" name="Text Box 47">
          <a:extLst>
            <a:ext uri="{FF2B5EF4-FFF2-40B4-BE49-F238E27FC236}">
              <a16:creationId xmlns:a16="http://schemas.microsoft.com/office/drawing/2014/main" id="{AD0B467D-E95E-497E-AFE5-A2EE04BED54E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90" name="Text Box 47">
          <a:extLst>
            <a:ext uri="{FF2B5EF4-FFF2-40B4-BE49-F238E27FC236}">
              <a16:creationId xmlns:a16="http://schemas.microsoft.com/office/drawing/2014/main" id="{9FC0BCD1-87E7-4B9D-AF48-A1C50E1F2F3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91" name="Text Box 47">
          <a:extLst>
            <a:ext uri="{FF2B5EF4-FFF2-40B4-BE49-F238E27FC236}">
              <a16:creationId xmlns:a16="http://schemas.microsoft.com/office/drawing/2014/main" id="{A96D60A7-2445-45D5-9940-1D354ECABBC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92" name="Text Box 47">
          <a:extLst>
            <a:ext uri="{FF2B5EF4-FFF2-40B4-BE49-F238E27FC236}">
              <a16:creationId xmlns:a16="http://schemas.microsoft.com/office/drawing/2014/main" id="{0ACA94C2-D65E-4BA1-B7E1-4944A69EC73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93" name="Text Box 47">
          <a:extLst>
            <a:ext uri="{FF2B5EF4-FFF2-40B4-BE49-F238E27FC236}">
              <a16:creationId xmlns:a16="http://schemas.microsoft.com/office/drawing/2014/main" id="{5480D236-32F5-4CE8-9C8E-5DDDB098392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94" name="Text Box 47">
          <a:extLst>
            <a:ext uri="{FF2B5EF4-FFF2-40B4-BE49-F238E27FC236}">
              <a16:creationId xmlns:a16="http://schemas.microsoft.com/office/drawing/2014/main" id="{7EA2AC24-687C-45B7-9CF0-D8F667FC8D0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95" name="Text Box 47">
          <a:extLst>
            <a:ext uri="{FF2B5EF4-FFF2-40B4-BE49-F238E27FC236}">
              <a16:creationId xmlns:a16="http://schemas.microsoft.com/office/drawing/2014/main" id="{F183A354-A8D9-46B6-AE64-28F26635C1F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896" name="Text Box 47">
          <a:extLst>
            <a:ext uri="{FF2B5EF4-FFF2-40B4-BE49-F238E27FC236}">
              <a16:creationId xmlns:a16="http://schemas.microsoft.com/office/drawing/2014/main" id="{A1A03A40-80F6-4AC4-BFF9-FB8DD741FCC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97" name="Text Box 47">
          <a:extLst>
            <a:ext uri="{FF2B5EF4-FFF2-40B4-BE49-F238E27FC236}">
              <a16:creationId xmlns:a16="http://schemas.microsoft.com/office/drawing/2014/main" id="{C8811D32-2BA0-4F70-8515-6193E653788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98" name="Text Box 47">
          <a:extLst>
            <a:ext uri="{FF2B5EF4-FFF2-40B4-BE49-F238E27FC236}">
              <a16:creationId xmlns:a16="http://schemas.microsoft.com/office/drawing/2014/main" id="{57E3ADC4-8245-4AE8-8CD8-4B040C6CD28B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899" name="Text Box 47">
          <a:extLst>
            <a:ext uri="{FF2B5EF4-FFF2-40B4-BE49-F238E27FC236}">
              <a16:creationId xmlns:a16="http://schemas.microsoft.com/office/drawing/2014/main" id="{955BE3E2-0B94-4AE4-9F44-6CB1A6ACB18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900" name="Text Box 47">
          <a:extLst>
            <a:ext uri="{FF2B5EF4-FFF2-40B4-BE49-F238E27FC236}">
              <a16:creationId xmlns:a16="http://schemas.microsoft.com/office/drawing/2014/main" id="{235BDEED-4A73-4E64-AC5D-A08AEE1E9F4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5364" cy="92524"/>
    <xdr:sp macro="" textlink="">
      <xdr:nvSpPr>
        <xdr:cNvPr id="901" name="Text Box 47">
          <a:extLst>
            <a:ext uri="{FF2B5EF4-FFF2-40B4-BE49-F238E27FC236}">
              <a16:creationId xmlns:a16="http://schemas.microsoft.com/office/drawing/2014/main" id="{05E8EE4B-77CC-4ED3-99F9-847D9270605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5364" cy="92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02" name="Text Box 47">
          <a:extLst>
            <a:ext uri="{FF2B5EF4-FFF2-40B4-BE49-F238E27FC236}">
              <a16:creationId xmlns:a16="http://schemas.microsoft.com/office/drawing/2014/main" id="{A92CA6AD-47E0-4137-9271-5AA3FCD8C40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03" name="Text Box 47">
          <a:extLst>
            <a:ext uri="{FF2B5EF4-FFF2-40B4-BE49-F238E27FC236}">
              <a16:creationId xmlns:a16="http://schemas.microsoft.com/office/drawing/2014/main" id="{74BC9260-ABA7-4ED5-9110-8E6B8BDBFB95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04" name="Text Box 47">
          <a:extLst>
            <a:ext uri="{FF2B5EF4-FFF2-40B4-BE49-F238E27FC236}">
              <a16:creationId xmlns:a16="http://schemas.microsoft.com/office/drawing/2014/main" id="{7E971F3C-6D93-4C0C-A908-14DC89223CE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05" name="Text Box 47">
          <a:extLst>
            <a:ext uri="{FF2B5EF4-FFF2-40B4-BE49-F238E27FC236}">
              <a16:creationId xmlns:a16="http://schemas.microsoft.com/office/drawing/2014/main" id="{190E7495-644A-4710-BDE0-B03389257F2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06" name="Text Box 47">
          <a:extLst>
            <a:ext uri="{FF2B5EF4-FFF2-40B4-BE49-F238E27FC236}">
              <a16:creationId xmlns:a16="http://schemas.microsoft.com/office/drawing/2014/main" id="{A1ABB67B-E35E-4F8D-AA7A-7D4312191BE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07" name="Text Box 47">
          <a:extLst>
            <a:ext uri="{FF2B5EF4-FFF2-40B4-BE49-F238E27FC236}">
              <a16:creationId xmlns:a16="http://schemas.microsoft.com/office/drawing/2014/main" id="{6862D45B-7271-4C37-92E7-CFF85A2D6B6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08" name="Text Box 47">
          <a:extLst>
            <a:ext uri="{FF2B5EF4-FFF2-40B4-BE49-F238E27FC236}">
              <a16:creationId xmlns:a16="http://schemas.microsoft.com/office/drawing/2014/main" id="{3DC36FFC-F5A6-49BA-A76A-FCEE8EFC572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09" name="Text Box 47">
          <a:extLst>
            <a:ext uri="{FF2B5EF4-FFF2-40B4-BE49-F238E27FC236}">
              <a16:creationId xmlns:a16="http://schemas.microsoft.com/office/drawing/2014/main" id="{7EB1C0AD-CC14-4C6A-A171-E9F693DF5A9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10" name="Text Box 47">
          <a:extLst>
            <a:ext uri="{FF2B5EF4-FFF2-40B4-BE49-F238E27FC236}">
              <a16:creationId xmlns:a16="http://schemas.microsoft.com/office/drawing/2014/main" id="{7303626F-F998-498E-A82E-9AD4A4B3C0F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11" name="Text Box 47">
          <a:extLst>
            <a:ext uri="{FF2B5EF4-FFF2-40B4-BE49-F238E27FC236}">
              <a16:creationId xmlns:a16="http://schemas.microsoft.com/office/drawing/2014/main" id="{A100FD3C-7E39-434F-A4B5-B5A57C1479D7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7B97FE1A-D25A-4FBE-899F-0637D9554770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FCD41B72-5B17-4582-B90C-3171ECF9111D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4D582F20-7D9A-4FE2-8C25-EA69F4767734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791FCD63-32DA-4D77-9924-C03A546F4C38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16" name="Text Box 47">
          <a:extLst>
            <a:ext uri="{FF2B5EF4-FFF2-40B4-BE49-F238E27FC236}">
              <a16:creationId xmlns:a16="http://schemas.microsoft.com/office/drawing/2014/main" id="{8A6C8207-F415-4300-B441-A56A95952C7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17" name="Text Box 47">
          <a:extLst>
            <a:ext uri="{FF2B5EF4-FFF2-40B4-BE49-F238E27FC236}">
              <a16:creationId xmlns:a16="http://schemas.microsoft.com/office/drawing/2014/main" id="{636F9B98-7BF8-43CF-AB33-1E5F1B70001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18" name="Text Box 47">
          <a:extLst>
            <a:ext uri="{FF2B5EF4-FFF2-40B4-BE49-F238E27FC236}">
              <a16:creationId xmlns:a16="http://schemas.microsoft.com/office/drawing/2014/main" id="{55CA2B82-3B00-46C4-9C08-B3D16706684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19" name="Text Box 47">
          <a:extLst>
            <a:ext uri="{FF2B5EF4-FFF2-40B4-BE49-F238E27FC236}">
              <a16:creationId xmlns:a16="http://schemas.microsoft.com/office/drawing/2014/main" id="{4C0F0F75-BF99-4F79-98EE-416137A7E2B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20" name="Text Box 47">
          <a:extLst>
            <a:ext uri="{FF2B5EF4-FFF2-40B4-BE49-F238E27FC236}">
              <a16:creationId xmlns:a16="http://schemas.microsoft.com/office/drawing/2014/main" id="{F12138D5-B1A6-4337-B7DE-2F8F1987E64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7DC49196-C103-4685-BF9F-9407E6808914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E6FAE2BC-86A0-4EC8-87A5-9B6153F93D95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23" name="Text Box 47">
          <a:extLst>
            <a:ext uri="{FF2B5EF4-FFF2-40B4-BE49-F238E27FC236}">
              <a16:creationId xmlns:a16="http://schemas.microsoft.com/office/drawing/2014/main" id="{6E27CC22-532E-48A6-9C48-3C562390558F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24" name="Text Box 47">
          <a:extLst>
            <a:ext uri="{FF2B5EF4-FFF2-40B4-BE49-F238E27FC236}">
              <a16:creationId xmlns:a16="http://schemas.microsoft.com/office/drawing/2014/main" id="{65290B34-5E33-4705-B0DE-94BE8F3FF44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25" name="Text Box 47">
          <a:extLst>
            <a:ext uri="{FF2B5EF4-FFF2-40B4-BE49-F238E27FC236}">
              <a16:creationId xmlns:a16="http://schemas.microsoft.com/office/drawing/2014/main" id="{324D0C4D-ECF5-4619-8BA2-31A8D4B6C0E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26" name="Text Box 47">
          <a:extLst>
            <a:ext uri="{FF2B5EF4-FFF2-40B4-BE49-F238E27FC236}">
              <a16:creationId xmlns:a16="http://schemas.microsoft.com/office/drawing/2014/main" id="{11B0E6D8-5C74-4345-B37E-5935F1B550D1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27" name="Text Box 47">
          <a:extLst>
            <a:ext uri="{FF2B5EF4-FFF2-40B4-BE49-F238E27FC236}">
              <a16:creationId xmlns:a16="http://schemas.microsoft.com/office/drawing/2014/main" id="{3B242E7A-25A1-4874-8C28-9B65FA92244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28" name="Text Box 47">
          <a:extLst>
            <a:ext uri="{FF2B5EF4-FFF2-40B4-BE49-F238E27FC236}">
              <a16:creationId xmlns:a16="http://schemas.microsoft.com/office/drawing/2014/main" id="{2214E1D3-3531-4025-BD2E-7AF67DEE39D6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29" name="Text Box 47">
          <a:extLst>
            <a:ext uri="{FF2B5EF4-FFF2-40B4-BE49-F238E27FC236}">
              <a16:creationId xmlns:a16="http://schemas.microsoft.com/office/drawing/2014/main" id="{D05387F5-18BE-45E0-A3E6-07FB97FAD0A2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30" name="Text Box 47">
          <a:extLst>
            <a:ext uri="{FF2B5EF4-FFF2-40B4-BE49-F238E27FC236}">
              <a16:creationId xmlns:a16="http://schemas.microsoft.com/office/drawing/2014/main" id="{5D37AE69-8889-4EBB-AD51-997A25C51B69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31" name="Text Box 47">
          <a:extLst>
            <a:ext uri="{FF2B5EF4-FFF2-40B4-BE49-F238E27FC236}">
              <a16:creationId xmlns:a16="http://schemas.microsoft.com/office/drawing/2014/main" id="{37DCAC52-FABD-4575-B9DA-3F2E044EA2C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32" name="Text Box 47">
          <a:extLst>
            <a:ext uri="{FF2B5EF4-FFF2-40B4-BE49-F238E27FC236}">
              <a16:creationId xmlns:a16="http://schemas.microsoft.com/office/drawing/2014/main" id="{7E98395C-E010-4AA8-B73C-A5C4224D874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4A33F888-B9EC-4BCA-B9E0-507DF95CDA54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678C1029-C96B-4201-82DC-8786E82649A9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7D45524D-07F5-49F5-9F66-E4D5101E4559}"/>
            </a:ext>
          </a:extLst>
        </xdr:cNvPr>
        <xdr:cNvSpPr txBox="1"/>
      </xdr:nvSpPr>
      <xdr:spPr>
        <a:xfrm>
          <a:off x="13506450" y="118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24BFCC7F-A07E-4616-BC94-6A3A8636C27E}"/>
            </a:ext>
          </a:extLst>
        </xdr:cNvPr>
        <xdr:cNvSpPr txBox="1"/>
      </xdr:nvSpPr>
      <xdr:spPr>
        <a:xfrm>
          <a:off x="13506450" y="992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37" name="Text Box 47">
          <a:extLst>
            <a:ext uri="{FF2B5EF4-FFF2-40B4-BE49-F238E27FC236}">
              <a16:creationId xmlns:a16="http://schemas.microsoft.com/office/drawing/2014/main" id="{31C5339A-64C2-4377-A488-CB89535328F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38" name="Text Box 47">
          <a:extLst>
            <a:ext uri="{FF2B5EF4-FFF2-40B4-BE49-F238E27FC236}">
              <a16:creationId xmlns:a16="http://schemas.microsoft.com/office/drawing/2014/main" id="{B07C0D68-B331-4B6E-8276-FADFE271B2C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39" name="Text Box 47">
          <a:extLst>
            <a:ext uri="{FF2B5EF4-FFF2-40B4-BE49-F238E27FC236}">
              <a16:creationId xmlns:a16="http://schemas.microsoft.com/office/drawing/2014/main" id="{2A6903AA-39DA-4583-8A1E-62062E908B3C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40" name="Text Box 47">
          <a:extLst>
            <a:ext uri="{FF2B5EF4-FFF2-40B4-BE49-F238E27FC236}">
              <a16:creationId xmlns:a16="http://schemas.microsoft.com/office/drawing/2014/main" id="{48AC7872-4FCB-4587-9897-43A0954A4B3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371870</xdr:rowOff>
    </xdr:to>
    <xdr:sp macro="" textlink="">
      <xdr:nvSpPr>
        <xdr:cNvPr id="941" name="Text Box 47">
          <a:extLst>
            <a:ext uri="{FF2B5EF4-FFF2-40B4-BE49-F238E27FC236}">
              <a16:creationId xmlns:a16="http://schemas.microsoft.com/office/drawing/2014/main" id="{0D3D19D4-E6FF-4A19-965A-78DA9B97A4F0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42" name="Text Box 47">
          <a:extLst>
            <a:ext uri="{FF2B5EF4-FFF2-40B4-BE49-F238E27FC236}">
              <a16:creationId xmlns:a16="http://schemas.microsoft.com/office/drawing/2014/main" id="{1CE0CE93-A3CD-4182-8D81-A086BE9D00D4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43" name="Text Box 47">
          <a:extLst>
            <a:ext uri="{FF2B5EF4-FFF2-40B4-BE49-F238E27FC236}">
              <a16:creationId xmlns:a16="http://schemas.microsoft.com/office/drawing/2014/main" id="{2B35E42C-EA67-4DE1-8E75-A80B589C75AD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9034279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32716</xdr:colOff>
      <xdr:row>12</xdr:row>
      <xdr:rowOff>0</xdr:rowOff>
    </xdr:from>
    <xdr:ext cx="2199447" cy="98928"/>
    <xdr:sp macro="" textlink="">
      <xdr:nvSpPr>
        <xdr:cNvPr id="944" name="Text Box 47">
          <a:extLst>
            <a:ext uri="{FF2B5EF4-FFF2-40B4-BE49-F238E27FC236}">
              <a16:creationId xmlns:a16="http://schemas.microsoft.com/office/drawing/2014/main" id="{1E2B0F83-088C-4C04-A1D7-B8EE9E2BB2DA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36605404"/>
          <a:ext cx="2199447" cy="98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378782</xdr:rowOff>
    </xdr:to>
    <xdr:sp macro="" textlink="">
      <xdr:nvSpPr>
        <xdr:cNvPr id="945" name="Text Box 47">
          <a:extLst>
            <a:ext uri="{FF2B5EF4-FFF2-40B4-BE49-F238E27FC236}">
              <a16:creationId xmlns:a16="http://schemas.microsoft.com/office/drawing/2014/main" id="{B04CD448-DACA-43B8-88BC-931D2CDF4368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32716</xdr:colOff>
      <xdr:row>12</xdr:row>
      <xdr:rowOff>0</xdr:rowOff>
    </xdr:from>
    <xdr:to>
      <xdr:col>4</xdr:col>
      <xdr:colOff>2232163</xdr:colOff>
      <xdr:row>12</xdr:row>
      <xdr:rowOff>378782</xdr:rowOff>
    </xdr:to>
    <xdr:sp macro="" textlink="">
      <xdr:nvSpPr>
        <xdr:cNvPr id="946" name="Text Box 47">
          <a:extLst>
            <a:ext uri="{FF2B5EF4-FFF2-40B4-BE49-F238E27FC236}">
              <a16:creationId xmlns:a16="http://schemas.microsoft.com/office/drawing/2014/main" id="{EAFBC691-CF33-4280-AB87-211F239D7693}"/>
            </a:ext>
          </a:extLst>
        </xdr:cNvPr>
        <xdr:cNvSpPr txBox="1">
          <a:spLocks noChangeArrowheads="1"/>
        </xdr:cNvSpPr>
      </xdr:nvSpPr>
      <xdr:spPr bwMode="auto">
        <a:xfrm flipH="1">
          <a:off x="4214191" y="48425929"/>
          <a:ext cx="2199447" cy="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512CAEA2-7BEB-4541-BB4D-9977848DEE19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931D489E-D622-4E99-880F-A232638DAF94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666AC86B-4BEE-409C-A137-A4812E7F5076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E4C89AC6-B6DF-437A-A5E1-3D527423536F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20B2A49B-7DFD-4938-9046-7AF548057EEA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2F4D8148-2B0F-4C1F-BDE1-B2A1A8594726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77CE35AC-FC58-488C-99FE-2BCBCC7809F7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3F68211C-DD77-428C-B5FD-AA51E0F52313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24931B68-F676-4167-9CD2-ADEC0225E5FC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94E95DB5-E2F0-4437-AFA4-A54514E7D3A4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D43C8B01-0936-42AF-B821-7874FECB9526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DA45978A-D976-4BEE-B251-E8EA930598F8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A6C1B873-04CA-49A8-B85B-50BA249D98F6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78665ABC-2548-410E-8EEE-C35F2A5ECAFF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CE9C3457-293C-4F8F-9C2B-381D848EA1B5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DC9AFF7D-B885-452D-A529-8243FAE6AD00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94E2D8F9-46FA-4033-9163-B789C8C1C3CA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617C727A-5A46-4C49-B608-42A0F91A065B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96993FF9-8EF4-4792-9856-55598DD40394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6AD105B1-60E9-44F9-8C64-FD4E02866421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3661F5BE-30DD-4A39-AC6E-BC976D58591E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947C4C07-EB7A-4715-8266-FA63A3B0187E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FF8C128F-54CA-4684-973C-E0FD18603EEF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3C44CB12-7A67-4694-81EC-7698830C5280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8F79E9D5-0F82-4A37-A744-9FA4E6FCF344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57CDBC35-BD8F-4D2F-BBEB-27F14751851D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4EDA7932-938B-462F-AF66-40ABFA6BD093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BB442659-B01C-4859-8404-C6998911EF9F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F3876714-EA5B-48B0-82C9-BCF4C9FB8E33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ED8C9598-CF71-4588-8B16-8850EA1126C3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680656FD-AD60-4D0E-8C85-C45029443B5C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12E1255A-C2C9-460F-99C3-F81308870782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4EC64A4C-6378-4CE0-A0CC-975E51B1727A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98F97A9B-3085-47A3-A957-1C70B082DF5B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173815E8-68CE-40E9-B1FD-B8EEBE6ADC9D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6D7115E7-F13F-44D7-933C-5CE1F223E30F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46756467-9C4B-4083-A465-677ADEEF6D97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C2EF9218-2B1C-47CE-848A-3FE7B689324D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F6DD9E25-C527-4A3E-BD13-7773E6F60B57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9FB3DFE3-0B47-467D-94CC-1C0EB16E58E9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E2E65D0F-63BC-437D-B7EF-7F0C4AD4DA33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9A56EA5A-94B3-4E8C-8D0D-0980A7F23DFA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2A63B411-2995-4355-803B-E6C804ED426D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580875A7-5BFE-4F58-A3CC-04D5C6B7C76B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23656F01-E6BA-42F5-B660-30254637633D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171DB80A-4AAA-4119-82D9-A0DA7A2B1C52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0033AC9D-FF38-4A36-A6DC-C0EC76797EC0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D4F0DE15-7016-482D-A6EF-6D928746B49A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3FE7AD1C-01E6-455F-A577-DA375BBDE69F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B0C37A60-16B8-4976-B810-915239AC24AB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74A0BF27-D530-44D4-861A-41DB27E1B91B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29004ADF-692E-4843-ADC4-3004C454EF0F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BB59B1CC-2184-4EFA-9EC5-C96947FD26E2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07747CA7-2F91-4882-B815-90AB9FD24367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6DAF3FC0-5A3E-4DB8-A14D-4D1DF1FE3FDC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C20E673F-F6AC-4725-A42F-2B170D6F4EE8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058DB6CF-4E0F-49A0-9A53-AF20DECEB588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202A51C9-27D0-49C9-AF50-E26D88FD0152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D06B7228-2EE7-4EA7-9BBB-215BB20F55D9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D6BEFE8-121B-4A66-90E5-9E38938DB421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A6CB66C5-C4F6-447C-8CB4-64E83304E7D8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12932048-179C-4E32-823C-14BE0529F144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9E8553ED-803E-4FD8-A2CD-57F8E326B1DA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F2C2AD34-234B-4C15-A5D3-7E53498603DC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ACEF6AA7-3709-438A-BF21-5FAAC17F9C8F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206E178D-EED9-4065-8EE5-09F201C2E9FF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F1EA870D-7386-4B40-8F2D-A8B943C7B161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08092ED8-60E9-4A38-B89B-BD5793CBF7DC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048653F0-4CD5-44EF-B626-029C84CC5891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6FBEBA60-813B-4E58-B6A1-ADA83E80538D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F1D17BA6-6164-4A23-B808-208A43AAD4F4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3FEE52AC-F5A4-4B89-AF07-531BEEC57DBB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2F886C57-81EA-44AE-9E3C-33D364E0635A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7D1D97D8-D94C-4338-BA8F-740A7077B3F3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95575F5E-9D73-46CE-AE3C-3149E144D6A6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B7C65AB6-1ED6-4F04-9928-39B0B93DC05C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BDB40A88-E3DE-4647-A92F-6B92E258EC2E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4BF3EDC3-5412-4923-88A7-5701E0B581AA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3C6D0FCE-CD5B-4BD8-8DFC-42927011F8FB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AC9EC0D1-94FA-4DD6-9D69-66E8283385EF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D6A4C9C6-063B-4E06-8418-ED476BE3CAAE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78CA4600-7097-45A0-A043-FF856A8111BD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DFBC7B53-7E46-470D-8FE2-C39B0C91FF72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CF2BC778-42A9-499E-98C5-6043D24BEB96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7BFD401E-1468-47DE-8FEB-FD612235AA4C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9137E000-A126-4096-9B09-F58F32321B66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834379ED-0F15-4732-BDC4-5997EFC1D8F4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95AA8E2F-F018-4523-87DA-FA5D154E76B8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3302946D-5B9F-43CC-916C-EDA814B6E520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63128770-7CBD-456A-AF89-6F09C307C64B}"/>
            </a:ext>
          </a:extLst>
        </xdr:cNvPr>
        <xdr:cNvSpPr txBox="1"/>
      </xdr:nvSpPr>
      <xdr:spPr>
        <a:xfrm>
          <a:off x="13506450" y="2925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E341E582-9C42-40B9-8292-973D3B084B4F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898BB8DE-A0DB-4956-B863-434671ABB1F0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B7A32D84-4278-40A5-A429-B4657A4AB314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F327B3F5-23F9-4453-BCAB-98F5CB58ECAD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D03C0DAC-F0C9-43E4-85F7-FDC65C4885A8}"/>
            </a:ext>
          </a:extLst>
        </xdr:cNvPr>
        <xdr:cNvSpPr txBox="1"/>
      </xdr:nvSpPr>
      <xdr:spPr>
        <a:xfrm>
          <a:off x="13506450" y="29447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ED1A47B6-541F-4D06-B4B1-E13CEDBB6EB8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96C6E071-81F3-4F99-96FF-BB3C820F33F9}"/>
            </a:ext>
          </a:extLst>
        </xdr:cNvPr>
        <xdr:cNvSpPr txBox="1"/>
      </xdr:nvSpPr>
      <xdr:spPr>
        <a:xfrm>
          <a:off x="13506450" y="296217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1E83E9CC-325F-4B7F-91E4-C07F67BA2162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626A64DD-FB42-4C07-9013-F7B7B69A1CB0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3E74C0C0-DA3C-44A8-99E0-8F5D37AFFC2A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D21090F8-713A-4326-BA53-461660C0381E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75A9563D-EF83-4331-B4C1-01CB0959A040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14728615-2120-4FA2-B03C-DB03EAC2C076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E4D313FE-F041-4144-BC3F-F28D6570A898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92966E7D-BE4A-42BB-8A14-AA501D09C59A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D0485A6F-EA3F-4BB7-ADA8-33847A63B516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9EF6E822-D0CC-4FD5-8F0C-AB224E5F9DDE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B2DEA60C-C9BE-485A-BFE8-886F72EB9F90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7DC9F85A-2822-4FDC-9FCE-86117DB5DD6E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FA010B74-5E5B-4F5A-A2DD-E689DC1881BC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15FB2BDA-F065-4497-B98B-294555E9988F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FD3EBA59-0C10-46D1-9746-4ADE828564A7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50F6E9B2-428B-4C16-A347-22A3F7E0A9FD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4CD8B8E9-E33B-441E-A766-A17CFB1EF52E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339F4BB3-5EFF-4A3E-B6DD-6215BAF46473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F1C30CA9-851F-4EA4-BBF6-062DD50C3808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8AE6BBF3-285B-45A0-B30D-8C12CE6CD1FC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750DC283-ED77-4294-8D65-E1FF7A64A888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7BC1BD97-19F9-444D-86BA-C7F7D01C8B94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A5ABDE9C-B058-42A2-8363-F8640FDB5668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16FC5BB1-C51A-4A01-9E41-5E2A61B60D50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6A3D4BAD-3B18-4E45-BB87-92BBFB55886D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590A1A92-F4CA-46CB-B1DD-FEDBAC84EAA8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33528773-68D9-4B20-B10B-4D3DA956F797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2ACEC436-C382-4CE2-AFC5-EF7534EEB58D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6AB0C890-030E-47CE-ABE6-0F9A5746EF6F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E78861DE-302C-4BA0-87CA-22FF7208F529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50DFD1D2-8078-41B0-9B6F-3E0A4270D34E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4C3958EF-8582-4A3D-A310-5ED977A83E9F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66AA10E0-4747-4655-B086-6B2AC131BBF4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2DF4F93A-8612-408D-B760-D9337564F93F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5B720A1D-4439-415E-9A4E-6EF5A62AFE50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9D69986B-0A51-491E-8778-6669F8BB3BDB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6B3C4119-11AF-477B-B242-B56BB6B866FA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542D9BFB-9248-425C-8B80-9AD8BCB6EB1C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8674A9F9-5E9B-4DFB-B5DC-D829EE60FFDE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E190E7DF-4A3A-4D3F-8979-B8533DC091C0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1B49A17F-82D3-4E33-9F34-973F6C851CFD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CFF5ACB6-F3AD-404D-A4B9-704C23B484E0}"/>
            </a:ext>
          </a:extLst>
        </xdr:cNvPr>
        <xdr:cNvSpPr txBox="1"/>
      </xdr:nvSpPr>
      <xdr:spPr>
        <a:xfrm>
          <a:off x="13506450" y="6979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5FFB0CC4-DEC2-4155-ACDE-BAE92A48AE43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527266DE-3455-46F3-9ADB-A1879FDC4FDB}"/>
            </a:ext>
          </a:extLst>
        </xdr:cNvPr>
        <xdr:cNvSpPr txBox="1"/>
      </xdr:nvSpPr>
      <xdr:spPr>
        <a:xfrm>
          <a:off x="13506450" y="69837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3CD5CE99-ADD7-4D28-B75A-B3129881FD83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D7681CDD-DCF6-427B-B37B-64D75D6B38C0}"/>
            </a:ext>
          </a:extLst>
        </xdr:cNvPr>
        <xdr:cNvSpPr txBox="1"/>
      </xdr:nvSpPr>
      <xdr:spPr>
        <a:xfrm>
          <a:off x="13506450" y="71656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D2B8645D-139E-4E44-A42A-62D28FAD3FF2}"/>
            </a:ext>
          </a:extLst>
        </xdr:cNvPr>
        <xdr:cNvSpPr txBox="1"/>
      </xdr:nvSpPr>
      <xdr:spPr>
        <a:xfrm>
          <a:off x="13506450" y="2410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9314677A-A9C0-4195-A777-F428413BFE02}"/>
            </a:ext>
          </a:extLst>
        </xdr:cNvPr>
        <xdr:cNvSpPr txBox="1"/>
      </xdr:nvSpPr>
      <xdr:spPr>
        <a:xfrm>
          <a:off x="13506450" y="2394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08F199E8-9A55-4F09-94E5-33CE503C8BE8}"/>
            </a:ext>
          </a:extLst>
        </xdr:cNvPr>
        <xdr:cNvSpPr txBox="1"/>
      </xdr:nvSpPr>
      <xdr:spPr>
        <a:xfrm>
          <a:off x="13506450" y="2369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F40C7181-455A-49E0-95C9-3522C2A233ED}"/>
            </a:ext>
          </a:extLst>
        </xdr:cNvPr>
        <xdr:cNvSpPr txBox="1"/>
      </xdr:nvSpPr>
      <xdr:spPr>
        <a:xfrm>
          <a:off x="13506450" y="23521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F25A56AA-5EC0-408C-A1BF-CFF2A0FE9959}"/>
            </a:ext>
          </a:extLst>
        </xdr:cNvPr>
        <xdr:cNvSpPr txBox="1"/>
      </xdr:nvSpPr>
      <xdr:spPr>
        <a:xfrm>
          <a:off x="13506450" y="23618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7EBBBA86-BF55-4C40-BC3F-D234F07F73C0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6AB1D1BE-6A9C-4479-BE0F-E21192D97B9F}"/>
            </a:ext>
          </a:extLst>
        </xdr:cNvPr>
        <xdr:cNvSpPr txBox="1"/>
      </xdr:nvSpPr>
      <xdr:spPr>
        <a:xfrm>
          <a:off x="13506450" y="218112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2F11F065-90D3-48F7-A85D-E10F02C98C49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95422431-B47C-4F80-B2BD-73F77E5E0695}"/>
            </a:ext>
          </a:extLst>
        </xdr:cNvPr>
        <xdr:cNvSpPr txBox="1"/>
      </xdr:nvSpPr>
      <xdr:spPr>
        <a:xfrm>
          <a:off x="13506450" y="220056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BD02F830-E4C9-40DF-AAD8-5C33A82E2ACD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447675</xdr:colOff>
      <xdr:row>12</xdr:row>
      <xdr:rowOff>0</xdr:rowOff>
    </xdr:from>
    <xdr:ext cx="65" cy="172227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2838F6FC-909B-4E39-9340-8D7D2D5F203C}"/>
            </a:ext>
          </a:extLst>
        </xdr:cNvPr>
        <xdr:cNvSpPr txBox="1"/>
      </xdr:nvSpPr>
      <xdr:spPr>
        <a:xfrm>
          <a:off x="13506450" y="221637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0305-6DA8-4E12-9370-821B7D5F95F0}">
  <dimension ref="A1:I689"/>
  <sheetViews>
    <sheetView tabSelected="1" zoomScale="80" zoomScaleNormal="80" workbookViewId="0">
      <selection activeCell="K16" sqref="K16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26056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31.5" x14ac:dyDescent="0.25">
      <c r="A13" s="8">
        <v>1</v>
      </c>
      <c r="B13" s="8">
        <v>1</v>
      </c>
      <c r="C13" s="8" t="s">
        <v>410</v>
      </c>
      <c r="D13" s="8" t="s">
        <v>411</v>
      </c>
      <c r="E13" s="8" t="s">
        <v>412</v>
      </c>
      <c r="F13" s="8" t="s">
        <v>413</v>
      </c>
      <c r="G13" s="8" t="s">
        <v>414</v>
      </c>
      <c r="H13" s="8" t="s">
        <v>26454</v>
      </c>
      <c r="I13" s="7">
        <v>40469</v>
      </c>
    </row>
    <row r="14" spans="1:9" ht="63" x14ac:dyDescent="0.25">
      <c r="A14" s="8">
        <v>2</v>
      </c>
      <c r="B14" s="8">
        <v>2</v>
      </c>
      <c r="C14" s="8" t="s">
        <v>415</v>
      </c>
      <c r="D14" s="8" t="s">
        <v>416</v>
      </c>
      <c r="E14" s="8" t="s">
        <v>417</v>
      </c>
      <c r="F14" s="8" t="s">
        <v>418</v>
      </c>
      <c r="G14" s="8" t="s">
        <v>414</v>
      </c>
      <c r="H14" s="8" t="s">
        <v>26454</v>
      </c>
      <c r="I14" s="7">
        <v>35530</v>
      </c>
    </row>
    <row r="15" spans="1:9" ht="47.25" x14ac:dyDescent="0.25">
      <c r="A15" s="8">
        <v>3</v>
      </c>
      <c r="B15" s="8">
        <v>3</v>
      </c>
      <c r="C15" s="8" t="s">
        <v>419</v>
      </c>
      <c r="D15" s="8" t="s">
        <v>420</v>
      </c>
      <c r="E15" s="8" t="s">
        <v>421</v>
      </c>
      <c r="F15" s="8" t="s">
        <v>422</v>
      </c>
      <c r="G15" s="8" t="s">
        <v>414</v>
      </c>
      <c r="H15" s="8" t="s">
        <v>26454</v>
      </c>
      <c r="I15" s="7">
        <v>41327</v>
      </c>
    </row>
    <row r="16" spans="1:9" ht="31.5" x14ac:dyDescent="0.25">
      <c r="A16" s="8">
        <v>4</v>
      </c>
      <c r="B16" s="8">
        <v>4</v>
      </c>
      <c r="C16" s="8" t="s">
        <v>423</v>
      </c>
      <c r="D16" s="8" t="s">
        <v>424</v>
      </c>
      <c r="E16" s="8" t="s">
        <v>412</v>
      </c>
      <c r="F16" s="8" t="s">
        <v>425</v>
      </c>
      <c r="G16" s="8" t="s">
        <v>414</v>
      </c>
      <c r="H16" s="8" t="s">
        <v>453</v>
      </c>
      <c r="I16" s="7">
        <v>43516</v>
      </c>
    </row>
    <row r="17" spans="1:9" ht="31.5" x14ac:dyDescent="0.25">
      <c r="A17" s="8">
        <v>5</v>
      </c>
      <c r="B17" s="8">
        <v>5</v>
      </c>
      <c r="C17" s="8" t="s">
        <v>426</v>
      </c>
      <c r="D17" s="8" t="s">
        <v>427</v>
      </c>
      <c r="E17" s="8" t="s">
        <v>428</v>
      </c>
      <c r="F17" s="8" t="s">
        <v>429</v>
      </c>
      <c r="G17" s="8" t="s">
        <v>414</v>
      </c>
      <c r="H17" s="8" t="s">
        <v>26455</v>
      </c>
      <c r="I17" s="7">
        <v>38827</v>
      </c>
    </row>
    <row r="18" spans="1:9" ht="31.5" x14ac:dyDescent="0.25">
      <c r="A18" s="8">
        <v>6</v>
      </c>
      <c r="B18" s="8">
        <v>6</v>
      </c>
      <c r="C18" s="8" t="s">
        <v>430</v>
      </c>
      <c r="D18" s="8" t="s">
        <v>431</v>
      </c>
      <c r="E18" s="8" t="s">
        <v>432</v>
      </c>
      <c r="F18" s="8" t="s">
        <v>433</v>
      </c>
      <c r="G18" s="8" t="s">
        <v>414</v>
      </c>
      <c r="H18" s="8" t="s">
        <v>26455</v>
      </c>
      <c r="I18" s="7">
        <v>38743</v>
      </c>
    </row>
    <row r="19" spans="1:9" ht="31.5" x14ac:dyDescent="0.25">
      <c r="A19" s="8">
        <v>7</v>
      </c>
      <c r="B19" s="8">
        <v>7</v>
      </c>
      <c r="C19" s="8" t="s">
        <v>434</v>
      </c>
      <c r="D19" s="8" t="s">
        <v>435</v>
      </c>
      <c r="E19" s="8" t="s">
        <v>412</v>
      </c>
      <c r="F19" s="8" t="s">
        <v>436</v>
      </c>
      <c r="G19" s="8" t="s">
        <v>414</v>
      </c>
      <c r="H19" s="8" t="s">
        <v>26455</v>
      </c>
      <c r="I19" s="7">
        <v>41558</v>
      </c>
    </row>
    <row r="20" spans="1:9" ht="31.5" x14ac:dyDescent="0.25">
      <c r="A20" s="8">
        <v>8</v>
      </c>
      <c r="B20" s="8">
        <v>8</v>
      </c>
      <c r="C20" s="8" t="s">
        <v>437</v>
      </c>
      <c r="D20" s="8" t="s">
        <v>438</v>
      </c>
      <c r="E20" s="8" t="s">
        <v>439</v>
      </c>
      <c r="F20" s="8" t="s">
        <v>440</v>
      </c>
      <c r="G20" s="8" t="s">
        <v>414</v>
      </c>
      <c r="H20" s="8" t="s">
        <v>26455</v>
      </c>
      <c r="I20" s="7">
        <v>38526</v>
      </c>
    </row>
    <row r="21" spans="1:9" ht="31.5" x14ac:dyDescent="0.25">
      <c r="A21" s="8">
        <v>9</v>
      </c>
      <c r="B21" s="8">
        <v>9</v>
      </c>
      <c r="C21" s="8" t="s">
        <v>441</v>
      </c>
      <c r="D21" s="8" t="s">
        <v>442</v>
      </c>
      <c r="E21" s="8" t="s">
        <v>443</v>
      </c>
      <c r="F21" s="8" t="s">
        <v>444</v>
      </c>
      <c r="G21" s="8" t="s">
        <v>414</v>
      </c>
      <c r="H21" s="8" t="s">
        <v>26455</v>
      </c>
      <c r="I21" s="7">
        <v>40940</v>
      </c>
    </row>
    <row r="22" spans="1:9" ht="31.5" x14ac:dyDescent="0.25">
      <c r="A22" s="8">
        <v>10</v>
      </c>
      <c r="B22" s="8">
        <v>10</v>
      </c>
      <c r="C22" s="8" t="s">
        <v>445</v>
      </c>
      <c r="D22" s="8" t="s">
        <v>446</v>
      </c>
      <c r="E22" s="8" t="s">
        <v>447</v>
      </c>
      <c r="F22" s="8" t="s">
        <v>448</v>
      </c>
      <c r="G22" s="8" t="s">
        <v>414</v>
      </c>
      <c r="H22" s="8" t="s">
        <v>26455</v>
      </c>
      <c r="I22" s="7">
        <v>36668</v>
      </c>
    </row>
    <row r="23" spans="1:9" ht="31.5" x14ac:dyDescent="0.25">
      <c r="A23" s="8">
        <v>11</v>
      </c>
      <c r="B23" s="8">
        <v>11</v>
      </c>
      <c r="C23" s="8" t="s">
        <v>449</v>
      </c>
      <c r="D23" s="8" t="s">
        <v>450</v>
      </c>
      <c r="E23" s="8" t="s">
        <v>451</v>
      </c>
      <c r="F23" s="8" t="s">
        <v>452</v>
      </c>
      <c r="G23" s="8" t="s">
        <v>414</v>
      </c>
      <c r="H23" s="8" t="s">
        <v>453</v>
      </c>
      <c r="I23" s="7">
        <v>41782</v>
      </c>
    </row>
    <row r="24" spans="1:9" ht="47.25" x14ac:dyDescent="0.25">
      <c r="A24" s="8">
        <v>12</v>
      </c>
      <c r="B24" s="8">
        <v>12</v>
      </c>
      <c r="C24" s="8" t="s">
        <v>454</v>
      </c>
      <c r="D24" s="8" t="s">
        <v>455</v>
      </c>
      <c r="E24" s="8" t="s">
        <v>456</v>
      </c>
      <c r="F24" s="8" t="s">
        <v>457</v>
      </c>
      <c r="G24" s="8" t="s">
        <v>414</v>
      </c>
      <c r="H24" s="8" t="s">
        <v>26456</v>
      </c>
      <c r="I24" s="7">
        <v>43789</v>
      </c>
    </row>
    <row r="25" spans="1:9" ht="31.5" x14ac:dyDescent="0.25">
      <c r="A25" s="8">
        <v>13</v>
      </c>
      <c r="B25" s="8">
        <v>13</v>
      </c>
      <c r="C25" s="8" t="s">
        <v>458</v>
      </c>
      <c r="D25" s="8" t="s">
        <v>459</v>
      </c>
      <c r="E25" s="8" t="s">
        <v>460</v>
      </c>
      <c r="F25" s="8" t="s">
        <v>461</v>
      </c>
      <c r="G25" s="8" t="s">
        <v>414</v>
      </c>
      <c r="H25" s="8" t="s">
        <v>26455</v>
      </c>
      <c r="I25" s="7">
        <v>38546</v>
      </c>
    </row>
    <row r="26" spans="1:9" ht="31.5" x14ac:dyDescent="0.25">
      <c r="A26" s="8">
        <v>14</v>
      </c>
      <c r="B26" s="8">
        <v>14</v>
      </c>
      <c r="C26" s="8" t="s">
        <v>462</v>
      </c>
      <c r="D26" s="8" t="s">
        <v>463</v>
      </c>
      <c r="E26" s="8" t="s">
        <v>451</v>
      </c>
      <c r="F26" s="8" t="s">
        <v>464</v>
      </c>
      <c r="G26" s="8" t="s">
        <v>414</v>
      </c>
      <c r="H26" s="8" t="s">
        <v>453</v>
      </c>
      <c r="I26" s="7">
        <v>40441</v>
      </c>
    </row>
    <row r="27" spans="1:9" ht="31.5" x14ac:dyDescent="0.25">
      <c r="A27" s="8">
        <v>15</v>
      </c>
      <c r="B27" s="8">
        <v>15</v>
      </c>
      <c r="C27" s="8" t="s">
        <v>465</v>
      </c>
      <c r="D27" s="8" t="s">
        <v>466</v>
      </c>
      <c r="E27" s="8" t="s">
        <v>451</v>
      </c>
      <c r="F27" s="8" t="s">
        <v>467</v>
      </c>
      <c r="G27" s="8" t="s">
        <v>414</v>
      </c>
      <c r="H27" s="8" t="s">
        <v>26454</v>
      </c>
      <c r="I27" s="7">
        <v>42097</v>
      </c>
    </row>
    <row r="28" spans="1:9" ht="63" x14ac:dyDescent="0.25">
      <c r="A28" s="8">
        <v>16</v>
      </c>
      <c r="B28" s="8">
        <v>16</v>
      </c>
      <c r="C28" s="8" t="s">
        <v>468</v>
      </c>
      <c r="D28" s="8" t="s">
        <v>469</v>
      </c>
      <c r="E28" s="8" t="s">
        <v>451</v>
      </c>
      <c r="F28" s="8" t="s">
        <v>470</v>
      </c>
      <c r="G28" s="8" t="s">
        <v>414</v>
      </c>
      <c r="H28" s="8" t="s">
        <v>26454</v>
      </c>
      <c r="I28" s="7">
        <v>38357</v>
      </c>
    </row>
    <row r="29" spans="1:9" ht="47.25" x14ac:dyDescent="0.25">
      <c r="A29" s="8">
        <v>17</v>
      </c>
      <c r="B29" s="8">
        <v>17</v>
      </c>
      <c r="C29" s="8" t="s">
        <v>472</v>
      </c>
      <c r="D29" s="8" t="s">
        <v>473</v>
      </c>
      <c r="E29" s="8" t="s">
        <v>447</v>
      </c>
      <c r="F29" s="8" t="s">
        <v>474</v>
      </c>
      <c r="G29" s="8" t="s">
        <v>414</v>
      </c>
      <c r="H29" s="8" t="s">
        <v>26455</v>
      </c>
      <c r="I29" s="7">
        <v>34466</v>
      </c>
    </row>
    <row r="30" spans="1:9" ht="31.5" x14ac:dyDescent="0.25">
      <c r="A30" s="8">
        <v>18</v>
      </c>
      <c r="B30" s="8">
        <v>18</v>
      </c>
      <c r="C30" s="8" t="s">
        <v>26457</v>
      </c>
      <c r="D30" s="8" t="s">
        <v>475</v>
      </c>
      <c r="E30" s="8" t="s">
        <v>447</v>
      </c>
      <c r="F30" s="8" t="s">
        <v>476</v>
      </c>
      <c r="G30" s="8" t="s">
        <v>414</v>
      </c>
      <c r="H30" s="8" t="s">
        <v>26455</v>
      </c>
      <c r="I30" s="7">
        <v>43523</v>
      </c>
    </row>
    <row r="31" spans="1:9" ht="31.5" x14ac:dyDescent="0.25">
      <c r="A31" s="8">
        <v>19</v>
      </c>
      <c r="B31" s="8">
        <v>19</v>
      </c>
      <c r="C31" s="8" t="s">
        <v>26458</v>
      </c>
      <c r="D31" s="8" t="s">
        <v>477</v>
      </c>
      <c r="E31" s="8" t="s">
        <v>451</v>
      </c>
      <c r="F31" s="8" t="s">
        <v>478</v>
      </c>
      <c r="G31" s="8" t="s">
        <v>414</v>
      </c>
      <c r="H31" s="8" t="s">
        <v>26455</v>
      </c>
      <c r="I31" s="7">
        <v>40232</v>
      </c>
    </row>
    <row r="32" spans="1:9" ht="31.5" x14ac:dyDescent="0.25">
      <c r="A32" s="8">
        <v>20</v>
      </c>
      <c r="B32" s="8">
        <v>20</v>
      </c>
      <c r="C32" s="8" t="s">
        <v>26459</v>
      </c>
      <c r="D32" s="8" t="s">
        <v>479</v>
      </c>
      <c r="E32" s="8" t="s">
        <v>451</v>
      </c>
      <c r="F32" s="8" t="s">
        <v>480</v>
      </c>
      <c r="G32" s="8" t="s">
        <v>414</v>
      </c>
      <c r="H32" s="8" t="s">
        <v>26455</v>
      </c>
      <c r="I32" s="7">
        <v>37819</v>
      </c>
    </row>
    <row r="33" spans="1:9" ht="31.5" x14ac:dyDescent="0.25">
      <c r="A33" s="8">
        <v>21</v>
      </c>
      <c r="B33" s="8">
        <v>21</v>
      </c>
      <c r="C33" s="8" t="s">
        <v>26460</v>
      </c>
      <c r="D33" s="8" t="s">
        <v>481</v>
      </c>
      <c r="E33" s="8" t="s">
        <v>451</v>
      </c>
      <c r="F33" s="8" t="s">
        <v>482</v>
      </c>
      <c r="G33" s="8" t="s">
        <v>414</v>
      </c>
      <c r="H33" s="8" t="s">
        <v>26455</v>
      </c>
      <c r="I33" s="7">
        <v>36816</v>
      </c>
    </row>
    <row r="34" spans="1:9" ht="31.5" x14ac:dyDescent="0.25">
      <c r="A34" s="8">
        <v>22</v>
      </c>
      <c r="B34" s="8">
        <v>22</v>
      </c>
      <c r="C34" s="8" t="s">
        <v>26461</v>
      </c>
      <c r="D34" s="8" t="s">
        <v>483</v>
      </c>
      <c r="E34" s="8" t="s">
        <v>451</v>
      </c>
      <c r="F34" s="8" t="s">
        <v>484</v>
      </c>
      <c r="G34" s="8" t="s">
        <v>414</v>
      </c>
      <c r="H34" s="8" t="s">
        <v>26455</v>
      </c>
      <c r="I34" s="7">
        <v>37967</v>
      </c>
    </row>
    <row r="35" spans="1:9" ht="31.5" x14ac:dyDescent="0.25">
      <c r="A35" s="8">
        <v>23</v>
      </c>
      <c r="B35" s="8">
        <v>23</v>
      </c>
      <c r="C35" s="8" t="s">
        <v>26462</v>
      </c>
      <c r="D35" s="8" t="s">
        <v>485</v>
      </c>
      <c r="E35" s="8" t="s">
        <v>451</v>
      </c>
      <c r="F35" s="8" t="s">
        <v>486</v>
      </c>
      <c r="G35" s="8" t="s">
        <v>2119</v>
      </c>
      <c r="H35" s="8" t="s">
        <v>26455</v>
      </c>
      <c r="I35" s="7">
        <v>41402</v>
      </c>
    </row>
    <row r="36" spans="1:9" ht="31.5" x14ac:dyDescent="0.25">
      <c r="A36" s="8">
        <v>24</v>
      </c>
      <c r="B36" s="8">
        <v>24</v>
      </c>
      <c r="C36" s="8" t="s">
        <v>26463</v>
      </c>
      <c r="D36" s="8" t="s">
        <v>487</v>
      </c>
      <c r="E36" s="8" t="s">
        <v>451</v>
      </c>
      <c r="F36" s="8" t="s">
        <v>488</v>
      </c>
      <c r="G36" s="8" t="s">
        <v>414</v>
      </c>
      <c r="H36" s="8" t="s">
        <v>26455</v>
      </c>
      <c r="I36" s="7">
        <v>41402</v>
      </c>
    </row>
    <row r="37" spans="1:9" ht="78.75" x14ac:dyDescent="0.25">
      <c r="A37" s="8">
        <v>25</v>
      </c>
      <c r="B37" s="8">
        <v>25</v>
      </c>
      <c r="C37" s="8" t="s">
        <v>489</v>
      </c>
      <c r="D37" s="8" t="s">
        <v>490</v>
      </c>
      <c r="E37" s="8" t="s">
        <v>451</v>
      </c>
      <c r="F37" s="8" t="s">
        <v>491</v>
      </c>
      <c r="G37" s="8" t="s">
        <v>414</v>
      </c>
      <c r="H37" s="8" t="s">
        <v>26454</v>
      </c>
      <c r="I37" s="7">
        <v>40113</v>
      </c>
    </row>
    <row r="38" spans="1:9" ht="31.5" x14ac:dyDescent="0.25">
      <c r="A38" s="8">
        <v>26</v>
      </c>
      <c r="B38" s="8">
        <v>26</v>
      </c>
      <c r="C38" s="8" t="s">
        <v>26464</v>
      </c>
      <c r="D38" s="8" t="s">
        <v>492</v>
      </c>
      <c r="E38" s="8" t="s">
        <v>451</v>
      </c>
      <c r="F38" s="8" t="s">
        <v>26465</v>
      </c>
      <c r="G38" s="8" t="s">
        <v>414</v>
      </c>
      <c r="H38" s="8" t="s">
        <v>453</v>
      </c>
      <c r="I38" s="7">
        <v>41816</v>
      </c>
    </row>
    <row r="39" spans="1:9" ht="31.5" x14ac:dyDescent="0.25">
      <c r="A39" s="8">
        <v>27</v>
      </c>
      <c r="B39" s="8">
        <v>27</v>
      </c>
      <c r="C39" s="8" t="s">
        <v>26466</v>
      </c>
      <c r="D39" s="8" t="s">
        <v>493</v>
      </c>
      <c r="E39" s="8" t="s">
        <v>26466</v>
      </c>
      <c r="F39" s="8" t="s">
        <v>494</v>
      </c>
      <c r="G39" s="8" t="s">
        <v>414</v>
      </c>
      <c r="H39" s="8" t="s">
        <v>26455</v>
      </c>
      <c r="I39" s="7">
        <v>41003</v>
      </c>
    </row>
    <row r="40" spans="1:9" ht="31.5" x14ac:dyDescent="0.25">
      <c r="A40" s="8">
        <v>28</v>
      </c>
      <c r="B40" s="8">
        <v>28</v>
      </c>
      <c r="C40" s="8" t="s">
        <v>495</v>
      </c>
      <c r="D40" s="8" t="s">
        <v>496</v>
      </c>
      <c r="E40" s="8" t="s">
        <v>495</v>
      </c>
      <c r="F40" s="8" t="s">
        <v>497</v>
      </c>
      <c r="G40" s="8" t="s">
        <v>414</v>
      </c>
      <c r="H40" s="8" t="s">
        <v>26456</v>
      </c>
      <c r="I40" s="7">
        <v>41588</v>
      </c>
    </row>
    <row r="41" spans="1:9" ht="31.5" x14ac:dyDescent="0.25">
      <c r="A41" s="8">
        <v>29</v>
      </c>
      <c r="B41" s="8">
        <v>29</v>
      </c>
      <c r="C41" s="8" t="s">
        <v>26467</v>
      </c>
      <c r="D41" s="8" t="s">
        <v>498</v>
      </c>
      <c r="E41" s="8" t="s">
        <v>499</v>
      </c>
      <c r="F41" s="8" t="s">
        <v>500</v>
      </c>
      <c r="G41" s="8" t="s">
        <v>414</v>
      </c>
      <c r="H41" s="8" t="s">
        <v>26455</v>
      </c>
      <c r="I41" s="7">
        <v>40979</v>
      </c>
    </row>
    <row r="42" spans="1:9" ht="31.5" x14ac:dyDescent="0.25">
      <c r="A42" s="8">
        <v>30</v>
      </c>
      <c r="B42" s="8">
        <v>30</v>
      </c>
      <c r="C42" s="8" t="s">
        <v>26468</v>
      </c>
      <c r="D42" s="8" t="s">
        <v>501</v>
      </c>
      <c r="E42" s="8" t="s">
        <v>499</v>
      </c>
      <c r="F42" s="8" t="s">
        <v>502</v>
      </c>
      <c r="G42" s="8" t="s">
        <v>414</v>
      </c>
      <c r="H42" s="8" t="s">
        <v>26455</v>
      </c>
      <c r="I42" s="7">
        <v>42704</v>
      </c>
    </row>
    <row r="43" spans="1:9" ht="31.5" x14ac:dyDescent="0.25">
      <c r="A43" s="8">
        <v>31</v>
      </c>
      <c r="B43" s="8">
        <v>31</v>
      </c>
      <c r="C43" s="8" t="s">
        <v>26469</v>
      </c>
      <c r="D43" s="8" t="s">
        <v>503</v>
      </c>
      <c r="E43" s="8" t="s">
        <v>499</v>
      </c>
      <c r="F43" s="8" t="s">
        <v>504</v>
      </c>
      <c r="G43" s="8" t="s">
        <v>414</v>
      </c>
      <c r="H43" s="8" t="s">
        <v>26455</v>
      </c>
      <c r="I43" s="7">
        <v>37237</v>
      </c>
    </row>
    <row r="44" spans="1:9" ht="31.5" x14ac:dyDescent="0.25">
      <c r="A44" s="8">
        <v>32</v>
      </c>
      <c r="B44" s="8">
        <v>32</v>
      </c>
      <c r="C44" s="8" t="s">
        <v>26470</v>
      </c>
      <c r="D44" s="8" t="s">
        <v>505</v>
      </c>
      <c r="E44" s="8" t="s">
        <v>499</v>
      </c>
      <c r="F44" s="8" t="s">
        <v>506</v>
      </c>
      <c r="G44" s="8" t="s">
        <v>414</v>
      </c>
      <c r="H44" s="8" t="s">
        <v>26455</v>
      </c>
      <c r="I44" s="7">
        <v>36543</v>
      </c>
    </row>
    <row r="45" spans="1:9" ht="31.5" x14ac:dyDescent="0.25">
      <c r="A45" s="8">
        <v>33</v>
      </c>
      <c r="B45" s="8">
        <v>33</v>
      </c>
      <c r="C45" s="8" t="s">
        <v>26471</v>
      </c>
      <c r="D45" s="8" t="s">
        <v>507</v>
      </c>
      <c r="E45" s="8" t="s">
        <v>499</v>
      </c>
      <c r="F45" s="8" t="s">
        <v>508</v>
      </c>
      <c r="G45" s="8" t="s">
        <v>414</v>
      </c>
      <c r="H45" s="8" t="s">
        <v>26454</v>
      </c>
      <c r="I45" s="7">
        <v>42389</v>
      </c>
    </row>
    <row r="46" spans="1:9" ht="31.5" x14ac:dyDescent="0.25">
      <c r="A46" s="8">
        <v>34</v>
      </c>
      <c r="B46" s="8">
        <v>34</v>
      </c>
      <c r="C46" s="8" t="s">
        <v>26472</v>
      </c>
      <c r="D46" s="8" t="s">
        <v>509</v>
      </c>
      <c r="E46" s="8" t="s">
        <v>499</v>
      </c>
      <c r="F46" s="8" t="s">
        <v>510</v>
      </c>
      <c r="G46" s="8" t="s">
        <v>414</v>
      </c>
      <c r="H46" s="8" t="s">
        <v>26454</v>
      </c>
      <c r="I46" s="7">
        <v>35095</v>
      </c>
    </row>
    <row r="47" spans="1:9" ht="63" x14ac:dyDescent="0.25">
      <c r="A47" s="8">
        <v>35</v>
      </c>
      <c r="B47" s="8">
        <v>35</v>
      </c>
      <c r="C47" s="8" t="s">
        <v>511</v>
      </c>
      <c r="D47" s="8" t="s">
        <v>512</v>
      </c>
      <c r="E47" s="8" t="s">
        <v>499</v>
      </c>
      <c r="F47" s="8" t="s">
        <v>513</v>
      </c>
      <c r="G47" s="8" t="s">
        <v>414</v>
      </c>
      <c r="H47" s="8" t="s">
        <v>26454</v>
      </c>
      <c r="I47" s="7">
        <v>36262</v>
      </c>
    </row>
    <row r="48" spans="1:9" ht="31.5" x14ac:dyDescent="0.25">
      <c r="A48" s="8">
        <v>36</v>
      </c>
      <c r="B48" s="8">
        <v>36</v>
      </c>
      <c r="C48" s="8" t="s">
        <v>514</v>
      </c>
      <c r="D48" s="8" t="s">
        <v>515</v>
      </c>
      <c r="E48" s="8" t="s">
        <v>499</v>
      </c>
      <c r="F48" s="8" t="s">
        <v>516</v>
      </c>
      <c r="G48" s="8" t="s">
        <v>414</v>
      </c>
      <c r="H48" s="8" t="s">
        <v>26456</v>
      </c>
      <c r="I48" s="7">
        <v>43021</v>
      </c>
    </row>
    <row r="49" spans="1:9" ht="63" x14ac:dyDescent="0.25">
      <c r="A49" s="8">
        <v>37</v>
      </c>
      <c r="B49" s="8">
        <v>37</v>
      </c>
      <c r="C49" s="8" t="s">
        <v>517</v>
      </c>
      <c r="D49" s="8" t="s">
        <v>518</v>
      </c>
      <c r="E49" s="8" t="s">
        <v>499</v>
      </c>
      <c r="F49" s="8" t="s">
        <v>519</v>
      </c>
      <c r="G49" s="8" t="s">
        <v>414</v>
      </c>
      <c r="H49" s="8" t="s">
        <v>26454</v>
      </c>
      <c r="I49" s="7">
        <v>37438</v>
      </c>
    </row>
    <row r="50" spans="1:9" ht="31.5" x14ac:dyDescent="0.25">
      <c r="A50" s="8">
        <v>38</v>
      </c>
      <c r="B50" s="8">
        <v>38</v>
      </c>
      <c r="C50" s="8" t="s">
        <v>520</v>
      </c>
      <c r="D50" s="8" t="s">
        <v>521</v>
      </c>
      <c r="E50" s="8" t="s">
        <v>499</v>
      </c>
      <c r="F50" s="8" t="s">
        <v>522</v>
      </c>
      <c r="G50" s="8" t="s">
        <v>414</v>
      </c>
      <c r="H50" s="8" t="s">
        <v>26454</v>
      </c>
      <c r="I50" s="7">
        <v>39735</v>
      </c>
    </row>
    <row r="51" spans="1:9" ht="31.5" x14ac:dyDescent="0.25">
      <c r="A51" s="8">
        <v>39</v>
      </c>
      <c r="B51" s="8">
        <v>39</v>
      </c>
      <c r="C51" s="8" t="s">
        <v>520</v>
      </c>
      <c r="D51" s="8" t="s">
        <v>521</v>
      </c>
      <c r="E51" s="8" t="s">
        <v>499</v>
      </c>
      <c r="F51" s="8" t="s">
        <v>523</v>
      </c>
      <c r="G51" s="8" t="s">
        <v>414</v>
      </c>
      <c r="H51" s="8" t="s">
        <v>26454</v>
      </c>
      <c r="I51" s="7">
        <v>39735</v>
      </c>
    </row>
    <row r="52" spans="1:9" ht="78.75" x14ac:dyDescent="0.25">
      <c r="A52" s="8">
        <v>40</v>
      </c>
      <c r="B52" s="8">
        <v>40</v>
      </c>
      <c r="C52" s="8" t="s">
        <v>26473</v>
      </c>
      <c r="D52" s="8" t="s">
        <v>518</v>
      </c>
      <c r="E52" s="8" t="s">
        <v>499</v>
      </c>
      <c r="F52" s="8" t="s">
        <v>524</v>
      </c>
      <c r="G52" s="8" t="s">
        <v>414</v>
      </c>
      <c r="H52" s="8" t="s">
        <v>26454</v>
      </c>
      <c r="I52" s="7">
        <v>37438</v>
      </c>
    </row>
    <row r="53" spans="1:9" ht="31.5" x14ac:dyDescent="0.25">
      <c r="A53" s="8">
        <v>41</v>
      </c>
      <c r="B53" s="8">
        <v>41</v>
      </c>
      <c r="C53" s="8" t="s">
        <v>525</v>
      </c>
      <c r="D53" s="8" t="s">
        <v>526</v>
      </c>
      <c r="E53" s="8" t="s">
        <v>499</v>
      </c>
      <c r="F53" s="8" t="s">
        <v>527</v>
      </c>
      <c r="G53" s="8" t="s">
        <v>414</v>
      </c>
      <c r="H53" s="8" t="s">
        <v>26454</v>
      </c>
      <c r="I53" s="7">
        <v>35313</v>
      </c>
    </row>
    <row r="54" spans="1:9" ht="31.5" x14ac:dyDescent="0.25">
      <c r="A54" s="8">
        <v>42</v>
      </c>
      <c r="B54" s="8">
        <v>42</v>
      </c>
      <c r="C54" s="8" t="s">
        <v>528</v>
      </c>
      <c r="D54" s="8" t="s">
        <v>529</v>
      </c>
      <c r="E54" s="8" t="s">
        <v>528</v>
      </c>
      <c r="F54" s="8" t="s">
        <v>530</v>
      </c>
      <c r="G54" s="8" t="s">
        <v>414</v>
      </c>
      <c r="H54" s="8" t="s">
        <v>26454</v>
      </c>
      <c r="I54" s="7">
        <v>38295</v>
      </c>
    </row>
    <row r="55" spans="1:9" ht="47.25" x14ac:dyDescent="0.25">
      <c r="A55" s="8">
        <v>43</v>
      </c>
      <c r="B55" s="8">
        <v>43</v>
      </c>
      <c r="C55" s="8" t="s">
        <v>531</v>
      </c>
      <c r="D55" s="8" t="s">
        <v>532</v>
      </c>
      <c r="E55" s="8" t="s">
        <v>531</v>
      </c>
      <c r="F55" s="8" t="s">
        <v>533</v>
      </c>
      <c r="G55" s="8" t="s">
        <v>414</v>
      </c>
      <c r="H55" s="8" t="s">
        <v>26454</v>
      </c>
      <c r="I55" s="7">
        <v>38261</v>
      </c>
    </row>
    <row r="56" spans="1:9" ht="31.5" x14ac:dyDescent="0.25">
      <c r="A56" s="8">
        <v>44</v>
      </c>
      <c r="B56" s="8">
        <v>44</v>
      </c>
      <c r="C56" s="8" t="s">
        <v>534</v>
      </c>
      <c r="D56" s="8" t="s">
        <v>535</v>
      </c>
      <c r="E56" s="8" t="s">
        <v>534</v>
      </c>
      <c r="F56" s="8" t="s">
        <v>536</v>
      </c>
      <c r="G56" s="8" t="s">
        <v>414</v>
      </c>
      <c r="H56" s="8" t="s">
        <v>453</v>
      </c>
      <c r="I56" s="7">
        <v>38408</v>
      </c>
    </row>
    <row r="57" spans="1:9" ht="31.5" x14ac:dyDescent="0.25">
      <c r="A57" s="8">
        <v>45</v>
      </c>
      <c r="B57" s="8">
        <v>45</v>
      </c>
      <c r="C57" s="8" t="s">
        <v>26474</v>
      </c>
      <c r="D57" s="8" t="s">
        <v>538</v>
      </c>
      <c r="E57" s="8" t="s">
        <v>537</v>
      </c>
      <c r="F57" s="8" t="s">
        <v>539</v>
      </c>
      <c r="G57" s="8" t="s">
        <v>414</v>
      </c>
      <c r="H57" s="8" t="s">
        <v>26454</v>
      </c>
      <c r="I57" s="7">
        <v>38469</v>
      </c>
    </row>
    <row r="58" spans="1:9" ht="31.5" x14ac:dyDescent="0.25">
      <c r="A58" s="8">
        <v>46</v>
      </c>
      <c r="B58" s="8">
        <v>46</v>
      </c>
      <c r="C58" s="8" t="s">
        <v>26475</v>
      </c>
      <c r="D58" s="8" t="s">
        <v>541</v>
      </c>
      <c r="E58" s="8" t="s">
        <v>540</v>
      </c>
      <c r="F58" s="8" t="s">
        <v>542</v>
      </c>
      <c r="G58" s="8" t="s">
        <v>414</v>
      </c>
      <c r="H58" s="8" t="s">
        <v>26455</v>
      </c>
      <c r="I58" s="7">
        <v>37824</v>
      </c>
    </row>
    <row r="59" spans="1:9" ht="63" x14ac:dyDescent="0.25">
      <c r="A59" s="8">
        <v>47</v>
      </c>
      <c r="B59" s="8">
        <v>47</v>
      </c>
      <c r="C59" s="8" t="s">
        <v>26476</v>
      </c>
      <c r="D59" s="8" t="s">
        <v>543</v>
      </c>
      <c r="E59" s="8" t="s">
        <v>26476</v>
      </c>
      <c r="F59" s="8" t="s">
        <v>494</v>
      </c>
      <c r="G59" s="8" t="s">
        <v>414</v>
      </c>
      <c r="H59" s="8" t="s">
        <v>26454</v>
      </c>
      <c r="I59" s="7">
        <v>36865</v>
      </c>
    </row>
    <row r="60" spans="1:9" ht="31.5" x14ac:dyDescent="0.25">
      <c r="A60" s="8">
        <v>48</v>
      </c>
      <c r="B60" s="8">
        <v>48</v>
      </c>
      <c r="C60" s="8" t="s">
        <v>544</v>
      </c>
      <c r="D60" s="8" t="s">
        <v>545</v>
      </c>
      <c r="E60" s="8" t="s">
        <v>544</v>
      </c>
      <c r="F60" s="8" t="s">
        <v>546</v>
      </c>
      <c r="G60" s="8" t="s">
        <v>414</v>
      </c>
      <c r="H60" s="8" t="s">
        <v>26454</v>
      </c>
      <c r="I60" s="7">
        <v>42367</v>
      </c>
    </row>
    <row r="61" spans="1:9" ht="31.5" x14ac:dyDescent="0.25">
      <c r="A61" s="8">
        <v>49</v>
      </c>
      <c r="B61" s="8">
        <v>49</v>
      </c>
      <c r="C61" s="8" t="s">
        <v>26477</v>
      </c>
      <c r="D61" s="8" t="s">
        <v>547</v>
      </c>
      <c r="E61" s="8" t="s">
        <v>26477</v>
      </c>
      <c r="F61" s="8" t="s">
        <v>548</v>
      </c>
      <c r="G61" s="8" t="s">
        <v>414</v>
      </c>
      <c r="H61" s="8" t="s">
        <v>453</v>
      </c>
      <c r="I61" s="7">
        <v>44330</v>
      </c>
    </row>
    <row r="62" spans="1:9" ht="47.25" x14ac:dyDescent="0.25">
      <c r="A62" s="8">
        <v>50</v>
      </c>
      <c r="B62" s="8">
        <v>50</v>
      </c>
      <c r="C62" s="8" t="s">
        <v>26478</v>
      </c>
      <c r="D62" s="8" t="s">
        <v>549</v>
      </c>
      <c r="E62" s="8" t="s">
        <v>550</v>
      </c>
      <c r="F62" s="8" t="s">
        <v>551</v>
      </c>
      <c r="G62" s="8" t="s">
        <v>414</v>
      </c>
      <c r="H62" s="8" t="s">
        <v>26455</v>
      </c>
      <c r="I62" s="7">
        <v>41842</v>
      </c>
    </row>
    <row r="63" spans="1:9" ht="47.25" x14ac:dyDescent="0.25">
      <c r="A63" s="8">
        <v>51</v>
      </c>
      <c r="B63" s="8">
        <v>51</v>
      </c>
      <c r="C63" s="8" t="s">
        <v>552</v>
      </c>
      <c r="D63" s="8" t="s">
        <v>553</v>
      </c>
      <c r="E63" s="8" t="s">
        <v>550</v>
      </c>
      <c r="F63" s="8" t="s">
        <v>554</v>
      </c>
      <c r="G63" s="8" t="s">
        <v>414</v>
      </c>
      <c r="H63" s="8" t="s">
        <v>26455</v>
      </c>
      <c r="I63" s="7">
        <v>34326</v>
      </c>
    </row>
    <row r="64" spans="1:9" ht="47.25" x14ac:dyDescent="0.25">
      <c r="A64" s="8">
        <v>52</v>
      </c>
      <c r="B64" s="8">
        <v>52</v>
      </c>
      <c r="C64" s="8" t="s">
        <v>26479</v>
      </c>
      <c r="D64" s="8" t="s">
        <v>556</v>
      </c>
      <c r="E64" s="8" t="s">
        <v>555</v>
      </c>
      <c r="F64" s="8" t="s">
        <v>26480</v>
      </c>
      <c r="G64" s="8" t="s">
        <v>414</v>
      </c>
      <c r="H64" s="8" t="s">
        <v>26456</v>
      </c>
      <c r="I64" s="7">
        <v>40742</v>
      </c>
    </row>
    <row r="65" spans="1:9" ht="31.5" x14ac:dyDescent="0.25">
      <c r="A65" s="8">
        <v>53</v>
      </c>
      <c r="B65" s="8">
        <v>53</v>
      </c>
      <c r="C65" s="8" t="s">
        <v>26481</v>
      </c>
      <c r="D65" s="8" t="s">
        <v>557</v>
      </c>
      <c r="E65" s="8" t="s">
        <v>558</v>
      </c>
      <c r="F65" s="8" t="s">
        <v>559</v>
      </c>
      <c r="G65" s="8" t="s">
        <v>414</v>
      </c>
      <c r="H65" s="8" t="s">
        <v>26455</v>
      </c>
      <c r="I65" s="7">
        <v>39041</v>
      </c>
    </row>
    <row r="66" spans="1:9" ht="31.5" x14ac:dyDescent="0.25">
      <c r="A66" s="8">
        <v>54</v>
      </c>
      <c r="B66" s="8">
        <v>54</v>
      </c>
      <c r="C66" s="8" t="s">
        <v>26482</v>
      </c>
      <c r="D66" s="8" t="s">
        <v>560</v>
      </c>
      <c r="E66" s="8" t="s">
        <v>561</v>
      </c>
      <c r="F66" s="8" t="s">
        <v>562</v>
      </c>
      <c r="G66" s="8" t="s">
        <v>414</v>
      </c>
      <c r="H66" s="8" t="s">
        <v>26455</v>
      </c>
      <c r="I66" s="7">
        <v>35642</v>
      </c>
    </row>
    <row r="67" spans="1:9" ht="31.5" x14ac:dyDescent="0.25">
      <c r="A67" s="8">
        <v>55</v>
      </c>
      <c r="B67" s="8">
        <v>55</v>
      </c>
      <c r="C67" s="8" t="s">
        <v>563</v>
      </c>
      <c r="D67" s="8" t="s">
        <v>564</v>
      </c>
      <c r="E67" s="8" t="s">
        <v>565</v>
      </c>
      <c r="F67" s="8" t="s">
        <v>566</v>
      </c>
      <c r="G67" s="8" t="s">
        <v>414</v>
      </c>
      <c r="H67" s="8" t="s">
        <v>26456</v>
      </c>
      <c r="I67" s="7">
        <v>42832</v>
      </c>
    </row>
    <row r="68" spans="1:9" ht="31.5" x14ac:dyDescent="0.25">
      <c r="A68" s="8">
        <v>56</v>
      </c>
      <c r="B68" s="8">
        <v>56</v>
      </c>
      <c r="C68" s="8" t="s">
        <v>567</v>
      </c>
      <c r="D68" s="8" t="s">
        <v>568</v>
      </c>
      <c r="E68" s="8" t="s">
        <v>569</v>
      </c>
      <c r="F68" s="8" t="s">
        <v>570</v>
      </c>
      <c r="G68" s="8" t="s">
        <v>414</v>
      </c>
      <c r="H68" s="8" t="s">
        <v>26456</v>
      </c>
      <c r="I68" s="7">
        <v>36410</v>
      </c>
    </row>
    <row r="69" spans="1:9" ht="31.5" x14ac:dyDescent="0.25">
      <c r="A69" s="8">
        <v>57</v>
      </c>
      <c r="B69" s="8">
        <v>57</v>
      </c>
      <c r="C69" s="8" t="s">
        <v>571</v>
      </c>
      <c r="D69" s="8" t="s">
        <v>572</v>
      </c>
      <c r="E69" s="8" t="s">
        <v>573</v>
      </c>
      <c r="F69" s="8" t="s">
        <v>574</v>
      </c>
      <c r="G69" s="8" t="s">
        <v>414</v>
      </c>
      <c r="H69" s="8" t="s">
        <v>26455</v>
      </c>
      <c r="I69" s="7">
        <v>37287</v>
      </c>
    </row>
    <row r="70" spans="1:9" ht="31.5" x14ac:dyDescent="0.25">
      <c r="A70" s="8">
        <v>58</v>
      </c>
      <c r="B70" s="8">
        <v>58</v>
      </c>
      <c r="C70" s="8" t="s">
        <v>575</v>
      </c>
      <c r="D70" s="8" t="s">
        <v>576</v>
      </c>
      <c r="E70" s="8" t="s">
        <v>577</v>
      </c>
      <c r="F70" s="8" t="s">
        <v>578</v>
      </c>
      <c r="G70" s="8" t="s">
        <v>414</v>
      </c>
      <c r="H70" s="8" t="s">
        <v>26456</v>
      </c>
      <c r="I70" s="7">
        <v>39266</v>
      </c>
    </row>
    <row r="71" spans="1:9" ht="63" x14ac:dyDescent="0.25">
      <c r="A71" s="8">
        <v>59</v>
      </c>
      <c r="B71" s="8">
        <v>59</v>
      </c>
      <c r="C71" s="8" t="s">
        <v>26483</v>
      </c>
      <c r="D71" s="8" t="s">
        <v>579</v>
      </c>
      <c r="E71" s="8" t="s">
        <v>580</v>
      </c>
      <c r="F71" s="8" t="s">
        <v>581</v>
      </c>
      <c r="G71" s="8" t="s">
        <v>414</v>
      </c>
      <c r="H71" s="8" t="s">
        <v>453</v>
      </c>
      <c r="I71" s="7">
        <v>39841</v>
      </c>
    </row>
    <row r="72" spans="1:9" ht="31.5" x14ac:dyDescent="0.25">
      <c r="A72" s="8">
        <v>60</v>
      </c>
      <c r="B72" s="8">
        <v>60</v>
      </c>
      <c r="C72" s="8" t="s">
        <v>582</v>
      </c>
      <c r="D72" s="8" t="s">
        <v>583</v>
      </c>
      <c r="E72" s="8" t="s">
        <v>584</v>
      </c>
      <c r="F72" s="8" t="s">
        <v>585</v>
      </c>
      <c r="G72" s="8" t="s">
        <v>414</v>
      </c>
      <c r="H72" s="8" t="s">
        <v>26456</v>
      </c>
      <c r="I72" s="7">
        <v>36115</v>
      </c>
    </row>
    <row r="73" spans="1:9" ht="31.5" x14ac:dyDescent="0.25">
      <c r="A73" s="8">
        <v>61</v>
      </c>
      <c r="B73" s="8">
        <v>61</v>
      </c>
      <c r="C73" s="8" t="s">
        <v>586</v>
      </c>
      <c r="D73" s="8" t="s">
        <v>587</v>
      </c>
      <c r="E73" s="8" t="s">
        <v>588</v>
      </c>
      <c r="F73" s="8" t="s">
        <v>589</v>
      </c>
      <c r="G73" s="8" t="s">
        <v>414</v>
      </c>
      <c r="H73" s="8" t="s">
        <v>26456</v>
      </c>
      <c r="I73" s="7">
        <v>36636</v>
      </c>
    </row>
    <row r="74" spans="1:9" ht="47.25" x14ac:dyDescent="0.25">
      <c r="A74" s="8">
        <v>62</v>
      </c>
      <c r="B74" s="8">
        <v>62</v>
      </c>
      <c r="C74" s="8" t="s">
        <v>590</v>
      </c>
      <c r="D74" s="8" t="s">
        <v>591</v>
      </c>
      <c r="E74" s="8" t="s">
        <v>592</v>
      </c>
      <c r="F74" s="8" t="s">
        <v>593</v>
      </c>
      <c r="G74" s="8" t="s">
        <v>414</v>
      </c>
      <c r="H74" s="8" t="s">
        <v>453</v>
      </c>
      <c r="I74" s="7">
        <v>37447</v>
      </c>
    </row>
    <row r="75" spans="1:9" ht="31.5" x14ac:dyDescent="0.25">
      <c r="A75" s="8">
        <v>63</v>
      </c>
      <c r="B75" s="8">
        <v>63</v>
      </c>
      <c r="C75" s="8" t="s">
        <v>594</v>
      </c>
      <c r="D75" s="8" t="s">
        <v>595</v>
      </c>
      <c r="E75" s="8" t="s">
        <v>596</v>
      </c>
      <c r="F75" s="8" t="s">
        <v>597</v>
      </c>
      <c r="G75" s="8" t="s">
        <v>414</v>
      </c>
      <c r="H75" s="8" t="s">
        <v>453</v>
      </c>
      <c r="I75" s="7">
        <v>41303</v>
      </c>
    </row>
    <row r="76" spans="1:9" ht="31.5" x14ac:dyDescent="0.25">
      <c r="A76" s="8">
        <v>64</v>
      </c>
      <c r="B76" s="8">
        <v>64</v>
      </c>
      <c r="C76" s="8" t="s">
        <v>26484</v>
      </c>
      <c r="D76" s="8" t="s">
        <v>598</v>
      </c>
      <c r="E76" s="8" t="s">
        <v>588</v>
      </c>
      <c r="F76" s="8" t="s">
        <v>599</v>
      </c>
      <c r="G76" s="8" t="s">
        <v>414</v>
      </c>
      <c r="H76" s="8" t="s">
        <v>26455</v>
      </c>
      <c r="I76" s="7">
        <v>37887</v>
      </c>
    </row>
    <row r="77" spans="1:9" ht="31.5" x14ac:dyDescent="0.25">
      <c r="A77" s="8">
        <v>65</v>
      </c>
      <c r="B77" s="8">
        <v>65</v>
      </c>
      <c r="C77" s="8" t="s">
        <v>26485</v>
      </c>
      <c r="D77" s="8" t="s">
        <v>600</v>
      </c>
      <c r="E77" s="8" t="s">
        <v>588</v>
      </c>
      <c r="F77" s="8" t="s">
        <v>601</v>
      </c>
      <c r="G77" s="8" t="s">
        <v>414</v>
      </c>
      <c r="H77" s="8" t="s">
        <v>26454</v>
      </c>
      <c r="I77" s="7">
        <v>40057</v>
      </c>
    </row>
    <row r="78" spans="1:9" ht="31.5" x14ac:dyDescent="0.25">
      <c r="A78" s="8">
        <v>66</v>
      </c>
      <c r="B78" s="8">
        <v>66</v>
      </c>
      <c r="C78" s="8" t="s">
        <v>26486</v>
      </c>
      <c r="D78" s="8" t="s">
        <v>602</v>
      </c>
      <c r="E78" s="8" t="s">
        <v>588</v>
      </c>
      <c r="F78" s="8" t="s">
        <v>603</v>
      </c>
      <c r="G78" s="8" t="s">
        <v>414</v>
      </c>
      <c r="H78" s="8" t="s">
        <v>26454</v>
      </c>
      <c r="I78" s="7">
        <v>34046</v>
      </c>
    </row>
    <row r="79" spans="1:9" ht="31.5" x14ac:dyDescent="0.25">
      <c r="A79" s="8">
        <v>67</v>
      </c>
      <c r="B79" s="8">
        <v>67</v>
      </c>
      <c r="C79" s="8" t="s">
        <v>26487</v>
      </c>
      <c r="D79" s="8" t="s">
        <v>604</v>
      </c>
      <c r="E79" s="8" t="s">
        <v>588</v>
      </c>
      <c r="F79" s="8" t="s">
        <v>605</v>
      </c>
      <c r="G79" s="8" t="s">
        <v>414</v>
      </c>
      <c r="H79" s="8" t="s">
        <v>26455</v>
      </c>
      <c r="I79" s="7">
        <v>38191</v>
      </c>
    </row>
    <row r="80" spans="1:9" ht="31.5" x14ac:dyDescent="0.25">
      <c r="A80" s="8">
        <v>68</v>
      </c>
      <c r="B80" s="8">
        <v>68</v>
      </c>
      <c r="C80" s="8" t="s">
        <v>26488</v>
      </c>
      <c r="D80" s="8" t="s">
        <v>606</v>
      </c>
      <c r="E80" s="8" t="s">
        <v>607</v>
      </c>
      <c r="F80" s="8" t="s">
        <v>608</v>
      </c>
      <c r="G80" s="8" t="s">
        <v>414</v>
      </c>
      <c r="H80" s="8" t="s">
        <v>26455</v>
      </c>
      <c r="I80" s="7">
        <v>39231</v>
      </c>
    </row>
    <row r="81" spans="1:9" ht="31.5" x14ac:dyDescent="0.25">
      <c r="A81" s="8">
        <v>69</v>
      </c>
      <c r="B81" s="8">
        <v>69</v>
      </c>
      <c r="C81" s="8" t="s">
        <v>26488</v>
      </c>
      <c r="D81" s="8" t="s">
        <v>606</v>
      </c>
      <c r="E81" s="8" t="s">
        <v>607</v>
      </c>
      <c r="F81" s="8" t="s">
        <v>609</v>
      </c>
      <c r="G81" s="8" t="s">
        <v>414</v>
      </c>
      <c r="H81" s="8" t="s">
        <v>26455</v>
      </c>
      <c r="I81" s="7">
        <v>39231</v>
      </c>
    </row>
    <row r="82" spans="1:9" ht="31.5" x14ac:dyDescent="0.25">
      <c r="A82" s="8">
        <v>70</v>
      </c>
      <c r="B82" s="8">
        <v>70</v>
      </c>
      <c r="C82" s="8" t="s">
        <v>26489</v>
      </c>
      <c r="D82" s="8" t="s">
        <v>610</v>
      </c>
      <c r="E82" s="8" t="s">
        <v>611</v>
      </c>
      <c r="F82" s="8" t="s">
        <v>612</v>
      </c>
      <c r="G82" s="8" t="s">
        <v>414</v>
      </c>
      <c r="H82" s="8" t="s">
        <v>26455</v>
      </c>
      <c r="I82" s="7">
        <v>38299</v>
      </c>
    </row>
    <row r="83" spans="1:9" ht="31.5" x14ac:dyDescent="0.25">
      <c r="A83" s="8">
        <v>71</v>
      </c>
      <c r="B83" s="8">
        <v>71</v>
      </c>
      <c r="C83" s="8" t="s">
        <v>26489</v>
      </c>
      <c r="D83" s="8" t="s">
        <v>610</v>
      </c>
      <c r="E83" s="8" t="s">
        <v>613</v>
      </c>
      <c r="F83" s="8" t="s">
        <v>614</v>
      </c>
      <c r="G83" s="8" t="s">
        <v>414</v>
      </c>
      <c r="H83" s="8" t="s">
        <v>26455</v>
      </c>
      <c r="I83" s="7">
        <v>38299</v>
      </c>
    </row>
    <row r="84" spans="1:9" ht="31.5" x14ac:dyDescent="0.25">
      <c r="A84" s="8">
        <v>72</v>
      </c>
      <c r="B84" s="8">
        <v>72</v>
      </c>
      <c r="C84" s="8" t="s">
        <v>26490</v>
      </c>
      <c r="D84" s="8" t="s">
        <v>615</v>
      </c>
      <c r="E84" s="8" t="s">
        <v>616</v>
      </c>
      <c r="F84" s="8" t="s">
        <v>26491</v>
      </c>
      <c r="G84" s="8" t="s">
        <v>414</v>
      </c>
      <c r="H84" s="8" t="s">
        <v>26454</v>
      </c>
      <c r="I84" s="7">
        <v>44376</v>
      </c>
    </row>
    <row r="85" spans="1:9" ht="31.5" x14ac:dyDescent="0.25">
      <c r="A85" s="8">
        <v>73</v>
      </c>
      <c r="B85" s="8">
        <v>73</v>
      </c>
      <c r="C85" s="8" t="s">
        <v>26492</v>
      </c>
      <c r="D85" s="8" t="s">
        <v>617</v>
      </c>
      <c r="E85" s="8" t="s">
        <v>618</v>
      </c>
      <c r="F85" s="8" t="s">
        <v>26493</v>
      </c>
      <c r="G85" s="8" t="s">
        <v>414</v>
      </c>
      <c r="H85" s="8" t="s">
        <v>26456</v>
      </c>
      <c r="I85" s="7">
        <v>39251</v>
      </c>
    </row>
    <row r="86" spans="1:9" ht="31.5" x14ac:dyDescent="0.25">
      <c r="A86" s="8">
        <v>74</v>
      </c>
      <c r="B86" s="8">
        <v>74</v>
      </c>
      <c r="C86" s="8" t="s">
        <v>26494</v>
      </c>
      <c r="D86" s="8" t="s">
        <v>619</v>
      </c>
      <c r="E86" s="8" t="s">
        <v>620</v>
      </c>
      <c r="F86" s="8" t="s">
        <v>26495</v>
      </c>
      <c r="G86" s="8" t="s">
        <v>414</v>
      </c>
      <c r="H86" s="8" t="s">
        <v>453</v>
      </c>
      <c r="I86" s="7">
        <v>39309</v>
      </c>
    </row>
    <row r="87" spans="1:9" ht="31.5" x14ac:dyDescent="0.25">
      <c r="A87" s="8">
        <v>75</v>
      </c>
      <c r="B87" s="8">
        <v>75</v>
      </c>
      <c r="C87" s="8" t="s">
        <v>26496</v>
      </c>
      <c r="D87" s="8" t="s">
        <v>621</v>
      </c>
      <c r="E87" s="8" t="s">
        <v>622</v>
      </c>
      <c r="F87" s="8" t="s">
        <v>623</v>
      </c>
      <c r="G87" s="8" t="s">
        <v>414</v>
      </c>
      <c r="H87" s="8" t="s">
        <v>26455</v>
      </c>
      <c r="I87" s="7">
        <v>37617</v>
      </c>
    </row>
    <row r="88" spans="1:9" ht="31.5" x14ac:dyDescent="0.25">
      <c r="A88" s="8">
        <v>76</v>
      </c>
      <c r="B88" s="8">
        <v>76</v>
      </c>
      <c r="C88" s="8" t="s">
        <v>26497</v>
      </c>
      <c r="D88" s="8" t="s">
        <v>624</v>
      </c>
      <c r="E88" s="8" t="s">
        <v>622</v>
      </c>
      <c r="F88" s="8" t="s">
        <v>625</v>
      </c>
      <c r="G88" s="8" t="s">
        <v>414</v>
      </c>
      <c r="H88" s="8" t="s">
        <v>26455</v>
      </c>
      <c r="I88" s="7">
        <v>41568</v>
      </c>
    </row>
    <row r="89" spans="1:9" ht="31.5" x14ac:dyDescent="0.25">
      <c r="A89" s="8">
        <v>77</v>
      </c>
      <c r="B89" s="8">
        <v>77</v>
      </c>
      <c r="C89" s="8" t="s">
        <v>26498</v>
      </c>
      <c r="D89" s="8" t="s">
        <v>626</v>
      </c>
      <c r="E89" s="8" t="s">
        <v>588</v>
      </c>
      <c r="F89" s="8" t="s">
        <v>627</v>
      </c>
      <c r="G89" s="8" t="s">
        <v>414</v>
      </c>
      <c r="H89" s="8" t="s">
        <v>453</v>
      </c>
      <c r="I89" s="7">
        <v>41843</v>
      </c>
    </row>
    <row r="90" spans="1:9" ht="31.5" x14ac:dyDescent="0.25">
      <c r="A90" s="8">
        <v>78</v>
      </c>
      <c r="B90" s="8">
        <v>78</v>
      </c>
      <c r="C90" s="8" t="s">
        <v>26486</v>
      </c>
      <c r="D90" s="8" t="s">
        <v>602</v>
      </c>
      <c r="E90" s="8" t="s">
        <v>628</v>
      </c>
      <c r="F90" s="8" t="s">
        <v>629</v>
      </c>
      <c r="G90" s="8" t="s">
        <v>414</v>
      </c>
      <c r="H90" s="8" t="s">
        <v>26454</v>
      </c>
      <c r="I90" s="7">
        <v>34043</v>
      </c>
    </row>
    <row r="91" spans="1:9" ht="31.5" x14ac:dyDescent="0.25">
      <c r="A91" s="8">
        <v>79</v>
      </c>
      <c r="B91" s="8">
        <v>79</v>
      </c>
      <c r="C91" s="8" t="s">
        <v>630</v>
      </c>
      <c r="D91" s="8" t="s">
        <v>631</v>
      </c>
      <c r="E91" s="8" t="s">
        <v>632</v>
      </c>
      <c r="F91" s="8" t="s">
        <v>633</v>
      </c>
      <c r="G91" s="8" t="s">
        <v>414</v>
      </c>
      <c r="H91" s="8" t="s">
        <v>26454</v>
      </c>
      <c r="I91" s="7">
        <v>41778</v>
      </c>
    </row>
    <row r="92" spans="1:9" ht="31.5" x14ac:dyDescent="0.25">
      <c r="A92" s="8">
        <v>80</v>
      </c>
      <c r="B92" s="8">
        <v>80</v>
      </c>
      <c r="C92" s="8" t="s">
        <v>26486</v>
      </c>
      <c r="D92" s="8" t="s">
        <v>602</v>
      </c>
      <c r="E92" s="8" t="s">
        <v>628</v>
      </c>
      <c r="F92" s="8" t="s">
        <v>634</v>
      </c>
      <c r="G92" s="8" t="s">
        <v>414</v>
      </c>
      <c r="H92" s="8" t="s">
        <v>26454</v>
      </c>
      <c r="I92" s="7">
        <v>34043</v>
      </c>
    </row>
    <row r="93" spans="1:9" ht="63" x14ac:dyDescent="0.25">
      <c r="A93" s="8">
        <v>81</v>
      </c>
      <c r="B93" s="8">
        <v>81</v>
      </c>
      <c r="C93" s="8" t="s">
        <v>635</v>
      </c>
      <c r="D93" s="8" t="s">
        <v>636</v>
      </c>
      <c r="E93" s="8" t="s">
        <v>637</v>
      </c>
      <c r="F93" s="8" t="s">
        <v>638</v>
      </c>
      <c r="G93" s="8" t="s">
        <v>414</v>
      </c>
      <c r="H93" s="8" t="s">
        <v>26454</v>
      </c>
      <c r="I93" s="7">
        <v>43756</v>
      </c>
    </row>
    <row r="94" spans="1:9" ht="47.25" x14ac:dyDescent="0.25">
      <c r="A94" s="8">
        <v>82</v>
      </c>
      <c r="B94" s="8">
        <v>82</v>
      </c>
      <c r="C94" s="8" t="s">
        <v>26499</v>
      </c>
      <c r="D94" s="8" t="s">
        <v>639</v>
      </c>
      <c r="E94" s="8" t="s">
        <v>640</v>
      </c>
      <c r="F94" s="8" t="s">
        <v>641</v>
      </c>
      <c r="G94" s="8" t="s">
        <v>414</v>
      </c>
      <c r="H94" s="8" t="s">
        <v>26456</v>
      </c>
      <c r="I94" s="7">
        <v>38154</v>
      </c>
    </row>
    <row r="95" spans="1:9" ht="31.5" x14ac:dyDescent="0.25">
      <c r="A95" s="8">
        <v>83</v>
      </c>
      <c r="B95" s="8">
        <v>83</v>
      </c>
      <c r="C95" s="8" t="s">
        <v>642</v>
      </c>
      <c r="D95" s="8" t="s">
        <v>643</v>
      </c>
      <c r="E95" s="8" t="s">
        <v>644</v>
      </c>
      <c r="F95" s="8" t="s">
        <v>645</v>
      </c>
      <c r="G95" s="8" t="s">
        <v>414</v>
      </c>
      <c r="H95" s="8" t="s">
        <v>26455</v>
      </c>
      <c r="I95" s="7">
        <v>42825</v>
      </c>
    </row>
    <row r="96" spans="1:9" ht="31.5" x14ac:dyDescent="0.25">
      <c r="A96" s="8">
        <v>84</v>
      </c>
      <c r="B96" s="8">
        <v>84</v>
      </c>
      <c r="C96" s="8" t="s">
        <v>646</v>
      </c>
      <c r="D96" s="8" t="s">
        <v>647</v>
      </c>
      <c r="E96" s="8" t="s">
        <v>648</v>
      </c>
      <c r="F96" s="8" t="s">
        <v>649</v>
      </c>
      <c r="G96" s="8" t="s">
        <v>414</v>
      </c>
      <c r="H96" s="8" t="s">
        <v>26455</v>
      </c>
      <c r="I96" s="7">
        <v>40476</v>
      </c>
    </row>
    <row r="97" spans="1:9" ht="47.25" x14ac:dyDescent="0.25">
      <c r="A97" s="8">
        <v>85</v>
      </c>
      <c r="B97" s="8">
        <v>85</v>
      </c>
      <c r="C97" s="8" t="s">
        <v>26500</v>
      </c>
      <c r="D97" s="8" t="s">
        <v>651</v>
      </c>
      <c r="E97" s="8" t="s">
        <v>650</v>
      </c>
      <c r="F97" s="8" t="s">
        <v>652</v>
      </c>
      <c r="G97" s="8" t="s">
        <v>414</v>
      </c>
      <c r="H97" s="8" t="s">
        <v>26456</v>
      </c>
      <c r="I97" s="7">
        <v>39049</v>
      </c>
    </row>
    <row r="98" spans="1:9" ht="31.5" x14ac:dyDescent="0.25">
      <c r="A98" s="8">
        <v>86</v>
      </c>
      <c r="B98" s="8">
        <v>86</v>
      </c>
      <c r="C98" s="8" t="s">
        <v>26487</v>
      </c>
      <c r="D98" s="8" t="s">
        <v>604</v>
      </c>
      <c r="E98" s="8" t="s">
        <v>588</v>
      </c>
      <c r="F98" s="8" t="s">
        <v>26501</v>
      </c>
      <c r="G98" s="8" t="s">
        <v>414</v>
      </c>
      <c r="H98" s="8" t="s">
        <v>26455</v>
      </c>
      <c r="I98" s="7">
        <v>38191</v>
      </c>
    </row>
    <row r="99" spans="1:9" ht="47.25" x14ac:dyDescent="0.25">
      <c r="A99" s="8">
        <v>87</v>
      </c>
      <c r="B99" s="8">
        <v>87</v>
      </c>
      <c r="C99" s="8" t="s">
        <v>653</v>
      </c>
      <c r="D99" s="8" t="s">
        <v>654</v>
      </c>
      <c r="E99" s="8" t="s">
        <v>655</v>
      </c>
      <c r="F99" s="8" t="s">
        <v>656</v>
      </c>
      <c r="G99" s="8" t="s">
        <v>414</v>
      </c>
      <c r="H99" s="8" t="s">
        <v>26454</v>
      </c>
      <c r="I99" s="7">
        <v>39630</v>
      </c>
    </row>
    <row r="100" spans="1:9" ht="47.25" x14ac:dyDescent="0.25">
      <c r="A100" s="8">
        <v>88</v>
      </c>
      <c r="B100" s="8">
        <v>88</v>
      </c>
      <c r="C100" s="8" t="s">
        <v>26502</v>
      </c>
      <c r="D100" s="8" t="s">
        <v>657</v>
      </c>
      <c r="E100" s="8" t="s">
        <v>658</v>
      </c>
      <c r="F100" s="8" t="s">
        <v>659</v>
      </c>
      <c r="G100" s="8" t="s">
        <v>414</v>
      </c>
      <c r="H100" s="8" t="s">
        <v>453</v>
      </c>
      <c r="I100" s="7">
        <v>39814</v>
      </c>
    </row>
    <row r="101" spans="1:9" ht="31.5" x14ac:dyDescent="0.25">
      <c r="A101" s="8">
        <v>89</v>
      </c>
      <c r="B101" s="8">
        <v>89</v>
      </c>
      <c r="C101" s="8" t="s">
        <v>660</v>
      </c>
      <c r="D101" s="8" t="s">
        <v>661</v>
      </c>
      <c r="E101" s="8" t="s">
        <v>662</v>
      </c>
      <c r="F101" s="8" t="s">
        <v>663</v>
      </c>
      <c r="G101" s="8" t="s">
        <v>414</v>
      </c>
      <c r="H101" s="8" t="s">
        <v>26454</v>
      </c>
      <c r="I101" s="7">
        <v>40631</v>
      </c>
    </row>
    <row r="102" spans="1:9" ht="63" x14ac:dyDescent="0.25">
      <c r="A102" s="8">
        <v>90</v>
      </c>
      <c r="B102" s="8">
        <v>90</v>
      </c>
      <c r="C102" s="8" t="s">
        <v>664</v>
      </c>
      <c r="D102" s="8" t="s">
        <v>665</v>
      </c>
      <c r="E102" s="8" t="s">
        <v>666</v>
      </c>
      <c r="F102" s="8" t="s">
        <v>667</v>
      </c>
      <c r="G102" s="8" t="s">
        <v>414</v>
      </c>
      <c r="H102" s="8" t="s">
        <v>26454</v>
      </c>
      <c r="I102" s="7">
        <v>40155</v>
      </c>
    </row>
    <row r="103" spans="1:9" ht="31.5" x14ac:dyDescent="0.25">
      <c r="A103" s="8">
        <v>91</v>
      </c>
      <c r="B103" s="8">
        <v>91</v>
      </c>
      <c r="C103" s="8" t="s">
        <v>668</v>
      </c>
      <c r="D103" s="8" t="s">
        <v>669</v>
      </c>
      <c r="E103" s="8" t="s">
        <v>670</v>
      </c>
      <c r="F103" s="8" t="s">
        <v>671</v>
      </c>
      <c r="G103" s="8" t="s">
        <v>414</v>
      </c>
      <c r="H103" s="8"/>
      <c r="I103" s="7">
        <v>42299</v>
      </c>
    </row>
    <row r="104" spans="1:9" ht="47.25" x14ac:dyDescent="0.25">
      <c r="A104" s="8">
        <v>92</v>
      </c>
      <c r="B104" s="8">
        <v>92</v>
      </c>
      <c r="C104" s="8" t="s">
        <v>672</v>
      </c>
      <c r="D104" s="8" t="s">
        <v>673</v>
      </c>
      <c r="E104" s="8" t="s">
        <v>674</v>
      </c>
      <c r="F104" s="8" t="s">
        <v>675</v>
      </c>
      <c r="G104" s="8" t="s">
        <v>414</v>
      </c>
      <c r="H104" s="8" t="s">
        <v>26454</v>
      </c>
      <c r="I104" s="7">
        <v>40388</v>
      </c>
    </row>
    <row r="105" spans="1:9" ht="47.25" x14ac:dyDescent="0.25">
      <c r="A105" s="8">
        <v>93</v>
      </c>
      <c r="B105" s="8">
        <v>93</v>
      </c>
      <c r="C105" s="8" t="s">
        <v>676</v>
      </c>
      <c r="D105" s="8" t="s">
        <v>677</v>
      </c>
      <c r="E105" s="8" t="s">
        <v>678</v>
      </c>
      <c r="F105" s="8" t="s">
        <v>679</v>
      </c>
      <c r="G105" s="8" t="s">
        <v>414</v>
      </c>
      <c r="H105" s="8" t="s">
        <v>26455</v>
      </c>
      <c r="I105" s="7">
        <v>42726</v>
      </c>
    </row>
    <row r="106" spans="1:9" ht="63" x14ac:dyDescent="0.25">
      <c r="A106" s="8">
        <v>94</v>
      </c>
      <c r="B106" s="8">
        <v>94</v>
      </c>
      <c r="C106" s="8" t="s">
        <v>664</v>
      </c>
      <c r="D106" s="8" t="s">
        <v>665</v>
      </c>
      <c r="E106" s="8" t="s">
        <v>680</v>
      </c>
      <c r="F106" s="8" t="s">
        <v>26503</v>
      </c>
      <c r="G106" s="8" t="s">
        <v>414</v>
      </c>
      <c r="H106" s="8" t="s">
        <v>26454</v>
      </c>
      <c r="I106" s="7">
        <v>40155</v>
      </c>
    </row>
    <row r="107" spans="1:9" ht="47.25" x14ac:dyDescent="0.25">
      <c r="A107" s="8">
        <v>95</v>
      </c>
      <c r="B107" s="8">
        <v>95</v>
      </c>
      <c r="C107" s="8" t="s">
        <v>681</v>
      </c>
      <c r="D107" s="8" t="s">
        <v>682</v>
      </c>
      <c r="E107" s="8" t="s">
        <v>683</v>
      </c>
      <c r="F107" s="8" t="s">
        <v>684</v>
      </c>
      <c r="G107" s="8" t="s">
        <v>414</v>
      </c>
      <c r="H107" s="8" t="s">
        <v>26454</v>
      </c>
      <c r="I107" s="7">
        <v>39266</v>
      </c>
    </row>
    <row r="108" spans="1:9" ht="47.25" x14ac:dyDescent="0.25">
      <c r="A108" s="8">
        <v>96</v>
      </c>
      <c r="B108" s="8">
        <v>96</v>
      </c>
      <c r="C108" s="8" t="s">
        <v>681</v>
      </c>
      <c r="D108" s="8" t="s">
        <v>682</v>
      </c>
      <c r="E108" s="8" t="s">
        <v>683</v>
      </c>
      <c r="F108" s="8" t="s">
        <v>685</v>
      </c>
      <c r="G108" s="8" t="s">
        <v>414</v>
      </c>
      <c r="H108" s="8" t="s">
        <v>26454</v>
      </c>
      <c r="I108" s="7">
        <v>39266</v>
      </c>
    </row>
    <row r="109" spans="1:9" ht="63" x14ac:dyDescent="0.25">
      <c r="A109" s="8">
        <v>97</v>
      </c>
      <c r="B109" s="8">
        <v>97</v>
      </c>
      <c r="C109" s="8" t="s">
        <v>686</v>
      </c>
      <c r="D109" s="8" t="s">
        <v>687</v>
      </c>
      <c r="E109" s="8" t="s">
        <v>688</v>
      </c>
      <c r="F109" s="8" t="s">
        <v>689</v>
      </c>
      <c r="G109" s="8" t="s">
        <v>414</v>
      </c>
      <c r="H109" s="8" t="s">
        <v>26454</v>
      </c>
      <c r="I109" s="7">
        <v>40403</v>
      </c>
    </row>
    <row r="110" spans="1:9" ht="47.25" x14ac:dyDescent="0.25">
      <c r="A110" s="8">
        <v>98</v>
      </c>
      <c r="B110" s="8">
        <v>98</v>
      </c>
      <c r="C110" s="8" t="s">
        <v>26504</v>
      </c>
      <c r="D110" s="8" t="s">
        <v>690</v>
      </c>
      <c r="E110" s="8" t="s">
        <v>691</v>
      </c>
      <c r="F110" s="8" t="s">
        <v>692</v>
      </c>
      <c r="G110" s="8" t="s">
        <v>414</v>
      </c>
      <c r="H110" s="8"/>
      <c r="I110" s="7">
        <v>36916</v>
      </c>
    </row>
    <row r="111" spans="1:9" ht="47.25" x14ac:dyDescent="0.25">
      <c r="A111" s="8">
        <v>99</v>
      </c>
      <c r="B111" s="8">
        <v>99</v>
      </c>
      <c r="C111" s="8" t="s">
        <v>26505</v>
      </c>
      <c r="D111" s="8" t="s">
        <v>694</v>
      </c>
      <c r="E111" s="8" t="s">
        <v>695</v>
      </c>
      <c r="F111" s="8" t="s">
        <v>696</v>
      </c>
      <c r="G111" s="8" t="s">
        <v>414</v>
      </c>
      <c r="H111" s="8" t="s">
        <v>26455</v>
      </c>
      <c r="I111" s="7">
        <v>36327</v>
      </c>
    </row>
    <row r="112" spans="1:9" ht="63" x14ac:dyDescent="0.25">
      <c r="A112" s="8">
        <v>100</v>
      </c>
      <c r="B112" s="8">
        <v>100</v>
      </c>
      <c r="C112" s="8" t="s">
        <v>26506</v>
      </c>
      <c r="D112" s="8" t="s">
        <v>697</v>
      </c>
      <c r="E112" s="8" t="s">
        <v>698</v>
      </c>
      <c r="F112" s="8" t="s">
        <v>26507</v>
      </c>
      <c r="G112" s="8" t="s">
        <v>414</v>
      </c>
      <c r="H112" s="8" t="s">
        <v>26454</v>
      </c>
      <c r="I112" s="7">
        <v>40931</v>
      </c>
    </row>
    <row r="113" spans="1:9" ht="63" x14ac:dyDescent="0.25">
      <c r="A113" s="8">
        <v>101</v>
      </c>
      <c r="B113" s="8">
        <v>101</v>
      </c>
      <c r="C113" s="8" t="s">
        <v>26508</v>
      </c>
      <c r="D113" s="8" t="s">
        <v>699</v>
      </c>
      <c r="E113" s="8" t="s">
        <v>26509</v>
      </c>
      <c r="F113" s="8" t="s">
        <v>700</v>
      </c>
      <c r="G113" s="8" t="s">
        <v>414</v>
      </c>
      <c r="H113" s="8" t="s">
        <v>26454</v>
      </c>
      <c r="I113" s="7">
        <v>30559</v>
      </c>
    </row>
    <row r="114" spans="1:9" ht="31.5" x14ac:dyDescent="0.25">
      <c r="A114" s="8">
        <v>102</v>
      </c>
      <c r="B114" s="8">
        <v>102</v>
      </c>
      <c r="C114" s="8" t="s">
        <v>26510</v>
      </c>
      <c r="D114" s="8" t="s">
        <v>701</v>
      </c>
      <c r="E114" s="8" t="s">
        <v>26511</v>
      </c>
      <c r="F114" s="8" t="s">
        <v>702</v>
      </c>
      <c r="G114" s="8" t="s">
        <v>414</v>
      </c>
      <c r="H114" s="8"/>
      <c r="I114" s="7">
        <v>33847</v>
      </c>
    </row>
    <row r="115" spans="1:9" ht="31.5" x14ac:dyDescent="0.25">
      <c r="A115" s="8">
        <v>103</v>
      </c>
      <c r="B115" s="8">
        <v>103</v>
      </c>
      <c r="C115" s="8" t="s">
        <v>26512</v>
      </c>
      <c r="D115" s="8" t="s">
        <v>703</v>
      </c>
      <c r="E115" s="8" t="s">
        <v>704</v>
      </c>
      <c r="F115" s="8" t="s">
        <v>705</v>
      </c>
      <c r="G115" s="8" t="s">
        <v>414</v>
      </c>
      <c r="H115" s="8"/>
      <c r="I115" s="7">
        <v>32386</v>
      </c>
    </row>
    <row r="116" spans="1:9" ht="47.25" x14ac:dyDescent="0.25">
      <c r="A116" s="8">
        <v>104</v>
      </c>
      <c r="B116" s="8">
        <v>104</v>
      </c>
      <c r="C116" s="8" t="s">
        <v>26513</v>
      </c>
      <c r="D116" s="8" t="s">
        <v>706</v>
      </c>
      <c r="E116" s="8" t="s">
        <v>26514</v>
      </c>
      <c r="F116" s="8" t="s">
        <v>707</v>
      </c>
      <c r="G116" s="8" t="s">
        <v>414</v>
      </c>
      <c r="H116" s="8"/>
      <c r="I116" s="7">
        <v>38579</v>
      </c>
    </row>
    <row r="117" spans="1:9" ht="63" x14ac:dyDescent="0.25">
      <c r="A117" s="8">
        <v>105</v>
      </c>
      <c r="B117" s="8">
        <v>105</v>
      </c>
      <c r="C117" s="8" t="s">
        <v>26515</v>
      </c>
      <c r="D117" s="8" t="s">
        <v>708</v>
      </c>
      <c r="E117" s="8" t="s">
        <v>709</v>
      </c>
      <c r="F117" s="8" t="s">
        <v>710</v>
      </c>
      <c r="G117" s="8" t="s">
        <v>414</v>
      </c>
      <c r="H117" s="8"/>
      <c r="I117" s="7">
        <v>38848</v>
      </c>
    </row>
    <row r="118" spans="1:9" ht="94.5" x14ac:dyDescent="0.25">
      <c r="A118" s="8">
        <v>106</v>
      </c>
      <c r="B118" s="8">
        <v>106</v>
      </c>
      <c r="C118" s="8" t="s">
        <v>26516</v>
      </c>
      <c r="D118" s="8" t="s">
        <v>711</v>
      </c>
      <c r="E118" s="8" t="s">
        <v>712</v>
      </c>
      <c r="F118" s="8" t="s">
        <v>713</v>
      </c>
      <c r="G118" s="8" t="s">
        <v>414</v>
      </c>
      <c r="H118" s="8"/>
      <c r="I118" s="7">
        <v>40197</v>
      </c>
    </row>
    <row r="119" spans="1:9" ht="63" x14ac:dyDescent="0.25">
      <c r="A119" s="8">
        <v>107</v>
      </c>
      <c r="B119" s="8">
        <v>107</v>
      </c>
      <c r="C119" s="8" t="s">
        <v>26517</v>
      </c>
      <c r="D119" s="8" t="s">
        <v>714</v>
      </c>
      <c r="E119" s="8" t="s">
        <v>715</v>
      </c>
      <c r="F119" s="8" t="s">
        <v>716</v>
      </c>
      <c r="G119" s="8" t="s">
        <v>414</v>
      </c>
      <c r="H119" s="8"/>
      <c r="I119" s="7">
        <v>40445</v>
      </c>
    </row>
    <row r="120" spans="1:9" ht="31.5" x14ac:dyDescent="0.25">
      <c r="A120" s="8">
        <v>108</v>
      </c>
      <c r="B120" s="8">
        <v>108</v>
      </c>
      <c r="C120" s="8" t="s">
        <v>26518</v>
      </c>
      <c r="D120" s="8" t="s">
        <v>717</v>
      </c>
      <c r="E120" s="8" t="s">
        <v>26519</v>
      </c>
      <c r="F120" s="8" t="s">
        <v>718</v>
      </c>
      <c r="G120" s="8" t="s">
        <v>414</v>
      </c>
      <c r="H120" s="8"/>
      <c r="I120" s="7">
        <v>25446</v>
      </c>
    </row>
    <row r="121" spans="1:9" ht="63" x14ac:dyDescent="0.25">
      <c r="A121" s="8">
        <v>109</v>
      </c>
      <c r="B121" s="8">
        <v>109</v>
      </c>
      <c r="C121" s="8" t="s">
        <v>26520</v>
      </c>
      <c r="D121" s="8" t="s">
        <v>719</v>
      </c>
      <c r="E121" s="8" t="s">
        <v>720</v>
      </c>
      <c r="F121" s="8" t="s">
        <v>721</v>
      </c>
      <c r="G121" s="8" t="s">
        <v>414</v>
      </c>
      <c r="H121" s="8"/>
      <c r="I121" s="7">
        <v>41156</v>
      </c>
    </row>
    <row r="122" spans="1:9" ht="47.25" x14ac:dyDescent="0.25">
      <c r="A122" s="8">
        <v>110</v>
      </c>
      <c r="B122" s="8">
        <v>110</v>
      </c>
      <c r="C122" s="8" t="s">
        <v>26521</v>
      </c>
      <c r="D122" s="8" t="s">
        <v>722</v>
      </c>
      <c r="E122" s="8" t="s">
        <v>723</v>
      </c>
      <c r="F122" s="8" t="s">
        <v>724</v>
      </c>
      <c r="G122" s="8" t="s">
        <v>414</v>
      </c>
      <c r="H122" s="8"/>
      <c r="I122" s="7">
        <v>36403</v>
      </c>
    </row>
    <row r="123" spans="1:9" ht="63" x14ac:dyDescent="0.25">
      <c r="A123" s="8">
        <v>111</v>
      </c>
      <c r="B123" s="8">
        <v>111</v>
      </c>
      <c r="C123" s="8" t="s">
        <v>26522</v>
      </c>
      <c r="D123" s="8" t="s">
        <v>725</v>
      </c>
      <c r="E123" s="8" t="s">
        <v>26522</v>
      </c>
      <c r="F123" s="8" t="s">
        <v>726</v>
      </c>
      <c r="G123" s="8" t="s">
        <v>414</v>
      </c>
      <c r="H123" s="8"/>
      <c r="I123" s="7">
        <v>37866</v>
      </c>
    </row>
    <row r="124" spans="1:9" ht="63" x14ac:dyDescent="0.25">
      <c r="A124" s="8">
        <v>112</v>
      </c>
      <c r="B124" s="8">
        <v>112</v>
      </c>
      <c r="C124" s="8" t="s">
        <v>727</v>
      </c>
      <c r="D124" s="8" t="s">
        <v>728</v>
      </c>
      <c r="E124" s="8" t="s">
        <v>729</v>
      </c>
      <c r="F124" s="8" t="s">
        <v>730</v>
      </c>
      <c r="G124" s="8" t="s">
        <v>414</v>
      </c>
      <c r="H124" s="8" t="s">
        <v>26454</v>
      </c>
      <c r="I124" s="7">
        <v>36910</v>
      </c>
    </row>
    <row r="125" spans="1:9" ht="63" x14ac:dyDescent="0.25">
      <c r="A125" s="8">
        <v>113</v>
      </c>
      <c r="B125" s="8">
        <v>113</v>
      </c>
      <c r="C125" s="8" t="s">
        <v>727</v>
      </c>
      <c r="D125" s="8" t="s">
        <v>728</v>
      </c>
      <c r="E125" s="8" t="s">
        <v>731</v>
      </c>
      <c r="F125" s="8" t="s">
        <v>732</v>
      </c>
      <c r="G125" s="8" t="s">
        <v>414</v>
      </c>
      <c r="H125" s="8" t="s">
        <v>26454</v>
      </c>
      <c r="I125" s="7">
        <v>44041</v>
      </c>
    </row>
    <row r="126" spans="1:9" ht="63" x14ac:dyDescent="0.25">
      <c r="A126" s="8">
        <v>114</v>
      </c>
      <c r="B126" s="8">
        <v>114</v>
      </c>
      <c r="C126" s="8" t="s">
        <v>727</v>
      </c>
      <c r="D126" s="8" t="s">
        <v>728</v>
      </c>
      <c r="E126" s="8" t="s">
        <v>733</v>
      </c>
      <c r="F126" s="8" t="s">
        <v>734</v>
      </c>
      <c r="G126" s="8" t="s">
        <v>414</v>
      </c>
      <c r="H126" s="8" t="s">
        <v>26454</v>
      </c>
      <c r="I126" s="7">
        <v>44041</v>
      </c>
    </row>
    <row r="127" spans="1:9" ht="63" x14ac:dyDescent="0.25">
      <c r="A127" s="8">
        <v>115</v>
      </c>
      <c r="B127" s="8">
        <v>115</v>
      </c>
      <c r="C127" s="8" t="s">
        <v>727</v>
      </c>
      <c r="D127" s="8" t="s">
        <v>728</v>
      </c>
      <c r="E127" s="8" t="s">
        <v>735</v>
      </c>
      <c r="F127" s="8" t="s">
        <v>736</v>
      </c>
      <c r="G127" s="8" t="s">
        <v>414</v>
      </c>
      <c r="H127" s="8" t="s">
        <v>26454</v>
      </c>
      <c r="I127" s="7">
        <v>44041</v>
      </c>
    </row>
    <row r="128" spans="1:9" ht="63" x14ac:dyDescent="0.25">
      <c r="A128" s="8">
        <v>116</v>
      </c>
      <c r="B128" s="8">
        <v>116</v>
      </c>
      <c r="C128" s="8" t="s">
        <v>727</v>
      </c>
      <c r="D128" s="8" t="s">
        <v>728</v>
      </c>
      <c r="E128" s="8" t="s">
        <v>737</v>
      </c>
      <c r="F128" s="8" t="s">
        <v>738</v>
      </c>
      <c r="G128" s="8" t="s">
        <v>414</v>
      </c>
      <c r="H128" s="8" t="s">
        <v>26454</v>
      </c>
      <c r="I128" s="7">
        <v>44041</v>
      </c>
    </row>
    <row r="129" spans="1:9" ht="63" x14ac:dyDescent="0.25">
      <c r="A129" s="8">
        <v>117</v>
      </c>
      <c r="B129" s="8">
        <v>117</v>
      </c>
      <c r="C129" s="8" t="s">
        <v>727</v>
      </c>
      <c r="D129" s="8" t="s">
        <v>728</v>
      </c>
      <c r="E129" s="8" t="s">
        <v>737</v>
      </c>
      <c r="F129" s="8" t="s">
        <v>739</v>
      </c>
      <c r="G129" s="8" t="s">
        <v>414</v>
      </c>
      <c r="H129" s="8" t="s">
        <v>26454</v>
      </c>
      <c r="I129" s="7">
        <v>44041</v>
      </c>
    </row>
    <row r="130" spans="1:9" ht="63" x14ac:dyDescent="0.25">
      <c r="A130" s="8">
        <v>118</v>
      </c>
      <c r="B130" s="8">
        <v>118</v>
      </c>
      <c r="C130" s="8" t="s">
        <v>727</v>
      </c>
      <c r="D130" s="8" t="s">
        <v>728</v>
      </c>
      <c r="E130" s="8" t="s">
        <v>737</v>
      </c>
      <c r="F130" s="8" t="s">
        <v>740</v>
      </c>
      <c r="G130" s="8" t="s">
        <v>414</v>
      </c>
      <c r="H130" s="8" t="s">
        <v>26454</v>
      </c>
      <c r="I130" s="7">
        <v>44041</v>
      </c>
    </row>
    <row r="131" spans="1:9" ht="63" x14ac:dyDescent="0.25">
      <c r="A131" s="8">
        <v>119</v>
      </c>
      <c r="B131" s="8">
        <v>119</v>
      </c>
      <c r="C131" s="8" t="s">
        <v>727</v>
      </c>
      <c r="D131" s="8" t="s">
        <v>728</v>
      </c>
      <c r="E131" s="8" t="s">
        <v>737</v>
      </c>
      <c r="F131" s="8" t="s">
        <v>741</v>
      </c>
      <c r="G131" s="8" t="s">
        <v>414</v>
      </c>
      <c r="H131" s="8" t="s">
        <v>26454</v>
      </c>
      <c r="I131" s="7">
        <v>44041</v>
      </c>
    </row>
    <row r="132" spans="1:9" ht="63" x14ac:dyDescent="0.25">
      <c r="A132" s="8">
        <v>120</v>
      </c>
      <c r="B132" s="8">
        <v>120</v>
      </c>
      <c r="C132" s="8" t="s">
        <v>727</v>
      </c>
      <c r="D132" s="8" t="s">
        <v>728</v>
      </c>
      <c r="E132" s="8" t="s">
        <v>742</v>
      </c>
      <c r="F132" s="8" t="s">
        <v>743</v>
      </c>
      <c r="G132" s="8" t="s">
        <v>414</v>
      </c>
      <c r="H132" s="8" t="s">
        <v>26454</v>
      </c>
      <c r="I132" s="7">
        <v>44041</v>
      </c>
    </row>
    <row r="133" spans="1:9" ht="47.25" x14ac:dyDescent="0.25">
      <c r="A133" s="8">
        <v>121</v>
      </c>
      <c r="B133" s="8">
        <v>121</v>
      </c>
      <c r="C133" s="8" t="s">
        <v>26523</v>
      </c>
      <c r="D133" s="8" t="s">
        <v>744</v>
      </c>
      <c r="E133" s="8" t="s">
        <v>745</v>
      </c>
      <c r="F133" s="8" t="s">
        <v>746</v>
      </c>
      <c r="G133" s="8" t="s">
        <v>414</v>
      </c>
      <c r="H133" s="8"/>
      <c r="I133" s="7">
        <v>35613</v>
      </c>
    </row>
    <row r="134" spans="1:9" ht="31.5" x14ac:dyDescent="0.25">
      <c r="A134" s="8">
        <v>122</v>
      </c>
      <c r="B134" s="8">
        <v>122</v>
      </c>
      <c r="C134" s="8" t="s">
        <v>26524</v>
      </c>
      <c r="D134" s="8" t="s">
        <v>747</v>
      </c>
      <c r="E134" s="8" t="s">
        <v>748</v>
      </c>
      <c r="F134" s="8" t="s">
        <v>749</v>
      </c>
      <c r="G134" s="8" t="s">
        <v>414</v>
      </c>
      <c r="H134" s="8" t="s">
        <v>26456</v>
      </c>
      <c r="I134" s="7">
        <v>42607</v>
      </c>
    </row>
    <row r="135" spans="1:9" ht="31.5" x14ac:dyDescent="0.25">
      <c r="A135" s="8">
        <v>123</v>
      </c>
      <c r="B135" s="8">
        <v>123</v>
      </c>
      <c r="C135" s="8" t="s">
        <v>26525</v>
      </c>
      <c r="D135" s="8" t="s">
        <v>750</v>
      </c>
      <c r="E135" s="8" t="s">
        <v>751</v>
      </c>
      <c r="F135" s="8" t="s">
        <v>752</v>
      </c>
      <c r="G135" s="8" t="s">
        <v>414</v>
      </c>
      <c r="H135" s="8" t="s">
        <v>26456</v>
      </c>
      <c r="I135" s="7">
        <v>40794</v>
      </c>
    </row>
    <row r="136" spans="1:9" ht="47.25" x14ac:dyDescent="0.25">
      <c r="A136" s="8">
        <v>124</v>
      </c>
      <c r="B136" s="8">
        <v>124</v>
      </c>
      <c r="C136" s="8" t="s">
        <v>753</v>
      </c>
      <c r="D136" s="8" t="s">
        <v>754</v>
      </c>
      <c r="E136" s="8" t="s">
        <v>755</v>
      </c>
      <c r="F136" s="8" t="s">
        <v>756</v>
      </c>
      <c r="G136" s="8" t="s">
        <v>414</v>
      </c>
      <c r="H136" s="8" t="s">
        <v>453</v>
      </c>
      <c r="I136" s="7">
        <v>39021</v>
      </c>
    </row>
    <row r="137" spans="1:9" ht="47.25" x14ac:dyDescent="0.25">
      <c r="A137" s="8">
        <v>125</v>
      </c>
      <c r="B137" s="8">
        <v>125</v>
      </c>
      <c r="C137" s="8" t="s">
        <v>26526</v>
      </c>
      <c r="D137" s="8" t="s">
        <v>757</v>
      </c>
      <c r="E137" s="8" t="s">
        <v>758</v>
      </c>
      <c r="F137" s="8" t="s">
        <v>759</v>
      </c>
      <c r="G137" s="8" t="s">
        <v>414</v>
      </c>
      <c r="H137" s="8" t="s">
        <v>26456</v>
      </c>
      <c r="I137" s="7">
        <v>36228</v>
      </c>
    </row>
    <row r="138" spans="1:9" ht="31.5" x14ac:dyDescent="0.25">
      <c r="A138" s="8">
        <v>126</v>
      </c>
      <c r="B138" s="8">
        <v>126</v>
      </c>
      <c r="C138" s="8" t="s">
        <v>26527</v>
      </c>
      <c r="D138" s="8" t="s">
        <v>760</v>
      </c>
      <c r="E138" s="8" t="s">
        <v>761</v>
      </c>
      <c r="F138" s="8" t="s">
        <v>762</v>
      </c>
      <c r="G138" s="8" t="s">
        <v>414</v>
      </c>
      <c r="H138" s="8" t="s">
        <v>26456</v>
      </c>
      <c r="I138" s="7">
        <v>38699</v>
      </c>
    </row>
    <row r="139" spans="1:9" ht="31.5" x14ac:dyDescent="0.25">
      <c r="A139" s="8">
        <v>127</v>
      </c>
      <c r="B139" s="8">
        <v>127</v>
      </c>
      <c r="C139" s="8" t="s">
        <v>26528</v>
      </c>
      <c r="D139" s="8" t="s">
        <v>763</v>
      </c>
      <c r="E139" s="8" t="s">
        <v>764</v>
      </c>
      <c r="F139" s="8" t="s">
        <v>765</v>
      </c>
      <c r="G139" s="8" t="s">
        <v>414</v>
      </c>
      <c r="H139" s="8" t="s">
        <v>26456</v>
      </c>
      <c r="I139" s="7">
        <v>40241</v>
      </c>
    </row>
    <row r="140" spans="1:9" ht="47.25" x14ac:dyDescent="0.25">
      <c r="A140" s="8">
        <v>128</v>
      </c>
      <c r="B140" s="8">
        <v>128</v>
      </c>
      <c r="C140" s="8" t="s">
        <v>26529</v>
      </c>
      <c r="D140" s="8" t="s">
        <v>766</v>
      </c>
      <c r="E140" s="8" t="s">
        <v>767</v>
      </c>
      <c r="F140" s="8" t="s">
        <v>768</v>
      </c>
      <c r="G140" s="8" t="s">
        <v>414</v>
      </c>
      <c r="H140" s="8" t="s">
        <v>26456</v>
      </c>
      <c r="I140" s="7">
        <v>36228</v>
      </c>
    </row>
    <row r="141" spans="1:9" ht="47.25" x14ac:dyDescent="0.25">
      <c r="A141" s="8">
        <v>129</v>
      </c>
      <c r="B141" s="8">
        <v>129</v>
      </c>
      <c r="C141" s="8" t="s">
        <v>26530</v>
      </c>
      <c r="D141" s="8" t="s">
        <v>769</v>
      </c>
      <c r="E141" s="8" t="s">
        <v>770</v>
      </c>
      <c r="F141" s="8" t="s">
        <v>771</v>
      </c>
      <c r="G141" s="8" t="s">
        <v>414</v>
      </c>
      <c r="H141" s="8" t="s">
        <v>26454</v>
      </c>
      <c r="I141" s="7">
        <v>36234</v>
      </c>
    </row>
    <row r="142" spans="1:9" ht="31.5" x14ac:dyDescent="0.25">
      <c r="A142" s="8">
        <v>130</v>
      </c>
      <c r="B142" s="8">
        <v>130</v>
      </c>
      <c r="C142" s="8" t="s">
        <v>26531</v>
      </c>
      <c r="D142" s="8" t="s">
        <v>772</v>
      </c>
      <c r="E142" s="8" t="s">
        <v>773</v>
      </c>
      <c r="F142" s="8" t="s">
        <v>774</v>
      </c>
      <c r="G142" s="8" t="s">
        <v>414</v>
      </c>
      <c r="H142" s="8" t="s">
        <v>26456</v>
      </c>
      <c r="I142" s="7">
        <v>36228</v>
      </c>
    </row>
    <row r="143" spans="1:9" ht="47.25" x14ac:dyDescent="0.25">
      <c r="A143" s="8">
        <v>131</v>
      </c>
      <c r="B143" s="8">
        <v>131</v>
      </c>
      <c r="C143" s="8" t="s">
        <v>26532</v>
      </c>
      <c r="D143" s="8" t="s">
        <v>775</v>
      </c>
      <c r="E143" s="8" t="s">
        <v>776</v>
      </c>
      <c r="F143" s="8" t="s">
        <v>777</v>
      </c>
      <c r="G143" s="8" t="s">
        <v>414</v>
      </c>
      <c r="H143" s="8" t="s">
        <v>26456</v>
      </c>
      <c r="I143" s="7">
        <v>40241</v>
      </c>
    </row>
    <row r="144" spans="1:9" ht="31.5" x14ac:dyDescent="0.25">
      <c r="A144" s="8">
        <v>132</v>
      </c>
      <c r="B144" s="8">
        <v>132</v>
      </c>
      <c r="C144" s="8" t="s">
        <v>26533</v>
      </c>
      <c r="D144" s="8" t="s">
        <v>778</v>
      </c>
      <c r="E144" s="8" t="s">
        <v>779</v>
      </c>
      <c r="F144" s="8" t="s">
        <v>780</v>
      </c>
      <c r="G144" s="8" t="s">
        <v>414</v>
      </c>
      <c r="H144" s="8" t="s">
        <v>26456</v>
      </c>
      <c r="I144" s="7">
        <v>42041</v>
      </c>
    </row>
    <row r="145" spans="1:9" ht="31.5" x14ac:dyDescent="0.25">
      <c r="A145" s="8">
        <v>133</v>
      </c>
      <c r="B145" s="8">
        <v>133</v>
      </c>
      <c r="C145" s="8" t="s">
        <v>26534</v>
      </c>
      <c r="D145" s="8" t="s">
        <v>781</v>
      </c>
      <c r="E145" s="8" t="s">
        <v>782</v>
      </c>
      <c r="F145" s="8" t="s">
        <v>783</v>
      </c>
      <c r="G145" s="8" t="s">
        <v>414</v>
      </c>
      <c r="H145" s="8" t="s">
        <v>26456</v>
      </c>
      <c r="I145" s="7">
        <v>36229</v>
      </c>
    </row>
    <row r="146" spans="1:9" ht="63" x14ac:dyDescent="0.25">
      <c r="A146" s="8">
        <v>134</v>
      </c>
      <c r="B146" s="8">
        <v>134</v>
      </c>
      <c r="C146" s="8" t="s">
        <v>784</v>
      </c>
      <c r="D146" s="8" t="s">
        <v>785</v>
      </c>
      <c r="E146" s="8" t="s">
        <v>786</v>
      </c>
      <c r="F146" s="8" t="s">
        <v>787</v>
      </c>
      <c r="G146" s="8" t="s">
        <v>414</v>
      </c>
      <c r="H146" s="8" t="s">
        <v>26456</v>
      </c>
      <c r="I146" s="7">
        <v>40241</v>
      </c>
    </row>
    <row r="147" spans="1:9" ht="63" x14ac:dyDescent="0.25">
      <c r="A147" s="8">
        <v>135</v>
      </c>
      <c r="B147" s="8">
        <v>135</v>
      </c>
      <c r="C147" s="8" t="s">
        <v>788</v>
      </c>
      <c r="D147" s="8" t="s">
        <v>789</v>
      </c>
      <c r="E147" s="8" t="s">
        <v>790</v>
      </c>
      <c r="F147" s="8" t="s">
        <v>791</v>
      </c>
      <c r="G147" s="8" t="s">
        <v>414</v>
      </c>
      <c r="H147" s="8" t="s">
        <v>26456</v>
      </c>
      <c r="I147" s="7">
        <v>39406</v>
      </c>
    </row>
    <row r="148" spans="1:9" ht="63" x14ac:dyDescent="0.25">
      <c r="A148" s="8">
        <v>136</v>
      </c>
      <c r="B148" s="8">
        <v>136</v>
      </c>
      <c r="C148" s="8" t="s">
        <v>26535</v>
      </c>
      <c r="D148" s="8" t="s">
        <v>792</v>
      </c>
      <c r="E148" s="8" t="s">
        <v>793</v>
      </c>
      <c r="F148" s="8" t="s">
        <v>794</v>
      </c>
      <c r="G148" s="8" t="s">
        <v>414</v>
      </c>
      <c r="H148" s="8"/>
      <c r="I148" s="7">
        <v>38597</v>
      </c>
    </row>
    <row r="149" spans="1:9" ht="63" x14ac:dyDescent="0.25">
      <c r="A149" s="8">
        <v>137</v>
      </c>
      <c r="B149" s="8">
        <v>137</v>
      </c>
      <c r="C149" s="8" t="s">
        <v>26536</v>
      </c>
      <c r="D149" s="8" t="s">
        <v>795</v>
      </c>
      <c r="E149" s="8" t="s">
        <v>796</v>
      </c>
      <c r="F149" s="8" t="s">
        <v>797</v>
      </c>
      <c r="G149" s="8" t="s">
        <v>414</v>
      </c>
      <c r="H149" s="8"/>
      <c r="I149" s="7">
        <v>38895</v>
      </c>
    </row>
    <row r="150" spans="1:9" ht="63" x14ac:dyDescent="0.25">
      <c r="A150" s="8">
        <v>138</v>
      </c>
      <c r="B150" s="8">
        <v>138</v>
      </c>
      <c r="C150" s="8" t="s">
        <v>26537</v>
      </c>
      <c r="D150" s="8" t="s">
        <v>798</v>
      </c>
      <c r="E150" s="8" t="s">
        <v>26538</v>
      </c>
      <c r="F150" s="8" t="s">
        <v>800</v>
      </c>
      <c r="G150" s="8" t="s">
        <v>414</v>
      </c>
      <c r="H150" s="8"/>
      <c r="I150" s="7">
        <v>30928</v>
      </c>
    </row>
    <row r="151" spans="1:9" ht="63" x14ac:dyDescent="0.25">
      <c r="A151" s="8">
        <v>139</v>
      </c>
      <c r="B151" s="8">
        <v>139</v>
      </c>
      <c r="C151" s="8" t="s">
        <v>26539</v>
      </c>
      <c r="D151" s="8" t="s">
        <v>801</v>
      </c>
      <c r="E151" s="8" t="s">
        <v>802</v>
      </c>
      <c r="F151" s="8" t="s">
        <v>803</v>
      </c>
      <c r="G151" s="8" t="s">
        <v>414</v>
      </c>
      <c r="H151" s="8" t="s">
        <v>453</v>
      </c>
      <c r="I151" s="7">
        <v>40039</v>
      </c>
    </row>
    <row r="152" spans="1:9" ht="63" x14ac:dyDescent="0.25">
      <c r="A152" s="8">
        <v>140</v>
      </c>
      <c r="B152" s="8">
        <v>140</v>
      </c>
      <c r="C152" s="8" t="s">
        <v>26540</v>
      </c>
      <c r="D152" s="8" t="s">
        <v>804</v>
      </c>
      <c r="E152" s="8" t="s">
        <v>805</v>
      </c>
      <c r="F152" s="8" t="s">
        <v>806</v>
      </c>
      <c r="G152" s="8" t="s">
        <v>414</v>
      </c>
      <c r="H152" s="8" t="s">
        <v>453</v>
      </c>
      <c r="I152" s="7">
        <v>42994</v>
      </c>
    </row>
    <row r="153" spans="1:9" ht="31.5" x14ac:dyDescent="0.25">
      <c r="A153" s="8">
        <v>141</v>
      </c>
      <c r="B153" s="8">
        <v>141</v>
      </c>
      <c r="C153" s="8" t="s">
        <v>26541</v>
      </c>
      <c r="D153" s="8" t="s">
        <v>807</v>
      </c>
      <c r="E153" s="8" t="s">
        <v>808</v>
      </c>
      <c r="F153" s="8" t="s">
        <v>809</v>
      </c>
      <c r="G153" s="8" t="s">
        <v>414</v>
      </c>
      <c r="H153" s="8" t="s">
        <v>453</v>
      </c>
      <c r="I153" s="7">
        <v>42951</v>
      </c>
    </row>
    <row r="154" spans="1:9" ht="31.5" x14ac:dyDescent="0.25">
      <c r="A154" s="8">
        <v>142</v>
      </c>
      <c r="B154" s="8">
        <v>142</v>
      </c>
      <c r="C154" s="8" t="s">
        <v>26542</v>
      </c>
      <c r="D154" s="8" t="s">
        <v>810</v>
      </c>
      <c r="E154" s="8" t="s">
        <v>811</v>
      </c>
      <c r="F154" s="8" t="s">
        <v>812</v>
      </c>
      <c r="G154" s="8" t="s">
        <v>414</v>
      </c>
      <c r="H154" s="8" t="s">
        <v>453</v>
      </c>
      <c r="I154" s="7">
        <v>40732</v>
      </c>
    </row>
    <row r="155" spans="1:9" ht="31.5" x14ac:dyDescent="0.25">
      <c r="A155" s="8">
        <v>143</v>
      </c>
      <c r="B155" s="8">
        <v>143</v>
      </c>
      <c r="C155" s="8" t="s">
        <v>26543</v>
      </c>
      <c r="D155" s="8" t="s">
        <v>813</v>
      </c>
      <c r="E155" s="8" t="s">
        <v>814</v>
      </c>
      <c r="F155" s="8" t="s">
        <v>815</v>
      </c>
      <c r="G155" s="8" t="s">
        <v>414</v>
      </c>
      <c r="H155" s="8" t="s">
        <v>26454</v>
      </c>
      <c r="I155" s="7">
        <v>43713</v>
      </c>
    </row>
    <row r="156" spans="1:9" ht="31.5" x14ac:dyDescent="0.25">
      <c r="A156" s="8">
        <v>144</v>
      </c>
      <c r="B156" s="8">
        <v>144</v>
      </c>
      <c r="C156" s="8" t="s">
        <v>26544</v>
      </c>
      <c r="D156" s="8" t="s">
        <v>816</v>
      </c>
      <c r="E156" s="8" t="s">
        <v>817</v>
      </c>
      <c r="F156" s="8" t="s">
        <v>818</v>
      </c>
      <c r="G156" s="8" t="s">
        <v>414</v>
      </c>
      <c r="H156" s="8" t="s">
        <v>453</v>
      </c>
      <c r="I156" s="7">
        <v>41899</v>
      </c>
    </row>
    <row r="157" spans="1:9" ht="31.5" x14ac:dyDescent="0.25">
      <c r="A157" s="8">
        <v>145</v>
      </c>
      <c r="B157" s="8">
        <v>145</v>
      </c>
      <c r="C157" s="8" t="s">
        <v>26545</v>
      </c>
      <c r="D157" s="8" t="s">
        <v>819</v>
      </c>
      <c r="E157" s="8" t="s">
        <v>820</v>
      </c>
      <c r="F157" s="8" t="s">
        <v>821</v>
      </c>
      <c r="G157" s="8" t="s">
        <v>414</v>
      </c>
      <c r="H157" s="8" t="s">
        <v>26456</v>
      </c>
      <c r="I157" s="7">
        <v>42933</v>
      </c>
    </row>
    <row r="158" spans="1:9" ht="31.5" x14ac:dyDescent="0.25">
      <c r="A158" s="8">
        <v>146</v>
      </c>
      <c r="B158" s="8">
        <v>146</v>
      </c>
      <c r="C158" s="8" t="s">
        <v>822</v>
      </c>
      <c r="D158" s="8" t="s">
        <v>823</v>
      </c>
      <c r="E158" s="8" t="s">
        <v>824</v>
      </c>
      <c r="F158" s="8" t="s">
        <v>825</v>
      </c>
      <c r="G158" s="8" t="s">
        <v>414</v>
      </c>
      <c r="H158" s="8"/>
      <c r="I158" s="7">
        <v>41304</v>
      </c>
    </row>
    <row r="159" spans="1:9" ht="63" x14ac:dyDescent="0.25">
      <c r="A159" s="8">
        <v>147</v>
      </c>
      <c r="B159" s="8">
        <v>147</v>
      </c>
      <c r="C159" s="8" t="s">
        <v>727</v>
      </c>
      <c r="D159" s="8" t="s">
        <v>728</v>
      </c>
      <c r="E159" s="8" t="s">
        <v>826</v>
      </c>
      <c r="F159" s="8" t="s">
        <v>827</v>
      </c>
      <c r="G159" s="8" t="s">
        <v>414</v>
      </c>
      <c r="H159" s="8" t="s">
        <v>26454</v>
      </c>
      <c r="I159" s="7">
        <v>36910</v>
      </c>
    </row>
    <row r="160" spans="1:9" ht="63" x14ac:dyDescent="0.25">
      <c r="A160" s="8">
        <v>148</v>
      </c>
      <c r="B160" s="8">
        <v>148</v>
      </c>
      <c r="C160" s="8" t="s">
        <v>727</v>
      </c>
      <c r="D160" s="8" t="s">
        <v>728</v>
      </c>
      <c r="E160" s="8" t="s">
        <v>826</v>
      </c>
      <c r="F160" s="8" t="s">
        <v>828</v>
      </c>
      <c r="G160" s="8" t="s">
        <v>414</v>
      </c>
      <c r="H160" s="8" t="s">
        <v>26454</v>
      </c>
      <c r="I160" s="7">
        <v>36910</v>
      </c>
    </row>
    <row r="161" spans="1:9" ht="63" x14ac:dyDescent="0.25">
      <c r="A161" s="8">
        <v>149</v>
      </c>
      <c r="B161" s="8">
        <v>149</v>
      </c>
      <c r="C161" s="8" t="s">
        <v>727</v>
      </c>
      <c r="D161" s="8" t="s">
        <v>728</v>
      </c>
      <c r="E161" s="8" t="s">
        <v>826</v>
      </c>
      <c r="F161" s="8" t="s">
        <v>829</v>
      </c>
      <c r="G161" s="8" t="s">
        <v>414</v>
      </c>
      <c r="H161" s="8" t="s">
        <v>26454</v>
      </c>
      <c r="I161" s="7">
        <v>36910</v>
      </c>
    </row>
    <row r="162" spans="1:9" ht="63" x14ac:dyDescent="0.25">
      <c r="A162" s="8">
        <v>150</v>
      </c>
      <c r="B162" s="8">
        <v>150</v>
      </c>
      <c r="C162" s="8" t="s">
        <v>26546</v>
      </c>
      <c r="D162" s="8" t="s">
        <v>830</v>
      </c>
      <c r="E162" s="8" t="s">
        <v>831</v>
      </c>
      <c r="F162" s="8" t="s">
        <v>832</v>
      </c>
      <c r="G162" s="8" t="s">
        <v>414</v>
      </c>
      <c r="H162" s="8" t="s">
        <v>26455</v>
      </c>
      <c r="I162" s="7">
        <v>36230</v>
      </c>
    </row>
    <row r="163" spans="1:9" ht="78.75" x14ac:dyDescent="0.25">
      <c r="A163" s="8">
        <v>151</v>
      </c>
      <c r="B163" s="8">
        <v>151</v>
      </c>
      <c r="C163" s="8" t="s">
        <v>833</v>
      </c>
      <c r="D163" s="8" t="s">
        <v>834</v>
      </c>
      <c r="E163" s="8" t="s">
        <v>26547</v>
      </c>
      <c r="F163" s="8" t="s">
        <v>835</v>
      </c>
      <c r="G163" s="8" t="s">
        <v>414</v>
      </c>
      <c r="H163" s="8"/>
      <c r="I163" s="7">
        <v>35563</v>
      </c>
    </row>
    <row r="164" spans="1:9" ht="63" x14ac:dyDescent="0.25">
      <c r="A164" s="8">
        <v>152</v>
      </c>
      <c r="B164" s="8">
        <v>152</v>
      </c>
      <c r="C164" s="8" t="s">
        <v>26548</v>
      </c>
      <c r="D164" s="8" t="s">
        <v>836</v>
      </c>
      <c r="E164" s="8" t="s">
        <v>831</v>
      </c>
      <c r="F164" s="8" t="s">
        <v>837</v>
      </c>
      <c r="G164" s="8" t="s">
        <v>414</v>
      </c>
      <c r="H164" s="8" t="s">
        <v>26455</v>
      </c>
      <c r="I164" s="7">
        <v>36231</v>
      </c>
    </row>
    <row r="165" spans="1:9" ht="110.25" x14ac:dyDescent="0.25">
      <c r="A165" s="8">
        <v>153</v>
      </c>
      <c r="B165" s="8">
        <v>153</v>
      </c>
      <c r="C165" s="8" t="s">
        <v>26549</v>
      </c>
      <c r="D165" s="8" t="s">
        <v>838</v>
      </c>
      <c r="E165" s="8" t="s">
        <v>16203</v>
      </c>
      <c r="F165" s="8" t="s">
        <v>839</v>
      </c>
      <c r="G165" s="8" t="s">
        <v>414</v>
      </c>
      <c r="H165" s="8"/>
      <c r="I165" s="7">
        <v>35611</v>
      </c>
    </row>
    <row r="166" spans="1:9" ht="78.75" x14ac:dyDescent="0.25">
      <c r="A166" s="8">
        <v>154</v>
      </c>
      <c r="B166" s="8">
        <v>154</v>
      </c>
      <c r="C166" s="8" t="s">
        <v>26550</v>
      </c>
      <c r="D166" s="8" t="s">
        <v>840</v>
      </c>
      <c r="E166" s="8" t="s">
        <v>26551</v>
      </c>
      <c r="F166" s="8" t="s">
        <v>841</v>
      </c>
      <c r="G166" s="8" t="s">
        <v>414</v>
      </c>
      <c r="H166" s="8"/>
      <c r="I166" s="7">
        <v>38879</v>
      </c>
    </row>
    <row r="167" spans="1:9" ht="63" x14ac:dyDescent="0.25">
      <c r="A167" s="8">
        <v>155</v>
      </c>
      <c r="B167" s="8">
        <v>155</v>
      </c>
      <c r="C167" s="8" t="s">
        <v>26552</v>
      </c>
      <c r="D167" s="8" t="s">
        <v>842</v>
      </c>
      <c r="E167" s="8" t="s">
        <v>26553</v>
      </c>
      <c r="F167" s="8" t="s">
        <v>843</v>
      </c>
      <c r="G167" s="8" t="s">
        <v>414</v>
      </c>
      <c r="H167" s="8"/>
      <c r="I167" s="7">
        <v>26542</v>
      </c>
    </row>
    <row r="168" spans="1:9" ht="31.5" x14ac:dyDescent="0.25">
      <c r="A168" s="8">
        <v>156</v>
      </c>
      <c r="B168" s="8">
        <v>156</v>
      </c>
      <c r="C168" s="8" t="s">
        <v>26554</v>
      </c>
      <c r="D168" s="8" t="s">
        <v>844</v>
      </c>
      <c r="E168" s="8" t="s">
        <v>26555</v>
      </c>
      <c r="F168" s="8" t="s">
        <v>845</v>
      </c>
      <c r="G168" s="8" t="s">
        <v>414</v>
      </c>
      <c r="H168" s="8"/>
      <c r="I168" s="7">
        <v>28003</v>
      </c>
    </row>
    <row r="169" spans="1:9" ht="47.25" x14ac:dyDescent="0.25">
      <c r="A169" s="8">
        <v>157</v>
      </c>
      <c r="B169" s="8">
        <v>157</v>
      </c>
      <c r="C169" s="8" t="s">
        <v>26556</v>
      </c>
      <c r="D169" s="8" t="s">
        <v>846</v>
      </c>
      <c r="E169" s="8" t="s">
        <v>824</v>
      </c>
      <c r="F169" s="8" t="s">
        <v>847</v>
      </c>
      <c r="G169" s="8" t="s">
        <v>414</v>
      </c>
      <c r="H169" s="8" t="s">
        <v>26456</v>
      </c>
      <c r="I169" s="7">
        <v>25790</v>
      </c>
    </row>
    <row r="170" spans="1:9" ht="63" x14ac:dyDescent="0.25">
      <c r="A170" s="8">
        <v>158</v>
      </c>
      <c r="B170" s="8">
        <v>158</v>
      </c>
      <c r="C170" s="8" t="s">
        <v>26557</v>
      </c>
      <c r="D170" s="8" t="s">
        <v>848</v>
      </c>
      <c r="E170" s="8" t="s">
        <v>26558</v>
      </c>
      <c r="F170" s="8" t="s">
        <v>850</v>
      </c>
      <c r="G170" s="8" t="s">
        <v>414</v>
      </c>
      <c r="H170" s="8"/>
      <c r="I170" s="7">
        <v>43705</v>
      </c>
    </row>
    <row r="171" spans="1:9" ht="31.5" x14ac:dyDescent="0.25">
      <c r="A171" s="8">
        <v>159</v>
      </c>
      <c r="B171" s="8">
        <v>159</v>
      </c>
      <c r="C171" s="8" t="s">
        <v>26559</v>
      </c>
      <c r="D171" s="8" t="s">
        <v>851</v>
      </c>
      <c r="E171" s="8" t="s">
        <v>26560</v>
      </c>
      <c r="F171" s="8" t="s">
        <v>852</v>
      </c>
      <c r="G171" s="8" t="s">
        <v>414</v>
      </c>
      <c r="H171" s="8"/>
      <c r="I171" s="7">
        <v>22950</v>
      </c>
    </row>
    <row r="172" spans="1:9" ht="94.5" x14ac:dyDescent="0.25">
      <c r="A172" s="8">
        <v>160</v>
      </c>
      <c r="B172" s="8">
        <v>160</v>
      </c>
      <c r="C172" s="8" t="s">
        <v>26561</v>
      </c>
      <c r="D172" s="8" t="s">
        <v>853</v>
      </c>
      <c r="E172" s="8" t="s">
        <v>26562</v>
      </c>
      <c r="F172" s="8" t="s">
        <v>854</v>
      </c>
      <c r="G172" s="8" t="s">
        <v>414</v>
      </c>
      <c r="H172" s="8"/>
      <c r="I172" s="7">
        <v>30928</v>
      </c>
    </row>
    <row r="173" spans="1:9" ht="47.25" x14ac:dyDescent="0.25">
      <c r="A173" s="8">
        <v>161</v>
      </c>
      <c r="B173" s="8">
        <v>161</v>
      </c>
      <c r="C173" s="8" t="s">
        <v>26563</v>
      </c>
      <c r="D173" s="8" t="s">
        <v>855</v>
      </c>
      <c r="E173" s="8" t="s">
        <v>820</v>
      </c>
      <c r="F173" s="8" t="s">
        <v>856</v>
      </c>
      <c r="G173" s="8" t="s">
        <v>414</v>
      </c>
      <c r="H173" s="8"/>
      <c r="I173" s="7">
        <v>36229</v>
      </c>
    </row>
    <row r="174" spans="1:9" ht="47.25" x14ac:dyDescent="0.25">
      <c r="A174" s="8">
        <v>162</v>
      </c>
      <c r="B174" s="8">
        <v>162</v>
      </c>
      <c r="C174" s="8" t="s">
        <v>26564</v>
      </c>
      <c r="D174" s="8" t="s">
        <v>857</v>
      </c>
      <c r="E174" s="8" t="s">
        <v>820</v>
      </c>
      <c r="F174" s="8" t="s">
        <v>858</v>
      </c>
      <c r="G174" s="8" t="s">
        <v>414</v>
      </c>
      <c r="H174" s="8"/>
      <c r="I174" s="7">
        <v>40241</v>
      </c>
    </row>
    <row r="175" spans="1:9" ht="63" x14ac:dyDescent="0.25">
      <c r="A175" s="8">
        <v>163</v>
      </c>
      <c r="B175" s="8">
        <v>163</v>
      </c>
      <c r="C175" s="8" t="s">
        <v>26565</v>
      </c>
      <c r="D175" s="8" t="s">
        <v>859</v>
      </c>
      <c r="E175" s="8" t="s">
        <v>26566</v>
      </c>
      <c r="F175" s="8" t="s">
        <v>860</v>
      </c>
      <c r="G175" s="8" t="s">
        <v>414</v>
      </c>
      <c r="H175" s="8"/>
      <c r="I175" s="7">
        <v>32771</v>
      </c>
    </row>
    <row r="176" spans="1:9" ht="63" x14ac:dyDescent="0.25">
      <c r="A176" s="8">
        <v>164</v>
      </c>
      <c r="B176" s="8">
        <v>164</v>
      </c>
      <c r="C176" s="8" t="s">
        <v>26567</v>
      </c>
      <c r="D176" s="8" t="s">
        <v>861</v>
      </c>
      <c r="E176" s="8" t="s">
        <v>16207</v>
      </c>
      <c r="F176" s="8" t="s">
        <v>862</v>
      </c>
      <c r="G176" s="8" t="s">
        <v>414</v>
      </c>
      <c r="H176" s="8"/>
      <c r="I176" s="7">
        <v>24306</v>
      </c>
    </row>
    <row r="177" spans="1:9" ht="94.5" x14ac:dyDescent="0.25">
      <c r="A177" s="8">
        <v>165</v>
      </c>
      <c r="B177" s="8">
        <v>165</v>
      </c>
      <c r="C177" s="8" t="s">
        <v>26568</v>
      </c>
      <c r="D177" s="8" t="s">
        <v>863</v>
      </c>
      <c r="E177" s="8" t="s">
        <v>26569</v>
      </c>
      <c r="F177" s="8" t="s">
        <v>864</v>
      </c>
      <c r="G177" s="8" t="s">
        <v>414</v>
      </c>
      <c r="H177" s="8"/>
      <c r="I177" s="7">
        <v>37223</v>
      </c>
    </row>
    <row r="178" spans="1:9" ht="78.75" x14ac:dyDescent="0.25">
      <c r="A178" s="8">
        <v>166</v>
      </c>
      <c r="B178" s="8">
        <v>166</v>
      </c>
      <c r="C178" s="8" t="s">
        <v>26570</v>
      </c>
      <c r="D178" s="8" t="s">
        <v>865</v>
      </c>
      <c r="E178" s="8" t="s">
        <v>26571</v>
      </c>
      <c r="F178" s="8" t="s">
        <v>866</v>
      </c>
      <c r="G178" s="8" t="s">
        <v>414</v>
      </c>
      <c r="H178" s="8"/>
      <c r="I178" s="7">
        <v>38245</v>
      </c>
    </row>
    <row r="179" spans="1:9" ht="47.25" x14ac:dyDescent="0.25">
      <c r="A179" s="8">
        <v>167</v>
      </c>
      <c r="B179" s="8">
        <v>167</v>
      </c>
      <c r="C179" s="8" t="s">
        <v>26572</v>
      </c>
      <c r="D179" s="8" t="s">
        <v>867</v>
      </c>
      <c r="E179" s="8" t="s">
        <v>868</v>
      </c>
      <c r="F179" s="8" t="s">
        <v>869</v>
      </c>
      <c r="G179" s="8" t="s">
        <v>414</v>
      </c>
      <c r="H179" s="8"/>
      <c r="I179" s="7">
        <v>43902</v>
      </c>
    </row>
    <row r="180" spans="1:9" ht="31.5" x14ac:dyDescent="0.25">
      <c r="A180" s="8">
        <v>168</v>
      </c>
      <c r="B180" s="8">
        <v>168</v>
      </c>
      <c r="C180" s="8" t="s">
        <v>26573</v>
      </c>
      <c r="D180" s="8" t="s">
        <v>870</v>
      </c>
      <c r="E180" s="8" t="s">
        <v>871</v>
      </c>
      <c r="F180" s="8" t="s">
        <v>872</v>
      </c>
      <c r="G180" s="8" t="s">
        <v>414</v>
      </c>
      <c r="H180" s="8" t="s">
        <v>26455</v>
      </c>
      <c r="I180" s="7">
        <v>36277</v>
      </c>
    </row>
    <row r="181" spans="1:9" ht="47.25" x14ac:dyDescent="0.25">
      <c r="A181" s="8">
        <v>169</v>
      </c>
      <c r="B181" s="8">
        <v>169</v>
      </c>
      <c r="C181" s="8" t="s">
        <v>26574</v>
      </c>
      <c r="D181" s="8" t="s">
        <v>873</v>
      </c>
      <c r="E181" s="8" t="s">
        <v>820</v>
      </c>
      <c r="F181" s="8" t="s">
        <v>874</v>
      </c>
      <c r="G181" s="8" t="s">
        <v>414</v>
      </c>
      <c r="H181" s="8" t="s">
        <v>26456</v>
      </c>
      <c r="I181" s="7">
        <v>36228</v>
      </c>
    </row>
    <row r="182" spans="1:9" ht="31.5" x14ac:dyDescent="0.25">
      <c r="A182" s="8">
        <v>170</v>
      </c>
      <c r="B182" s="8">
        <v>170</v>
      </c>
      <c r="C182" s="8" t="s">
        <v>26575</v>
      </c>
      <c r="D182" s="8" t="s">
        <v>875</v>
      </c>
      <c r="E182" s="8" t="s">
        <v>820</v>
      </c>
      <c r="F182" s="8" t="s">
        <v>876</v>
      </c>
      <c r="G182" s="8" t="s">
        <v>414</v>
      </c>
      <c r="H182" s="8"/>
      <c r="I182" s="7">
        <v>36229</v>
      </c>
    </row>
    <row r="183" spans="1:9" ht="31.5" x14ac:dyDescent="0.25">
      <c r="A183" s="8">
        <v>171</v>
      </c>
      <c r="B183" s="8">
        <v>171</v>
      </c>
      <c r="C183" s="8" t="s">
        <v>26576</v>
      </c>
      <c r="D183" s="8" t="s">
        <v>877</v>
      </c>
      <c r="E183" s="8" t="s">
        <v>878</v>
      </c>
      <c r="F183" s="8" t="s">
        <v>879</v>
      </c>
      <c r="G183" s="8" t="s">
        <v>414</v>
      </c>
      <c r="H183" s="8" t="s">
        <v>453</v>
      </c>
      <c r="I183" s="7">
        <v>36230</v>
      </c>
    </row>
    <row r="184" spans="1:9" ht="31.5" x14ac:dyDescent="0.25">
      <c r="A184" s="8">
        <v>172</v>
      </c>
      <c r="B184" s="8">
        <v>172</v>
      </c>
      <c r="C184" s="8" t="s">
        <v>26577</v>
      </c>
      <c r="D184" s="8" t="s">
        <v>880</v>
      </c>
      <c r="E184" s="8" t="s">
        <v>820</v>
      </c>
      <c r="F184" s="8" t="s">
        <v>881</v>
      </c>
      <c r="G184" s="8" t="s">
        <v>414</v>
      </c>
      <c r="H184" s="8" t="s">
        <v>26456</v>
      </c>
      <c r="I184" s="7">
        <v>36229</v>
      </c>
    </row>
    <row r="185" spans="1:9" ht="31.5" x14ac:dyDescent="0.25">
      <c r="A185" s="8">
        <v>173</v>
      </c>
      <c r="B185" s="8">
        <v>173</v>
      </c>
      <c r="C185" s="8" t="s">
        <v>26578</v>
      </c>
      <c r="D185" s="8" t="s">
        <v>882</v>
      </c>
      <c r="E185" s="8" t="s">
        <v>820</v>
      </c>
      <c r="F185" s="8" t="s">
        <v>883</v>
      </c>
      <c r="G185" s="8" t="s">
        <v>414</v>
      </c>
      <c r="H185" s="8" t="s">
        <v>453</v>
      </c>
      <c r="I185" s="7">
        <v>42202</v>
      </c>
    </row>
    <row r="186" spans="1:9" ht="31.5" x14ac:dyDescent="0.25">
      <c r="A186" s="8">
        <v>174</v>
      </c>
      <c r="B186" s="8">
        <v>174</v>
      </c>
      <c r="C186" s="8" t="s">
        <v>26579</v>
      </c>
      <c r="D186" s="8" t="s">
        <v>884</v>
      </c>
      <c r="E186" s="8" t="s">
        <v>885</v>
      </c>
      <c r="F186" s="8" t="s">
        <v>886</v>
      </c>
      <c r="G186" s="8" t="s">
        <v>414</v>
      </c>
      <c r="H186" s="8"/>
      <c r="I186" s="7">
        <v>43979</v>
      </c>
    </row>
    <row r="187" spans="1:9" ht="47.25" x14ac:dyDescent="0.25">
      <c r="A187" s="8">
        <v>175</v>
      </c>
      <c r="B187" s="8">
        <v>175</v>
      </c>
      <c r="C187" s="8" t="s">
        <v>26580</v>
      </c>
      <c r="D187" s="8" t="s">
        <v>887</v>
      </c>
      <c r="E187" s="8" t="s">
        <v>820</v>
      </c>
      <c r="F187" s="8" t="s">
        <v>888</v>
      </c>
      <c r="G187" s="8" t="s">
        <v>414</v>
      </c>
      <c r="H187" s="8" t="s">
        <v>26456</v>
      </c>
      <c r="I187" s="7">
        <v>42950</v>
      </c>
    </row>
    <row r="188" spans="1:9" ht="31.5" x14ac:dyDescent="0.25">
      <c r="A188" s="8">
        <v>176</v>
      </c>
      <c r="B188" s="8">
        <v>176</v>
      </c>
      <c r="C188" s="8" t="s">
        <v>889</v>
      </c>
      <c r="D188" s="8" t="s">
        <v>890</v>
      </c>
      <c r="E188" s="8" t="s">
        <v>824</v>
      </c>
      <c r="F188" s="8" t="s">
        <v>891</v>
      </c>
      <c r="G188" s="8" t="s">
        <v>414</v>
      </c>
      <c r="H188" s="8"/>
      <c r="I188" s="7">
        <v>42033</v>
      </c>
    </row>
    <row r="189" spans="1:9" ht="31.5" x14ac:dyDescent="0.25">
      <c r="A189" s="8">
        <v>177</v>
      </c>
      <c r="B189" s="8">
        <v>177</v>
      </c>
      <c r="C189" s="8" t="s">
        <v>892</v>
      </c>
      <c r="D189" s="8" t="s">
        <v>893</v>
      </c>
      <c r="E189" s="8" t="s">
        <v>824</v>
      </c>
      <c r="F189" s="8" t="s">
        <v>894</v>
      </c>
      <c r="G189" s="8" t="s">
        <v>414</v>
      </c>
      <c r="H189" s="8"/>
      <c r="I189" s="7">
        <v>36602</v>
      </c>
    </row>
    <row r="190" spans="1:9" ht="63" x14ac:dyDescent="0.25">
      <c r="A190" s="8">
        <v>178</v>
      </c>
      <c r="B190" s="8">
        <v>178</v>
      </c>
      <c r="C190" s="8" t="s">
        <v>26581</v>
      </c>
      <c r="D190" s="8" t="s">
        <v>895</v>
      </c>
      <c r="E190" s="8" t="s">
        <v>896</v>
      </c>
      <c r="F190" s="8" t="s">
        <v>897</v>
      </c>
      <c r="G190" s="8" t="s">
        <v>414</v>
      </c>
      <c r="H190" s="8"/>
      <c r="I190" s="7">
        <v>26282</v>
      </c>
    </row>
    <row r="191" spans="1:9" ht="63" x14ac:dyDescent="0.25">
      <c r="A191" s="8">
        <v>179</v>
      </c>
      <c r="B191" s="8">
        <v>179</v>
      </c>
      <c r="C191" s="8" t="s">
        <v>26582</v>
      </c>
      <c r="D191" s="8" t="s">
        <v>898</v>
      </c>
      <c r="E191" s="8" t="s">
        <v>899</v>
      </c>
      <c r="F191" s="8" t="s">
        <v>900</v>
      </c>
      <c r="G191" s="8" t="s">
        <v>414</v>
      </c>
      <c r="H191" s="8"/>
      <c r="I191" s="7">
        <v>42622</v>
      </c>
    </row>
    <row r="192" spans="1:9" ht="31.5" x14ac:dyDescent="0.25">
      <c r="A192" s="8">
        <v>180</v>
      </c>
      <c r="B192" s="8">
        <v>180</v>
      </c>
      <c r="C192" s="8" t="s">
        <v>26583</v>
      </c>
      <c r="D192" s="8" t="s">
        <v>901</v>
      </c>
      <c r="E192" s="8" t="s">
        <v>902</v>
      </c>
      <c r="F192" s="8" t="s">
        <v>903</v>
      </c>
      <c r="G192" s="8" t="s">
        <v>414</v>
      </c>
      <c r="H192" s="8"/>
      <c r="I192" s="7">
        <v>41890</v>
      </c>
    </row>
    <row r="193" spans="1:9" ht="63" x14ac:dyDescent="0.25">
      <c r="A193" s="8">
        <v>181</v>
      </c>
      <c r="B193" s="8">
        <v>181</v>
      </c>
      <c r="C193" s="8" t="s">
        <v>26584</v>
      </c>
      <c r="D193" s="8" t="s">
        <v>904</v>
      </c>
      <c r="E193" s="8" t="s">
        <v>905</v>
      </c>
      <c r="F193" s="8" t="s">
        <v>906</v>
      </c>
      <c r="G193" s="8" t="s">
        <v>414</v>
      </c>
      <c r="H193" s="8"/>
      <c r="I193" s="7">
        <v>42159</v>
      </c>
    </row>
    <row r="194" spans="1:9" ht="47.25" x14ac:dyDescent="0.25">
      <c r="A194" s="8">
        <v>182</v>
      </c>
      <c r="B194" s="8">
        <v>182</v>
      </c>
      <c r="C194" s="8" t="s">
        <v>26585</v>
      </c>
      <c r="D194" s="8" t="s">
        <v>907</v>
      </c>
      <c r="E194" s="8" t="s">
        <v>908</v>
      </c>
      <c r="F194" s="8" t="s">
        <v>909</v>
      </c>
      <c r="G194" s="8" t="s">
        <v>414</v>
      </c>
      <c r="H194" s="8"/>
      <c r="I194" s="7">
        <v>39346</v>
      </c>
    </row>
    <row r="195" spans="1:9" ht="47.25" x14ac:dyDescent="0.25">
      <c r="A195" s="8">
        <v>183</v>
      </c>
      <c r="B195" s="8">
        <v>183</v>
      </c>
      <c r="C195" s="8" t="s">
        <v>26586</v>
      </c>
      <c r="D195" s="8" t="s">
        <v>910</v>
      </c>
      <c r="E195" s="8" t="s">
        <v>911</v>
      </c>
      <c r="F195" s="8" t="s">
        <v>912</v>
      </c>
      <c r="G195" s="8" t="s">
        <v>414</v>
      </c>
      <c r="H195" s="8"/>
      <c r="I195" s="7">
        <v>41890</v>
      </c>
    </row>
    <row r="196" spans="1:9" ht="63" x14ac:dyDescent="0.25">
      <c r="A196" s="8">
        <v>184</v>
      </c>
      <c r="B196" s="8">
        <v>184</v>
      </c>
      <c r="C196" s="8" t="s">
        <v>26587</v>
      </c>
      <c r="D196" s="8" t="s">
        <v>913</v>
      </c>
      <c r="E196" s="8" t="s">
        <v>914</v>
      </c>
      <c r="F196" s="8" t="s">
        <v>915</v>
      </c>
      <c r="G196" s="8" t="s">
        <v>414</v>
      </c>
      <c r="H196" s="8"/>
      <c r="I196" s="7">
        <v>43362</v>
      </c>
    </row>
    <row r="197" spans="1:9" ht="47.25" x14ac:dyDescent="0.25">
      <c r="A197" s="8">
        <v>185</v>
      </c>
      <c r="B197" s="8">
        <v>185</v>
      </c>
      <c r="C197" s="8" t="s">
        <v>26588</v>
      </c>
      <c r="D197" s="8" t="s">
        <v>916</v>
      </c>
      <c r="E197" s="8" t="s">
        <v>917</v>
      </c>
      <c r="F197" s="8" t="s">
        <v>26589</v>
      </c>
      <c r="G197" s="8" t="s">
        <v>414</v>
      </c>
      <c r="H197" s="8"/>
      <c r="I197" s="7">
        <v>43790</v>
      </c>
    </row>
    <row r="198" spans="1:9" ht="63" x14ac:dyDescent="0.25">
      <c r="A198" s="8">
        <v>186</v>
      </c>
      <c r="B198" s="8">
        <v>186</v>
      </c>
      <c r="C198" s="8" t="s">
        <v>26590</v>
      </c>
      <c r="D198" s="8" t="s">
        <v>918</v>
      </c>
      <c r="E198" s="8" t="s">
        <v>919</v>
      </c>
      <c r="F198" s="8" t="s">
        <v>920</v>
      </c>
      <c r="G198" s="8" t="s">
        <v>414</v>
      </c>
      <c r="H198" s="8"/>
      <c r="I198" s="7">
        <v>40568</v>
      </c>
    </row>
    <row r="199" spans="1:9" ht="31.5" x14ac:dyDescent="0.25">
      <c r="A199" s="8">
        <v>187</v>
      </c>
      <c r="B199" s="8">
        <v>187</v>
      </c>
      <c r="C199" s="8" t="s">
        <v>26591</v>
      </c>
      <c r="D199" s="8" t="s">
        <v>922</v>
      </c>
      <c r="E199" s="8" t="s">
        <v>923</v>
      </c>
      <c r="F199" s="8" t="s">
        <v>26592</v>
      </c>
      <c r="G199" s="8" t="s">
        <v>414</v>
      </c>
      <c r="H199" s="8" t="s">
        <v>26454</v>
      </c>
      <c r="I199" s="7">
        <v>40970</v>
      </c>
    </row>
    <row r="200" spans="1:9" ht="78.75" x14ac:dyDescent="0.25">
      <c r="A200" s="8">
        <v>188</v>
      </c>
      <c r="B200" s="8">
        <v>188</v>
      </c>
      <c r="C200" s="8" t="s">
        <v>26593</v>
      </c>
      <c r="D200" s="8" t="s">
        <v>924</v>
      </c>
      <c r="E200" s="8" t="s">
        <v>925</v>
      </c>
      <c r="F200" s="8" t="s">
        <v>926</v>
      </c>
      <c r="G200" s="8" t="s">
        <v>414</v>
      </c>
      <c r="H200" s="8" t="s">
        <v>26454</v>
      </c>
      <c r="I200" s="7">
        <v>40200</v>
      </c>
    </row>
    <row r="201" spans="1:9" ht="31.5" x14ac:dyDescent="0.25">
      <c r="A201" s="8">
        <v>189</v>
      </c>
      <c r="B201" s="8">
        <v>189</v>
      </c>
      <c r="C201" s="8" t="s">
        <v>26594</v>
      </c>
      <c r="D201" s="8" t="s">
        <v>927</v>
      </c>
      <c r="E201" s="8" t="s">
        <v>928</v>
      </c>
      <c r="F201" s="8" t="s">
        <v>929</v>
      </c>
      <c r="G201" s="8" t="s">
        <v>414</v>
      </c>
      <c r="H201" s="8" t="s">
        <v>26456</v>
      </c>
      <c r="I201" s="7">
        <v>42403</v>
      </c>
    </row>
    <row r="202" spans="1:9" ht="31.5" x14ac:dyDescent="0.25">
      <c r="A202" s="8">
        <v>190</v>
      </c>
      <c r="B202" s="8">
        <v>190</v>
      </c>
      <c r="C202" s="8" t="s">
        <v>26595</v>
      </c>
      <c r="D202" s="8" t="s">
        <v>930</v>
      </c>
      <c r="E202" s="8" t="s">
        <v>931</v>
      </c>
      <c r="F202" s="8" t="s">
        <v>932</v>
      </c>
      <c r="G202" s="8" t="s">
        <v>414</v>
      </c>
      <c r="H202" s="8" t="s">
        <v>453</v>
      </c>
      <c r="I202" s="7">
        <v>42332</v>
      </c>
    </row>
    <row r="203" spans="1:9" ht="31.5" x14ac:dyDescent="0.25">
      <c r="A203" s="8">
        <v>191</v>
      </c>
      <c r="B203" s="8">
        <v>191</v>
      </c>
      <c r="C203" s="8" t="s">
        <v>26596</v>
      </c>
      <c r="D203" s="8" t="s">
        <v>933</v>
      </c>
      <c r="E203" s="8" t="s">
        <v>934</v>
      </c>
      <c r="F203" s="8" t="s">
        <v>935</v>
      </c>
      <c r="G203" s="8" t="s">
        <v>414</v>
      </c>
      <c r="H203" s="8"/>
      <c r="I203" s="7">
        <v>40438</v>
      </c>
    </row>
    <row r="204" spans="1:9" ht="47.25" x14ac:dyDescent="0.25">
      <c r="A204" s="8">
        <v>192</v>
      </c>
      <c r="B204" s="8">
        <v>192</v>
      </c>
      <c r="C204" s="8" t="s">
        <v>26597</v>
      </c>
      <c r="D204" s="8" t="s">
        <v>936</v>
      </c>
      <c r="E204" s="8" t="s">
        <v>937</v>
      </c>
      <c r="F204" s="8" t="s">
        <v>938</v>
      </c>
      <c r="G204" s="8" t="s">
        <v>414</v>
      </c>
      <c r="H204" s="8" t="s">
        <v>26456</v>
      </c>
      <c r="I204" s="7">
        <v>41325</v>
      </c>
    </row>
    <row r="205" spans="1:9" ht="47.25" x14ac:dyDescent="0.25">
      <c r="A205" s="8">
        <v>193</v>
      </c>
      <c r="B205" s="8">
        <v>193</v>
      </c>
      <c r="C205" s="8" t="s">
        <v>26598</v>
      </c>
      <c r="D205" s="8" t="s">
        <v>939</v>
      </c>
      <c r="E205" s="8" t="s">
        <v>940</v>
      </c>
      <c r="F205" s="8" t="s">
        <v>941</v>
      </c>
      <c r="G205" s="8" t="s">
        <v>414</v>
      </c>
      <c r="H205" s="8" t="s">
        <v>26456</v>
      </c>
      <c r="I205" s="7">
        <v>41614</v>
      </c>
    </row>
    <row r="206" spans="1:9" ht="31.5" x14ac:dyDescent="0.25">
      <c r="A206" s="8">
        <v>194</v>
      </c>
      <c r="B206" s="8">
        <v>194</v>
      </c>
      <c r="C206" s="8" t="s">
        <v>26599</v>
      </c>
      <c r="D206" s="8" t="s">
        <v>942</v>
      </c>
      <c r="E206" s="8" t="s">
        <v>943</v>
      </c>
      <c r="F206" s="8" t="s">
        <v>944</v>
      </c>
      <c r="G206" s="8" t="s">
        <v>414</v>
      </c>
      <c r="H206" s="8" t="s">
        <v>26455</v>
      </c>
      <c r="I206" s="7">
        <v>41677</v>
      </c>
    </row>
    <row r="207" spans="1:9" ht="31.5" x14ac:dyDescent="0.25">
      <c r="A207" s="8">
        <v>195</v>
      </c>
      <c r="B207" s="8">
        <v>195</v>
      </c>
      <c r="C207" s="8" t="s">
        <v>26600</v>
      </c>
      <c r="D207" s="8" t="s">
        <v>945</v>
      </c>
      <c r="E207" s="8" t="s">
        <v>946</v>
      </c>
      <c r="F207" s="8" t="s">
        <v>947</v>
      </c>
      <c r="G207" s="8" t="s">
        <v>414</v>
      </c>
      <c r="H207" s="8" t="s">
        <v>26456</v>
      </c>
      <c r="I207" s="7">
        <v>42172</v>
      </c>
    </row>
    <row r="208" spans="1:9" ht="31.5" x14ac:dyDescent="0.25">
      <c r="A208" s="8">
        <v>196</v>
      </c>
      <c r="B208" s="8">
        <v>196</v>
      </c>
      <c r="C208" s="8" t="s">
        <v>26601</v>
      </c>
      <c r="D208" s="8" t="s">
        <v>948</v>
      </c>
      <c r="E208" s="8" t="s">
        <v>949</v>
      </c>
      <c r="F208" s="8" t="s">
        <v>950</v>
      </c>
      <c r="G208" s="8" t="s">
        <v>414</v>
      </c>
      <c r="H208" s="8" t="s">
        <v>453</v>
      </c>
      <c r="I208" s="7">
        <v>42348</v>
      </c>
    </row>
    <row r="209" spans="1:9" ht="31.5" x14ac:dyDescent="0.25">
      <c r="A209" s="8">
        <v>197</v>
      </c>
      <c r="B209" s="8">
        <v>197</v>
      </c>
      <c r="C209" s="8" t="s">
        <v>26602</v>
      </c>
      <c r="D209" s="8" t="s">
        <v>951</v>
      </c>
      <c r="E209" s="8" t="s">
        <v>952</v>
      </c>
      <c r="F209" s="8" t="s">
        <v>953</v>
      </c>
      <c r="G209" s="8" t="s">
        <v>414</v>
      </c>
      <c r="H209" s="8" t="s">
        <v>26456</v>
      </c>
      <c r="I209" s="7">
        <v>42194</v>
      </c>
    </row>
    <row r="210" spans="1:9" ht="31.5" x14ac:dyDescent="0.25">
      <c r="A210" s="8">
        <v>198</v>
      </c>
      <c r="B210" s="8">
        <v>198</v>
      </c>
      <c r="C210" s="8" t="s">
        <v>26603</v>
      </c>
      <c r="D210" s="8" t="s">
        <v>954</v>
      </c>
      <c r="E210" s="8" t="s">
        <v>955</v>
      </c>
      <c r="F210" s="8" t="s">
        <v>956</v>
      </c>
      <c r="G210" s="8" t="s">
        <v>414</v>
      </c>
      <c r="H210" s="8" t="s">
        <v>26456</v>
      </c>
      <c r="I210" s="7">
        <v>40438</v>
      </c>
    </row>
    <row r="211" spans="1:9" ht="47.25" x14ac:dyDescent="0.25">
      <c r="A211" s="8">
        <v>199</v>
      </c>
      <c r="B211" s="8">
        <v>199</v>
      </c>
      <c r="C211" s="8" t="s">
        <v>26604</v>
      </c>
      <c r="D211" s="8" t="s">
        <v>957</v>
      </c>
      <c r="E211" s="8" t="s">
        <v>958</v>
      </c>
      <c r="F211" s="8" t="s">
        <v>959</v>
      </c>
      <c r="G211" s="8" t="s">
        <v>414</v>
      </c>
      <c r="H211" s="8" t="s">
        <v>26456</v>
      </c>
      <c r="I211" s="7">
        <v>41983</v>
      </c>
    </row>
    <row r="212" spans="1:9" ht="31.5" x14ac:dyDescent="0.25">
      <c r="A212" s="8">
        <v>200</v>
      </c>
      <c r="B212" s="8">
        <v>200</v>
      </c>
      <c r="C212" s="8" t="s">
        <v>26605</v>
      </c>
      <c r="D212" s="8" t="s">
        <v>960</v>
      </c>
      <c r="E212" s="8" t="s">
        <v>961</v>
      </c>
      <c r="F212" s="8" t="s">
        <v>962</v>
      </c>
      <c r="G212" s="8" t="s">
        <v>414</v>
      </c>
      <c r="H212" s="8"/>
      <c r="I212" s="7">
        <v>44684</v>
      </c>
    </row>
    <row r="213" spans="1:9" ht="47.25" x14ac:dyDescent="0.25">
      <c r="A213" s="8">
        <v>201</v>
      </c>
      <c r="B213" s="8">
        <v>201</v>
      </c>
      <c r="C213" s="8" t="s">
        <v>26606</v>
      </c>
      <c r="D213" s="8" t="s">
        <v>963</v>
      </c>
      <c r="E213" s="8" t="s">
        <v>964</v>
      </c>
      <c r="F213" s="8" t="s">
        <v>965</v>
      </c>
      <c r="G213" s="8" t="s">
        <v>414</v>
      </c>
      <c r="H213" s="8"/>
      <c r="I213" s="7">
        <v>42332</v>
      </c>
    </row>
    <row r="214" spans="1:9" ht="31.5" x14ac:dyDescent="0.25">
      <c r="A214" s="8">
        <v>202</v>
      </c>
      <c r="B214" s="8">
        <v>202</v>
      </c>
      <c r="C214" s="8" t="s">
        <v>26607</v>
      </c>
      <c r="D214" s="8" t="s">
        <v>966</v>
      </c>
      <c r="E214" s="8" t="s">
        <v>967</v>
      </c>
      <c r="F214" s="8" t="s">
        <v>968</v>
      </c>
      <c r="G214" s="8" t="s">
        <v>414</v>
      </c>
      <c r="H214" s="8" t="s">
        <v>26454</v>
      </c>
      <c r="I214" s="7">
        <v>43393</v>
      </c>
    </row>
    <row r="215" spans="1:9" ht="31.5" x14ac:dyDescent="0.25">
      <c r="A215" s="8">
        <v>203</v>
      </c>
      <c r="B215" s="8">
        <v>203</v>
      </c>
      <c r="C215" s="8" t="s">
        <v>26607</v>
      </c>
      <c r="D215" s="8" t="s">
        <v>966</v>
      </c>
      <c r="E215" s="8" t="s">
        <v>969</v>
      </c>
      <c r="F215" s="8" t="s">
        <v>970</v>
      </c>
      <c r="G215" s="8" t="s">
        <v>414</v>
      </c>
      <c r="H215" s="8" t="s">
        <v>26454</v>
      </c>
      <c r="I215" s="7">
        <v>43393</v>
      </c>
    </row>
    <row r="216" spans="1:9" ht="31.5" x14ac:dyDescent="0.25">
      <c r="A216" s="8">
        <v>204</v>
      </c>
      <c r="B216" s="8">
        <v>204</v>
      </c>
      <c r="C216" s="8" t="s">
        <v>26607</v>
      </c>
      <c r="D216" s="8" t="s">
        <v>966</v>
      </c>
      <c r="E216" s="8" t="s">
        <v>971</v>
      </c>
      <c r="F216" s="8" t="s">
        <v>972</v>
      </c>
      <c r="G216" s="8" t="s">
        <v>414</v>
      </c>
      <c r="H216" s="8" t="s">
        <v>26454</v>
      </c>
      <c r="I216" s="7">
        <v>43393</v>
      </c>
    </row>
    <row r="217" spans="1:9" ht="31.5" x14ac:dyDescent="0.25">
      <c r="A217" s="8">
        <v>205</v>
      </c>
      <c r="B217" s="8">
        <v>205</v>
      </c>
      <c r="C217" s="8" t="s">
        <v>26608</v>
      </c>
      <c r="D217" s="8" t="s">
        <v>973</v>
      </c>
      <c r="E217" s="8" t="s">
        <v>974</v>
      </c>
      <c r="F217" s="8" t="s">
        <v>975</v>
      </c>
      <c r="G217" s="8" t="s">
        <v>414</v>
      </c>
      <c r="H217" s="8" t="s">
        <v>26456</v>
      </c>
      <c r="I217" s="7">
        <v>43887</v>
      </c>
    </row>
    <row r="218" spans="1:9" ht="31.5" x14ac:dyDescent="0.25">
      <c r="A218" s="8">
        <v>206</v>
      </c>
      <c r="B218" s="8">
        <v>206</v>
      </c>
      <c r="C218" s="8" t="s">
        <v>26609</v>
      </c>
      <c r="D218" s="8" t="s">
        <v>976</v>
      </c>
      <c r="E218" s="8" t="s">
        <v>977</v>
      </c>
      <c r="F218" s="8" t="s">
        <v>26610</v>
      </c>
      <c r="G218" s="8" t="s">
        <v>414</v>
      </c>
      <c r="H218" s="8" t="s">
        <v>453</v>
      </c>
      <c r="I218" s="7">
        <v>42783</v>
      </c>
    </row>
    <row r="219" spans="1:9" ht="31.5" x14ac:dyDescent="0.25">
      <c r="A219" s="8">
        <v>207</v>
      </c>
      <c r="B219" s="8">
        <v>207</v>
      </c>
      <c r="C219" s="8" t="s">
        <v>26611</v>
      </c>
      <c r="D219" s="8" t="s">
        <v>978</v>
      </c>
      <c r="E219" s="8" t="s">
        <v>979</v>
      </c>
      <c r="F219" s="8" t="s">
        <v>980</v>
      </c>
      <c r="G219" s="8" t="s">
        <v>414</v>
      </c>
      <c r="H219" s="8" t="s">
        <v>453</v>
      </c>
      <c r="I219" s="7">
        <v>42670</v>
      </c>
    </row>
    <row r="220" spans="1:9" ht="63" x14ac:dyDescent="0.25">
      <c r="A220" s="8">
        <v>208</v>
      </c>
      <c r="B220" s="8">
        <v>208</v>
      </c>
      <c r="C220" s="8" t="s">
        <v>26612</v>
      </c>
      <c r="D220" s="8" t="s">
        <v>982</v>
      </c>
      <c r="E220" s="8" t="s">
        <v>983</v>
      </c>
      <c r="F220" s="8" t="s">
        <v>984</v>
      </c>
      <c r="G220" s="8" t="s">
        <v>414</v>
      </c>
      <c r="H220" s="8" t="s">
        <v>26454</v>
      </c>
      <c r="I220" s="7">
        <v>41318</v>
      </c>
    </row>
    <row r="221" spans="1:9" ht="31.5" x14ac:dyDescent="0.25">
      <c r="A221" s="8">
        <v>209</v>
      </c>
      <c r="B221" s="8">
        <v>209</v>
      </c>
      <c r="C221" s="8" t="s">
        <v>26613</v>
      </c>
      <c r="D221" s="8" t="s">
        <v>985</v>
      </c>
      <c r="E221" s="8" t="s">
        <v>986</v>
      </c>
      <c r="F221" s="8" t="s">
        <v>987</v>
      </c>
      <c r="G221" s="8" t="s">
        <v>414</v>
      </c>
      <c r="H221" s="8"/>
      <c r="I221" s="7">
        <v>41528</v>
      </c>
    </row>
    <row r="222" spans="1:9" ht="47.25" x14ac:dyDescent="0.25">
      <c r="A222" s="8">
        <v>210</v>
      </c>
      <c r="B222" s="8">
        <v>210</v>
      </c>
      <c r="C222" s="8" t="s">
        <v>26614</v>
      </c>
      <c r="D222" s="8" t="s">
        <v>988</v>
      </c>
      <c r="E222" s="8" t="s">
        <v>989</v>
      </c>
      <c r="F222" s="8" t="s">
        <v>990</v>
      </c>
      <c r="G222" s="8" t="s">
        <v>414</v>
      </c>
      <c r="H222" s="8"/>
      <c r="I222" s="7">
        <v>37497</v>
      </c>
    </row>
    <row r="223" spans="1:9" ht="47.25" x14ac:dyDescent="0.25">
      <c r="A223" s="8">
        <v>211</v>
      </c>
      <c r="B223" s="8">
        <v>211</v>
      </c>
      <c r="C223" s="8" t="s">
        <v>26615</v>
      </c>
      <c r="D223" s="8" t="s">
        <v>991</v>
      </c>
      <c r="E223" s="8" t="s">
        <v>992</v>
      </c>
      <c r="F223" s="8" t="s">
        <v>993</v>
      </c>
      <c r="G223" s="8" t="s">
        <v>414</v>
      </c>
      <c r="H223" s="8"/>
      <c r="I223" s="7">
        <v>41256</v>
      </c>
    </row>
    <row r="224" spans="1:9" ht="31.5" x14ac:dyDescent="0.25">
      <c r="A224" s="8">
        <v>212</v>
      </c>
      <c r="B224" s="8">
        <v>212</v>
      </c>
      <c r="C224" s="8" t="s">
        <v>26616</v>
      </c>
      <c r="D224" s="8" t="s">
        <v>994</v>
      </c>
      <c r="E224" s="8" t="s">
        <v>995</v>
      </c>
      <c r="F224" s="8" t="s">
        <v>996</v>
      </c>
      <c r="G224" s="8" t="s">
        <v>414</v>
      </c>
      <c r="H224" s="8"/>
      <c r="I224" s="7">
        <v>42159</v>
      </c>
    </row>
    <row r="225" spans="1:9" ht="63" x14ac:dyDescent="0.25">
      <c r="A225" s="8">
        <v>213</v>
      </c>
      <c r="B225" s="8">
        <v>213</v>
      </c>
      <c r="C225" s="8" t="s">
        <v>26617</v>
      </c>
      <c r="D225" s="8" t="s">
        <v>997</v>
      </c>
      <c r="E225" s="8" t="s">
        <v>998</v>
      </c>
      <c r="F225" s="8" t="s">
        <v>999</v>
      </c>
      <c r="G225" s="8" t="s">
        <v>414</v>
      </c>
      <c r="H225" s="8"/>
      <c r="I225" s="7">
        <v>44067</v>
      </c>
    </row>
    <row r="226" spans="1:9" ht="63" x14ac:dyDescent="0.25">
      <c r="A226" s="8">
        <v>214</v>
      </c>
      <c r="B226" s="8">
        <v>214</v>
      </c>
      <c r="C226" s="8" t="s">
        <v>26618</v>
      </c>
      <c r="D226" s="8" t="s">
        <v>1000</v>
      </c>
      <c r="E226" s="8" t="s">
        <v>1001</v>
      </c>
      <c r="F226" s="8" t="s">
        <v>1002</v>
      </c>
      <c r="G226" s="8" t="s">
        <v>414</v>
      </c>
      <c r="H226" s="8"/>
      <c r="I226" s="7">
        <v>40071</v>
      </c>
    </row>
    <row r="227" spans="1:9" ht="63" x14ac:dyDescent="0.25">
      <c r="A227" s="8">
        <v>215</v>
      </c>
      <c r="B227" s="8">
        <v>215</v>
      </c>
      <c r="C227" s="8" t="s">
        <v>26619</v>
      </c>
      <c r="D227" s="8" t="s">
        <v>1003</v>
      </c>
      <c r="E227" s="8" t="s">
        <v>1004</v>
      </c>
      <c r="F227" s="8" t="s">
        <v>1005</v>
      </c>
      <c r="G227" s="8" t="s">
        <v>414</v>
      </c>
      <c r="H227" s="8"/>
      <c r="I227" s="7">
        <v>42243</v>
      </c>
    </row>
    <row r="228" spans="1:9" ht="63" x14ac:dyDescent="0.25">
      <c r="A228" s="8">
        <v>216</v>
      </c>
      <c r="B228" s="8">
        <v>216</v>
      </c>
      <c r="C228" s="8" t="s">
        <v>26620</v>
      </c>
      <c r="D228" s="8" t="s">
        <v>1006</v>
      </c>
      <c r="E228" s="8" t="s">
        <v>1007</v>
      </c>
      <c r="F228" s="8" t="s">
        <v>1008</v>
      </c>
      <c r="G228" s="8" t="s">
        <v>414</v>
      </c>
      <c r="H228" s="8"/>
      <c r="I228" s="7">
        <v>41890</v>
      </c>
    </row>
    <row r="229" spans="1:9" ht="47.25" x14ac:dyDescent="0.25">
      <c r="A229" s="8">
        <v>217</v>
      </c>
      <c r="B229" s="8">
        <v>217</v>
      </c>
      <c r="C229" s="8" t="s">
        <v>26621</v>
      </c>
      <c r="D229" s="8" t="s">
        <v>1009</v>
      </c>
      <c r="E229" s="8" t="s">
        <v>1010</v>
      </c>
      <c r="F229" s="8" t="s">
        <v>1011</v>
      </c>
      <c r="G229" s="8" t="s">
        <v>414</v>
      </c>
      <c r="H229" s="8" t="s">
        <v>453</v>
      </c>
      <c r="I229" s="7">
        <v>42426</v>
      </c>
    </row>
    <row r="230" spans="1:9" ht="31.5" x14ac:dyDescent="0.25">
      <c r="A230" s="8">
        <v>218</v>
      </c>
      <c r="B230" s="8">
        <v>218</v>
      </c>
      <c r="C230" s="8" t="s">
        <v>26622</v>
      </c>
      <c r="D230" s="8" t="s">
        <v>1012</v>
      </c>
      <c r="E230" s="8" t="s">
        <v>1013</v>
      </c>
      <c r="F230" s="8" t="s">
        <v>1014</v>
      </c>
      <c r="G230" s="8" t="s">
        <v>414</v>
      </c>
      <c r="H230" s="8" t="s">
        <v>453</v>
      </c>
      <c r="I230" s="7">
        <v>40438</v>
      </c>
    </row>
    <row r="231" spans="1:9" ht="47.25" x14ac:dyDescent="0.25">
      <c r="A231" s="8">
        <v>219</v>
      </c>
      <c r="B231" s="8">
        <v>219</v>
      </c>
      <c r="C231" s="8" t="s">
        <v>26623</v>
      </c>
      <c r="D231" s="8" t="s">
        <v>1015</v>
      </c>
      <c r="E231" s="8" t="s">
        <v>1016</v>
      </c>
      <c r="F231" s="8" t="s">
        <v>1017</v>
      </c>
      <c r="G231" s="8" t="s">
        <v>414</v>
      </c>
      <c r="H231" s="8" t="s">
        <v>453</v>
      </c>
      <c r="I231" s="7">
        <v>40882</v>
      </c>
    </row>
    <row r="232" spans="1:9" ht="47.25" x14ac:dyDescent="0.25">
      <c r="A232" s="8">
        <v>220</v>
      </c>
      <c r="B232" s="8">
        <v>220</v>
      </c>
      <c r="C232" s="8" t="s">
        <v>26624</v>
      </c>
      <c r="D232" s="8" t="s">
        <v>1018</v>
      </c>
      <c r="E232" s="8" t="s">
        <v>1019</v>
      </c>
      <c r="F232" s="8" t="s">
        <v>1020</v>
      </c>
      <c r="G232" s="8" t="s">
        <v>414</v>
      </c>
      <c r="H232" s="8" t="s">
        <v>26456</v>
      </c>
      <c r="I232" s="7">
        <v>41325</v>
      </c>
    </row>
    <row r="233" spans="1:9" ht="31.5" x14ac:dyDescent="0.25">
      <c r="A233" s="8">
        <v>221</v>
      </c>
      <c r="B233" s="8">
        <v>221</v>
      </c>
      <c r="C233" s="8" t="s">
        <v>26625</v>
      </c>
      <c r="D233" s="8" t="s">
        <v>1021</v>
      </c>
      <c r="E233" s="8" t="s">
        <v>1022</v>
      </c>
      <c r="F233" s="8" t="s">
        <v>1023</v>
      </c>
      <c r="G233" s="8" t="s">
        <v>414</v>
      </c>
      <c r="H233" s="8" t="s">
        <v>26456</v>
      </c>
      <c r="I233" s="7">
        <v>42431</v>
      </c>
    </row>
    <row r="234" spans="1:9" ht="47.25" x14ac:dyDescent="0.25">
      <c r="A234" s="8">
        <v>222</v>
      </c>
      <c r="B234" s="8">
        <v>222</v>
      </c>
      <c r="C234" s="8" t="s">
        <v>26626</v>
      </c>
      <c r="D234" s="8" t="s">
        <v>1024</v>
      </c>
      <c r="E234" s="8" t="s">
        <v>1025</v>
      </c>
      <c r="F234" s="8" t="s">
        <v>1026</v>
      </c>
      <c r="G234" s="8" t="s">
        <v>414</v>
      </c>
      <c r="H234" s="8" t="s">
        <v>26456</v>
      </c>
      <c r="I234" s="7">
        <v>42711</v>
      </c>
    </row>
    <row r="235" spans="1:9" ht="31.5" x14ac:dyDescent="0.25">
      <c r="A235" s="8">
        <v>223</v>
      </c>
      <c r="B235" s="8">
        <v>223</v>
      </c>
      <c r="C235" s="8" t="s">
        <v>26627</v>
      </c>
      <c r="D235" s="8" t="s">
        <v>1027</v>
      </c>
      <c r="E235" s="8" t="s">
        <v>1028</v>
      </c>
      <c r="F235" s="8" t="s">
        <v>1029</v>
      </c>
      <c r="G235" s="8" t="s">
        <v>414</v>
      </c>
      <c r="H235" s="8" t="s">
        <v>26456</v>
      </c>
      <c r="I235" s="7">
        <v>42431</v>
      </c>
    </row>
    <row r="236" spans="1:9" ht="31.5" x14ac:dyDescent="0.25">
      <c r="A236" s="8">
        <v>224</v>
      </c>
      <c r="B236" s="8">
        <v>224</v>
      </c>
      <c r="C236" s="8" t="s">
        <v>26628</v>
      </c>
      <c r="D236" s="8" t="s">
        <v>1030</v>
      </c>
      <c r="E236" s="8" t="s">
        <v>1031</v>
      </c>
      <c r="F236" s="8" t="s">
        <v>1032</v>
      </c>
      <c r="G236" s="8" t="s">
        <v>414</v>
      </c>
      <c r="H236" s="8" t="s">
        <v>453</v>
      </c>
      <c r="I236" s="7">
        <v>42137</v>
      </c>
    </row>
    <row r="237" spans="1:9" ht="31.5" x14ac:dyDescent="0.25">
      <c r="A237" s="8">
        <v>225</v>
      </c>
      <c r="B237" s="8">
        <v>225</v>
      </c>
      <c r="C237" s="8" t="s">
        <v>26607</v>
      </c>
      <c r="D237" s="8" t="s">
        <v>966</v>
      </c>
      <c r="E237" s="8" t="s">
        <v>1033</v>
      </c>
      <c r="F237" s="8" t="s">
        <v>1034</v>
      </c>
      <c r="G237" s="8" t="s">
        <v>414</v>
      </c>
      <c r="H237" s="8" t="s">
        <v>26455</v>
      </c>
      <c r="I237" s="7">
        <v>43393</v>
      </c>
    </row>
    <row r="238" spans="1:9" ht="31.5" x14ac:dyDescent="0.25">
      <c r="A238" s="8">
        <v>226</v>
      </c>
      <c r="B238" s="8">
        <v>226</v>
      </c>
      <c r="C238" s="8" t="s">
        <v>26607</v>
      </c>
      <c r="D238" s="8" t="s">
        <v>966</v>
      </c>
      <c r="E238" s="8" t="s">
        <v>1035</v>
      </c>
      <c r="F238" s="8" t="s">
        <v>1036</v>
      </c>
      <c r="G238" s="8" t="s">
        <v>414</v>
      </c>
      <c r="H238" s="8" t="s">
        <v>26455</v>
      </c>
      <c r="I238" s="7">
        <v>43393</v>
      </c>
    </row>
    <row r="239" spans="1:9" ht="31.5" x14ac:dyDescent="0.25">
      <c r="A239" s="8">
        <v>227</v>
      </c>
      <c r="B239" s="8">
        <v>227</v>
      </c>
      <c r="C239" s="4" t="s">
        <v>26629</v>
      </c>
      <c r="D239" s="8" t="s">
        <v>26630</v>
      </c>
      <c r="E239" s="4" t="s">
        <v>26631</v>
      </c>
      <c r="F239" s="4" t="s">
        <v>26632</v>
      </c>
      <c r="G239" s="8" t="s">
        <v>414</v>
      </c>
      <c r="H239" s="8" t="s">
        <v>453</v>
      </c>
      <c r="I239" s="7">
        <v>44191</v>
      </c>
    </row>
    <row r="240" spans="1:9" ht="31.5" x14ac:dyDescent="0.25">
      <c r="A240" s="8">
        <v>228</v>
      </c>
      <c r="B240" s="8">
        <v>228</v>
      </c>
      <c r="C240" s="8" t="s">
        <v>26633</v>
      </c>
      <c r="D240" s="8" t="s">
        <v>1038</v>
      </c>
      <c r="E240" s="8" t="s">
        <v>1039</v>
      </c>
      <c r="F240" s="8" t="s">
        <v>1040</v>
      </c>
      <c r="G240" s="8" t="s">
        <v>414</v>
      </c>
      <c r="H240" s="8" t="s">
        <v>26456</v>
      </c>
      <c r="I240" s="7">
        <v>43685</v>
      </c>
    </row>
    <row r="241" spans="1:9" ht="31.5" x14ac:dyDescent="0.25">
      <c r="A241" s="8">
        <v>229</v>
      </c>
      <c r="B241" s="8">
        <v>229</v>
      </c>
      <c r="C241" s="8" t="s">
        <v>26634</v>
      </c>
      <c r="D241" s="8" t="s">
        <v>1041</v>
      </c>
      <c r="E241" s="8" t="s">
        <v>1042</v>
      </c>
      <c r="F241" s="8" t="s">
        <v>1043</v>
      </c>
      <c r="G241" s="8" t="s">
        <v>414</v>
      </c>
      <c r="H241" s="8" t="s">
        <v>453</v>
      </c>
      <c r="I241" s="7">
        <v>42755</v>
      </c>
    </row>
    <row r="242" spans="1:9" ht="31.5" x14ac:dyDescent="0.25">
      <c r="A242" s="8">
        <v>230</v>
      </c>
      <c r="B242" s="8">
        <v>230</v>
      </c>
      <c r="C242" s="8" t="s">
        <v>26635</v>
      </c>
      <c r="D242" s="8" t="s">
        <v>1044</v>
      </c>
      <c r="E242" s="8" t="s">
        <v>1045</v>
      </c>
      <c r="F242" s="8" t="s">
        <v>1046</v>
      </c>
      <c r="G242" s="8" t="s">
        <v>414</v>
      </c>
      <c r="H242" s="8" t="s">
        <v>453</v>
      </c>
      <c r="I242" s="7">
        <v>41906</v>
      </c>
    </row>
    <row r="243" spans="1:9" ht="31.5" x14ac:dyDescent="0.25">
      <c r="A243" s="8">
        <v>231</v>
      </c>
      <c r="B243" s="8">
        <v>231</v>
      </c>
      <c r="C243" s="4" t="s">
        <v>26636</v>
      </c>
      <c r="D243" s="8" t="s">
        <v>26637</v>
      </c>
      <c r="E243" s="4" t="s">
        <v>26638</v>
      </c>
      <c r="F243" s="4" t="s">
        <v>26639</v>
      </c>
      <c r="G243" s="8" t="s">
        <v>471</v>
      </c>
      <c r="H243" s="8" t="s">
        <v>26456</v>
      </c>
      <c r="I243" s="7">
        <v>36924</v>
      </c>
    </row>
    <row r="244" spans="1:9" ht="31.5" x14ac:dyDescent="0.25">
      <c r="A244" s="8">
        <v>232</v>
      </c>
      <c r="B244" s="8">
        <v>232</v>
      </c>
      <c r="C244" s="8" t="s">
        <v>26640</v>
      </c>
      <c r="D244" s="8" t="s">
        <v>1047</v>
      </c>
      <c r="E244" s="8" t="s">
        <v>1048</v>
      </c>
      <c r="F244" s="8" t="s">
        <v>1049</v>
      </c>
      <c r="G244" s="8" t="s">
        <v>414</v>
      </c>
      <c r="H244" s="8" t="s">
        <v>453</v>
      </c>
      <c r="I244" s="7">
        <v>38434</v>
      </c>
    </row>
    <row r="245" spans="1:9" ht="31.5" x14ac:dyDescent="0.25">
      <c r="A245" s="8">
        <v>233</v>
      </c>
      <c r="B245" s="8">
        <v>233</v>
      </c>
      <c r="C245" s="8" t="s">
        <v>26640</v>
      </c>
      <c r="D245" s="8" t="s">
        <v>1047</v>
      </c>
      <c r="E245" s="8" t="s">
        <v>1048</v>
      </c>
      <c r="F245" s="8" t="s">
        <v>1050</v>
      </c>
      <c r="G245" s="8" t="s">
        <v>414</v>
      </c>
      <c r="H245" s="8" t="s">
        <v>453</v>
      </c>
      <c r="I245" s="7">
        <v>38434</v>
      </c>
    </row>
    <row r="246" spans="1:9" ht="47.25" x14ac:dyDescent="0.25">
      <c r="A246" s="8">
        <v>234</v>
      </c>
      <c r="B246" s="8">
        <v>234</v>
      </c>
      <c r="C246" s="8" t="s">
        <v>1051</v>
      </c>
      <c r="D246" s="8" t="s">
        <v>1052</v>
      </c>
      <c r="E246" s="8" t="s">
        <v>1053</v>
      </c>
      <c r="F246" s="8" t="s">
        <v>1054</v>
      </c>
      <c r="G246" s="8" t="s">
        <v>414</v>
      </c>
      <c r="H246" s="8" t="s">
        <v>453</v>
      </c>
      <c r="I246" s="7">
        <v>37902</v>
      </c>
    </row>
    <row r="247" spans="1:9" ht="31.5" x14ac:dyDescent="0.25">
      <c r="A247" s="8">
        <v>235</v>
      </c>
      <c r="B247" s="8">
        <v>235</v>
      </c>
      <c r="C247" s="8" t="s">
        <v>1055</v>
      </c>
      <c r="D247" s="8" t="s">
        <v>1056</v>
      </c>
      <c r="E247" s="8" t="s">
        <v>977</v>
      </c>
      <c r="F247" s="8" t="s">
        <v>1057</v>
      </c>
      <c r="G247" s="8" t="s">
        <v>414</v>
      </c>
      <c r="H247" s="8" t="s">
        <v>26456</v>
      </c>
      <c r="I247" s="7">
        <v>39973</v>
      </c>
    </row>
    <row r="248" spans="1:9" ht="31.5" x14ac:dyDescent="0.25">
      <c r="A248" s="8">
        <v>236</v>
      </c>
      <c r="B248" s="8">
        <v>236</v>
      </c>
      <c r="C248" s="8" t="s">
        <v>1058</v>
      </c>
      <c r="D248" s="8" t="s">
        <v>1059</v>
      </c>
      <c r="E248" s="8" t="s">
        <v>1060</v>
      </c>
      <c r="F248" s="8" t="s">
        <v>1061</v>
      </c>
      <c r="G248" s="8" t="s">
        <v>414</v>
      </c>
      <c r="H248" s="8" t="s">
        <v>453</v>
      </c>
      <c r="I248" s="7">
        <v>43739</v>
      </c>
    </row>
    <row r="249" spans="1:9" ht="31.5" x14ac:dyDescent="0.25">
      <c r="A249" s="8">
        <v>237</v>
      </c>
      <c r="B249" s="8">
        <v>237</v>
      </c>
      <c r="C249" s="8" t="s">
        <v>1062</v>
      </c>
      <c r="D249" s="8" t="s">
        <v>1063</v>
      </c>
      <c r="E249" s="8" t="s">
        <v>1064</v>
      </c>
      <c r="F249" s="8" t="s">
        <v>1065</v>
      </c>
      <c r="G249" s="8" t="s">
        <v>414</v>
      </c>
      <c r="H249" s="8" t="s">
        <v>453</v>
      </c>
      <c r="I249" s="7">
        <v>42963</v>
      </c>
    </row>
    <row r="250" spans="1:9" ht="31.5" x14ac:dyDescent="0.25">
      <c r="A250" s="8">
        <v>238</v>
      </c>
      <c r="B250" s="8">
        <v>238</v>
      </c>
      <c r="C250" s="8" t="s">
        <v>1066</v>
      </c>
      <c r="D250" s="8" t="s">
        <v>1067</v>
      </c>
      <c r="E250" s="8" t="s">
        <v>1068</v>
      </c>
      <c r="F250" s="8" t="s">
        <v>1069</v>
      </c>
      <c r="G250" s="8" t="s">
        <v>414</v>
      </c>
      <c r="H250" s="8" t="s">
        <v>453</v>
      </c>
      <c r="I250" s="7">
        <v>39700</v>
      </c>
    </row>
    <row r="251" spans="1:9" ht="31.5" x14ac:dyDescent="0.25">
      <c r="A251" s="8">
        <v>239</v>
      </c>
      <c r="B251" s="8">
        <v>239</v>
      </c>
      <c r="C251" s="8" t="s">
        <v>1070</v>
      </c>
      <c r="D251" s="8" t="s">
        <v>1071</v>
      </c>
      <c r="E251" s="8" t="s">
        <v>1072</v>
      </c>
      <c r="F251" s="8" t="s">
        <v>1073</v>
      </c>
      <c r="G251" s="8" t="s">
        <v>414</v>
      </c>
      <c r="H251" s="8" t="s">
        <v>26456</v>
      </c>
      <c r="I251" s="7">
        <v>42569</v>
      </c>
    </row>
    <row r="252" spans="1:9" ht="47.25" x14ac:dyDescent="0.25">
      <c r="A252" s="8">
        <v>240</v>
      </c>
      <c r="B252" s="8">
        <v>240</v>
      </c>
      <c r="C252" s="8" t="s">
        <v>1074</v>
      </c>
      <c r="D252" s="8" t="s">
        <v>1075</v>
      </c>
      <c r="E252" s="8" t="s">
        <v>1076</v>
      </c>
      <c r="F252" s="8" t="s">
        <v>26641</v>
      </c>
      <c r="G252" s="8" t="s">
        <v>414</v>
      </c>
      <c r="H252" s="8" t="s">
        <v>453</v>
      </c>
      <c r="I252" s="7">
        <v>43283</v>
      </c>
    </row>
    <row r="253" spans="1:9" ht="31.5" x14ac:dyDescent="0.25">
      <c r="A253" s="8">
        <v>241</v>
      </c>
      <c r="B253" s="8">
        <v>241</v>
      </c>
      <c r="C253" s="8" t="s">
        <v>1077</v>
      </c>
      <c r="D253" s="8" t="s">
        <v>1078</v>
      </c>
      <c r="E253" s="8" t="s">
        <v>1079</v>
      </c>
      <c r="F253" s="8" t="s">
        <v>1080</v>
      </c>
      <c r="G253" s="8" t="s">
        <v>414</v>
      </c>
      <c r="H253" s="8" t="s">
        <v>453</v>
      </c>
      <c r="I253" s="7">
        <v>44293</v>
      </c>
    </row>
    <row r="254" spans="1:9" ht="31.5" x14ac:dyDescent="0.25">
      <c r="A254" s="8">
        <v>242</v>
      </c>
      <c r="B254" s="8">
        <v>242</v>
      </c>
      <c r="C254" s="8" t="s">
        <v>1081</v>
      </c>
      <c r="D254" s="8" t="s">
        <v>1082</v>
      </c>
      <c r="E254" s="8" t="s">
        <v>1083</v>
      </c>
      <c r="F254" s="8" t="s">
        <v>1084</v>
      </c>
      <c r="G254" s="8" t="s">
        <v>414</v>
      </c>
      <c r="H254" s="8" t="s">
        <v>453</v>
      </c>
      <c r="I254" s="7">
        <v>44404</v>
      </c>
    </row>
    <row r="255" spans="1:9" ht="31.5" x14ac:dyDescent="0.25">
      <c r="A255" s="8">
        <v>243</v>
      </c>
      <c r="B255" s="8">
        <v>243</v>
      </c>
      <c r="C255" s="8" t="s">
        <v>1081</v>
      </c>
      <c r="D255" s="8" t="s">
        <v>1082</v>
      </c>
      <c r="E255" s="8" t="s">
        <v>1083</v>
      </c>
      <c r="F255" s="8" t="s">
        <v>1080</v>
      </c>
      <c r="G255" s="8" t="s">
        <v>414</v>
      </c>
      <c r="H255" s="8" t="s">
        <v>453</v>
      </c>
      <c r="I255" s="7">
        <v>44404</v>
      </c>
    </row>
    <row r="256" spans="1:9" ht="31.5" x14ac:dyDescent="0.25">
      <c r="A256" s="8">
        <v>244</v>
      </c>
      <c r="B256" s="8">
        <v>244</v>
      </c>
      <c r="C256" s="8" t="s">
        <v>26642</v>
      </c>
      <c r="D256" s="8" t="s">
        <v>1085</v>
      </c>
      <c r="E256" s="8" t="s">
        <v>1086</v>
      </c>
      <c r="F256" s="8" t="s">
        <v>1087</v>
      </c>
      <c r="G256" s="8" t="s">
        <v>414</v>
      </c>
      <c r="H256" s="8" t="s">
        <v>453</v>
      </c>
      <c r="I256" s="7">
        <v>44539</v>
      </c>
    </row>
    <row r="257" spans="1:9" ht="31.5" x14ac:dyDescent="0.25">
      <c r="A257" s="8">
        <v>245</v>
      </c>
      <c r="B257" s="8">
        <v>245</v>
      </c>
      <c r="C257" s="8" t="s">
        <v>1088</v>
      </c>
      <c r="D257" s="8" t="s">
        <v>1089</v>
      </c>
      <c r="E257" s="8" t="s">
        <v>1090</v>
      </c>
      <c r="F257" s="8" t="s">
        <v>1091</v>
      </c>
      <c r="G257" s="8" t="s">
        <v>414</v>
      </c>
      <c r="H257" s="8" t="s">
        <v>26456</v>
      </c>
      <c r="I257" s="7">
        <v>44377</v>
      </c>
    </row>
    <row r="258" spans="1:9" ht="31.5" x14ac:dyDescent="0.25">
      <c r="A258" s="8">
        <v>246</v>
      </c>
      <c r="B258" s="8">
        <v>246</v>
      </c>
      <c r="C258" s="8" t="s">
        <v>1092</v>
      </c>
      <c r="D258" s="8" t="s">
        <v>1093</v>
      </c>
      <c r="E258" s="8" t="s">
        <v>1094</v>
      </c>
      <c r="F258" s="8" t="s">
        <v>1095</v>
      </c>
      <c r="G258" s="8" t="s">
        <v>414</v>
      </c>
      <c r="H258" s="8" t="s">
        <v>453</v>
      </c>
      <c r="I258" s="7">
        <v>43313</v>
      </c>
    </row>
    <row r="259" spans="1:9" ht="31.5" x14ac:dyDescent="0.25">
      <c r="A259" s="8">
        <v>247</v>
      </c>
      <c r="B259" s="8">
        <v>247</v>
      </c>
      <c r="C259" s="8" t="s">
        <v>1096</v>
      </c>
      <c r="D259" s="8" t="s">
        <v>1097</v>
      </c>
      <c r="E259" s="8" t="s">
        <v>820</v>
      </c>
      <c r="F259" s="8" t="s">
        <v>1098</v>
      </c>
      <c r="G259" s="8" t="s">
        <v>414</v>
      </c>
      <c r="H259" s="8" t="s">
        <v>26456</v>
      </c>
      <c r="I259" s="7">
        <v>43335</v>
      </c>
    </row>
    <row r="260" spans="1:9" ht="31.5" x14ac:dyDescent="0.25">
      <c r="A260" s="8">
        <v>248</v>
      </c>
      <c r="B260" s="8">
        <v>248</v>
      </c>
      <c r="C260" s="8" t="s">
        <v>1099</v>
      </c>
      <c r="D260" s="8" t="s">
        <v>1100</v>
      </c>
      <c r="E260" s="8" t="s">
        <v>1101</v>
      </c>
      <c r="F260" s="8" t="s">
        <v>1102</v>
      </c>
      <c r="G260" s="8" t="s">
        <v>414</v>
      </c>
      <c r="H260" s="8" t="s">
        <v>453</v>
      </c>
      <c r="I260" s="7">
        <v>43675</v>
      </c>
    </row>
    <row r="261" spans="1:9" ht="31.5" x14ac:dyDescent="0.25">
      <c r="A261" s="8">
        <v>249</v>
      </c>
      <c r="B261" s="8">
        <v>249</v>
      </c>
      <c r="C261" s="8" t="s">
        <v>1103</v>
      </c>
      <c r="D261" s="8" t="s">
        <v>1104</v>
      </c>
      <c r="E261" s="8" t="s">
        <v>1105</v>
      </c>
      <c r="F261" s="8" t="s">
        <v>1106</v>
      </c>
      <c r="G261" s="8" t="s">
        <v>414</v>
      </c>
      <c r="H261" s="8" t="s">
        <v>26456</v>
      </c>
      <c r="I261" s="7">
        <v>42530</v>
      </c>
    </row>
    <row r="262" spans="1:9" ht="31.5" x14ac:dyDescent="0.25">
      <c r="A262" s="8">
        <v>250</v>
      </c>
      <c r="B262" s="8">
        <v>250</v>
      </c>
      <c r="C262" s="8" t="s">
        <v>1107</v>
      </c>
      <c r="D262" s="8" t="s">
        <v>1108</v>
      </c>
      <c r="E262" s="8" t="s">
        <v>1109</v>
      </c>
      <c r="F262" s="8" t="s">
        <v>1110</v>
      </c>
      <c r="G262" s="8" t="s">
        <v>414</v>
      </c>
      <c r="H262" s="8" t="s">
        <v>453</v>
      </c>
      <c r="I262" s="7">
        <v>42609</v>
      </c>
    </row>
    <row r="263" spans="1:9" ht="31.5" x14ac:dyDescent="0.25">
      <c r="A263" s="8">
        <v>251</v>
      </c>
      <c r="B263" s="8">
        <v>251</v>
      </c>
      <c r="C263" s="8" t="s">
        <v>1111</v>
      </c>
      <c r="D263" s="8" t="s">
        <v>1112</v>
      </c>
      <c r="E263" s="8" t="s">
        <v>1113</v>
      </c>
      <c r="F263" s="8" t="s">
        <v>1114</v>
      </c>
      <c r="G263" s="8" t="s">
        <v>414</v>
      </c>
      <c r="H263" s="8" t="s">
        <v>453</v>
      </c>
      <c r="I263" s="7">
        <v>42787</v>
      </c>
    </row>
    <row r="264" spans="1:9" ht="47.25" x14ac:dyDescent="0.25">
      <c r="A264" s="8">
        <v>252</v>
      </c>
      <c r="B264" s="8">
        <v>252</v>
      </c>
      <c r="C264" s="8" t="s">
        <v>1115</v>
      </c>
      <c r="D264" s="8" t="s">
        <v>1116</v>
      </c>
      <c r="E264" s="8" t="s">
        <v>1117</v>
      </c>
      <c r="F264" s="8" t="s">
        <v>1118</v>
      </c>
      <c r="G264" s="8" t="s">
        <v>414</v>
      </c>
      <c r="H264" s="8" t="s">
        <v>453</v>
      </c>
      <c r="I264" s="7">
        <v>43733</v>
      </c>
    </row>
    <row r="265" spans="1:9" ht="31.5" x14ac:dyDescent="0.25">
      <c r="A265" s="8">
        <v>253</v>
      </c>
      <c r="B265" s="8">
        <v>253</v>
      </c>
      <c r="C265" s="8" t="s">
        <v>1119</v>
      </c>
      <c r="D265" s="8" t="s">
        <v>1120</v>
      </c>
      <c r="E265" s="8" t="s">
        <v>1121</v>
      </c>
      <c r="F265" s="8" t="s">
        <v>1122</v>
      </c>
      <c r="G265" s="8" t="s">
        <v>414</v>
      </c>
      <c r="H265" s="8" t="s">
        <v>453</v>
      </c>
      <c r="I265" s="7">
        <v>43839</v>
      </c>
    </row>
    <row r="266" spans="1:9" ht="47.25" x14ac:dyDescent="0.25">
      <c r="A266" s="8">
        <v>254</v>
      </c>
      <c r="B266" s="8">
        <v>254</v>
      </c>
      <c r="C266" s="8" t="s">
        <v>1123</v>
      </c>
      <c r="D266" s="8" t="s">
        <v>1124</v>
      </c>
      <c r="E266" s="8" t="s">
        <v>1125</v>
      </c>
      <c r="F266" s="8" t="s">
        <v>1126</v>
      </c>
      <c r="G266" s="8" t="s">
        <v>414</v>
      </c>
      <c r="H266" s="8" t="s">
        <v>453</v>
      </c>
      <c r="I266" s="7">
        <v>43885</v>
      </c>
    </row>
    <row r="267" spans="1:9" ht="31.5" x14ac:dyDescent="0.25">
      <c r="A267" s="8">
        <v>255</v>
      </c>
      <c r="B267" s="8">
        <v>255</v>
      </c>
      <c r="C267" s="8" t="s">
        <v>1127</v>
      </c>
      <c r="D267" s="8" t="s">
        <v>1128</v>
      </c>
      <c r="E267" s="8" t="s">
        <v>1129</v>
      </c>
      <c r="F267" s="8" t="s">
        <v>1130</v>
      </c>
      <c r="G267" s="8" t="s">
        <v>414</v>
      </c>
      <c r="H267" s="8" t="s">
        <v>453</v>
      </c>
      <c r="I267" s="7">
        <v>44288</v>
      </c>
    </row>
    <row r="268" spans="1:9" ht="31.5" x14ac:dyDescent="0.25">
      <c r="A268" s="8">
        <v>256</v>
      </c>
      <c r="B268" s="8">
        <v>256</v>
      </c>
      <c r="C268" s="8" t="s">
        <v>1131</v>
      </c>
      <c r="D268" s="8" t="s">
        <v>1132</v>
      </c>
      <c r="E268" s="8" t="s">
        <v>1133</v>
      </c>
      <c r="F268" s="8" t="s">
        <v>1134</v>
      </c>
      <c r="G268" s="8" t="s">
        <v>414</v>
      </c>
      <c r="H268" s="8" t="s">
        <v>453</v>
      </c>
      <c r="I268" s="7">
        <v>44491</v>
      </c>
    </row>
    <row r="269" spans="1:9" ht="31.5" x14ac:dyDescent="0.25">
      <c r="A269" s="8">
        <v>257</v>
      </c>
      <c r="B269" s="8">
        <v>257</v>
      </c>
      <c r="C269" s="8" t="s">
        <v>1135</v>
      </c>
      <c r="D269" s="8" t="s">
        <v>1136</v>
      </c>
      <c r="E269" s="8" t="s">
        <v>1137</v>
      </c>
      <c r="F269" s="8" t="s">
        <v>1138</v>
      </c>
      <c r="G269" s="8" t="s">
        <v>414</v>
      </c>
      <c r="H269" s="8" t="s">
        <v>453</v>
      </c>
      <c r="I269" s="7">
        <v>44587</v>
      </c>
    </row>
    <row r="270" spans="1:9" ht="31.5" x14ac:dyDescent="0.25">
      <c r="A270" s="8">
        <v>258</v>
      </c>
      <c r="B270" s="8">
        <v>258</v>
      </c>
      <c r="C270" s="8" t="s">
        <v>1139</v>
      </c>
      <c r="D270" s="8" t="s">
        <v>1140</v>
      </c>
      <c r="E270" s="8" t="s">
        <v>1141</v>
      </c>
      <c r="F270" s="8" t="s">
        <v>1142</v>
      </c>
      <c r="G270" s="8" t="s">
        <v>414</v>
      </c>
      <c r="H270" s="8" t="s">
        <v>453</v>
      </c>
      <c r="I270" s="7">
        <v>44556</v>
      </c>
    </row>
    <row r="271" spans="1:9" ht="31.5" x14ac:dyDescent="0.25">
      <c r="A271" s="8">
        <v>259</v>
      </c>
      <c r="B271" s="8">
        <v>259</v>
      </c>
      <c r="C271" s="8" t="s">
        <v>1143</v>
      </c>
      <c r="D271" s="8" t="s">
        <v>1144</v>
      </c>
      <c r="E271" s="8" t="s">
        <v>1145</v>
      </c>
      <c r="F271" s="8" t="s">
        <v>1146</v>
      </c>
      <c r="G271" s="8" t="s">
        <v>414</v>
      </c>
      <c r="H271" s="8" t="s">
        <v>453</v>
      </c>
      <c r="I271" s="7">
        <v>44686</v>
      </c>
    </row>
    <row r="272" spans="1:9" ht="31.5" x14ac:dyDescent="0.25">
      <c r="A272" s="8">
        <v>260</v>
      </c>
      <c r="B272" s="8">
        <v>260</v>
      </c>
      <c r="C272" s="8" t="s">
        <v>1147</v>
      </c>
      <c r="D272" s="8" t="s">
        <v>1148</v>
      </c>
      <c r="E272" s="8" t="s">
        <v>1149</v>
      </c>
      <c r="F272" s="8" t="s">
        <v>1150</v>
      </c>
      <c r="G272" s="8" t="s">
        <v>414</v>
      </c>
      <c r="H272" s="8" t="s">
        <v>26456</v>
      </c>
      <c r="I272" s="7">
        <v>40036</v>
      </c>
    </row>
    <row r="273" spans="1:9" ht="47.25" x14ac:dyDescent="0.25">
      <c r="A273" s="8">
        <v>261</v>
      </c>
      <c r="B273" s="8">
        <v>261</v>
      </c>
      <c r="C273" s="8" t="s">
        <v>1151</v>
      </c>
      <c r="D273" s="8" t="s">
        <v>1152</v>
      </c>
      <c r="E273" s="8" t="s">
        <v>1153</v>
      </c>
      <c r="F273" s="8" t="s">
        <v>1154</v>
      </c>
      <c r="G273" s="8" t="s">
        <v>414</v>
      </c>
      <c r="H273" s="8" t="s">
        <v>26456</v>
      </c>
      <c r="I273" s="7">
        <v>44431</v>
      </c>
    </row>
    <row r="274" spans="1:9" ht="63" x14ac:dyDescent="0.25">
      <c r="A274" s="8">
        <v>262</v>
      </c>
      <c r="B274" s="8">
        <v>262</v>
      </c>
      <c r="C274" s="8" t="s">
        <v>1155</v>
      </c>
      <c r="D274" s="8" t="s">
        <v>1156</v>
      </c>
      <c r="E274" s="8" t="s">
        <v>1157</v>
      </c>
      <c r="F274" s="8" t="s">
        <v>1158</v>
      </c>
      <c r="G274" s="8" t="s">
        <v>414</v>
      </c>
      <c r="H274" s="8" t="s">
        <v>453</v>
      </c>
      <c r="I274" s="7">
        <v>42989</v>
      </c>
    </row>
    <row r="275" spans="1:9" ht="31.5" x14ac:dyDescent="0.25">
      <c r="A275" s="8">
        <v>263</v>
      </c>
      <c r="B275" s="8">
        <v>263</v>
      </c>
      <c r="C275" s="8" t="s">
        <v>1159</v>
      </c>
      <c r="D275" s="8" t="s">
        <v>1160</v>
      </c>
      <c r="E275" s="8" t="s">
        <v>1161</v>
      </c>
      <c r="F275" s="8" t="s">
        <v>1162</v>
      </c>
      <c r="G275" s="8" t="s">
        <v>414</v>
      </c>
      <c r="H275" s="8" t="s">
        <v>26456</v>
      </c>
      <c r="I275" s="7">
        <v>43745</v>
      </c>
    </row>
    <row r="276" spans="1:9" ht="63" x14ac:dyDescent="0.25">
      <c r="A276" s="8">
        <v>264</v>
      </c>
      <c r="B276" s="8">
        <v>264</v>
      </c>
      <c r="C276" s="8" t="s">
        <v>26612</v>
      </c>
      <c r="D276" s="8" t="s">
        <v>982</v>
      </c>
      <c r="E276" s="8" t="s">
        <v>981</v>
      </c>
      <c r="F276" s="8" t="s">
        <v>1163</v>
      </c>
      <c r="G276" s="8" t="s">
        <v>414</v>
      </c>
      <c r="H276" s="8" t="s">
        <v>26454</v>
      </c>
      <c r="I276" s="7">
        <v>37665</v>
      </c>
    </row>
    <row r="277" spans="1:9" ht="63" x14ac:dyDescent="0.25">
      <c r="A277" s="8">
        <v>265</v>
      </c>
      <c r="B277" s="8">
        <v>265</v>
      </c>
      <c r="C277" s="8" t="s">
        <v>26643</v>
      </c>
      <c r="D277" s="8" t="s">
        <v>1165</v>
      </c>
      <c r="E277" s="8" t="s">
        <v>1164</v>
      </c>
      <c r="F277" s="8" t="s">
        <v>1166</v>
      </c>
      <c r="G277" s="8" t="s">
        <v>414</v>
      </c>
      <c r="H277" s="8" t="s">
        <v>26455</v>
      </c>
      <c r="I277" s="7">
        <v>36293</v>
      </c>
    </row>
    <row r="278" spans="1:9" ht="94.5" x14ac:dyDescent="0.25">
      <c r="A278" s="8">
        <v>266</v>
      </c>
      <c r="B278" s="8">
        <v>266</v>
      </c>
      <c r="C278" s="8" t="s">
        <v>26644</v>
      </c>
      <c r="D278" s="8" t="s">
        <v>1168</v>
      </c>
      <c r="E278" s="8" t="s">
        <v>1167</v>
      </c>
      <c r="F278" s="8" t="s">
        <v>1169</v>
      </c>
      <c r="G278" s="8" t="s">
        <v>414</v>
      </c>
      <c r="H278" s="8" t="s">
        <v>26455</v>
      </c>
      <c r="I278" s="7">
        <v>36194</v>
      </c>
    </row>
    <row r="279" spans="1:9" ht="94.5" x14ac:dyDescent="0.25">
      <c r="A279" s="8">
        <v>267</v>
      </c>
      <c r="B279" s="8">
        <v>267</v>
      </c>
      <c r="C279" s="8" t="s">
        <v>26644</v>
      </c>
      <c r="D279" s="8" t="s">
        <v>1168</v>
      </c>
      <c r="E279" s="8" t="s">
        <v>1167</v>
      </c>
      <c r="F279" s="8" t="s">
        <v>1170</v>
      </c>
      <c r="G279" s="8" t="s">
        <v>414</v>
      </c>
      <c r="H279" s="8" t="s">
        <v>26455</v>
      </c>
      <c r="I279" s="7">
        <v>36194</v>
      </c>
    </row>
    <row r="280" spans="1:9" ht="94.5" x14ac:dyDescent="0.25">
      <c r="A280" s="8">
        <v>268</v>
      </c>
      <c r="B280" s="8">
        <v>268</v>
      </c>
      <c r="C280" s="8" t="s">
        <v>26644</v>
      </c>
      <c r="D280" s="8" t="s">
        <v>1168</v>
      </c>
      <c r="E280" s="8" t="s">
        <v>1167</v>
      </c>
      <c r="F280" s="8" t="s">
        <v>1171</v>
      </c>
      <c r="G280" s="8" t="s">
        <v>414</v>
      </c>
      <c r="H280" s="8" t="s">
        <v>26455</v>
      </c>
      <c r="I280" s="7">
        <v>36194</v>
      </c>
    </row>
    <row r="281" spans="1:9" ht="94.5" x14ac:dyDescent="0.25">
      <c r="A281" s="8">
        <v>269</v>
      </c>
      <c r="B281" s="8">
        <v>269</v>
      </c>
      <c r="C281" s="8" t="s">
        <v>26644</v>
      </c>
      <c r="D281" s="8" t="s">
        <v>1168</v>
      </c>
      <c r="E281" s="8" t="s">
        <v>1167</v>
      </c>
      <c r="F281" s="8" t="s">
        <v>1172</v>
      </c>
      <c r="G281" s="8" t="s">
        <v>414</v>
      </c>
      <c r="H281" s="8" t="s">
        <v>26455</v>
      </c>
      <c r="I281" s="7">
        <v>36194</v>
      </c>
    </row>
    <row r="282" spans="1:9" ht="94.5" x14ac:dyDescent="0.25">
      <c r="A282" s="8">
        <v>270</v>
      </c>
      <c r="B282" s="8">
        <v>270</v>
      </c>
      <c r="C282" s="8" t="s">
        <v>26645</v>
      </c>
      <c r="D282" s="8" t="s">
        <v>1174</v>
      </c>
      <c r="E282" s="8" t="s">
        <v>1173</v>
      </c>
      <c r="F282" s="8" t="s">
        <v>1175</v>
      </c>
      <c r="G282" s="8" t="s">
        <v>414</v>
      </c>
      <c r="H282" s="8"/>
      <c r="I282" s="7">
        <v>40645</v>
      </c>
    </row>
    <row r="283" spans="1:9" ht="78.75" x14ac:dyDescent="0.25">
      <c r="A283" s="8">
        <v>271</v>
      </c>
      <c r="B283" s="8">
        <v>271</v>
      </c>
      <c r="C283" s="8" t="s">
        <v>26646</v>
      </c>
      <c r="D283" s="8" t="s">
        <v>1177</v>
      </c>
      <c r="E283" s="8" t="s">
        <v>1176</v>
      </c>
      <c r="F283" s="8" t="s">
        <v>1178</v>
      </c>
      <c r="G283" s="8" t="s">
        <v>414</v>
      </c>
      <c r="H283" s="8"/>
      <c r="I283" s="7">
        <v>33486</v>
      </c>
    </row>
    <row r="284" spans="1:9" ht="94.5" x14ac:dyDescent="0.25">
      <c r="A284" s="8">
        <v>272</v>
      </c>
      <c r="B284" s="8">
        <v>272</v>
      </c>
      <c r="C284" s="8" t="s">
        <v>26647</v>
      </c>
      <c r="D284" s="8" t="s">
        <v>1180</v>
      </c>
      <c r="E284" s="8" t="s">
        <v>1179</v>
      </c>
      <c r="F284" s="8" t="s">
        <v>1181</v>
      </c>
      <c r="G284" s="8" t="s">
        <v>414</v>
      </c>
      <c r="H284" s="8"/>
      <c r="I284" s="7">
        <v>42380</v>
      </c>
    </row>
    <row r="285" spans="1:9" ht="78.75" x14ac:dyDescent="0.25">
      <c r="A285" s="8">
        <v>273</v>
      </c>
      <c r="B285" s="8">
        <v>273</v>
      </c>
      <c r="C285" s="8" t="s">
        <v>26648</v>
      </c>
      <c r="D285" s="8" t="s">
        <v>1183</v>
      </c>
      <c r="E285" s="8" t="s">
        <v>1182</v>
      </c>
      <c r="F285" s="8" t="s">
        <v>1184</v>
      </c>
      <c r="G285" s="8" t="s">
        <v>414</v>
      </c>
      <c r="H285" s="8"/>
      <c r="I285" s="7">
        <v>27271</v>
      </c>
    </row>
    <row r="286" spans="1:9" ht="94.5" x14ac:dyDescent="0.25">
      <c r="A286" s="8">
        <v>274</v>
      </c>
      <c r="B286" s="8">
        <v>274</v>
      </c>
      <c r="C286" s="8" t="s">
        <v>26649</v>
      </c>
      <c r="D286" s="8" t="s">
        <v>1186</v>
      </c>
      <c r="E286" s="8" t="s">
        <v>1185</v>
      </c>
      <c r="F286" s="8" t="s">
        <v>1187</v>
      </c>
      <c r="G286" s="8" t="s">
        <v>414</v>
      </c>
      <c r="H286" s="8"/>
      <c r="I286" s="7">
        <v>24306</v>
      </c>
    </row>
    <row r="287" spans="1:9" ht="94.5" x14ac:dyDescent="0.25">
      <c r="A287" s="8">
        <v>275</v>
      </c>
      <c r="B287" s="8">
        <v>275</v>
      </c>
      <c r="C287" s="8" t="s">
        <v>26650</v>
      </c>
      <c r="D287" s="8" t="s">
        <v>1189</v>
      </c>
      <c r="E287" s="8" t="s">
        <v>1188</v>
      </c>
      <c r="F287" s="8" t="s">
        <v>1190</v>
      </c>
      <c r="G287" s="8" t="s">
        <v>414</v>
      </c>
      <c r="H287" s="8"/>
      <c r="I287" s="7">
        <v>39254</v>
      </c>
    </row>
    <row r="288" spans="1:9" ht="94.5" x14ac:dyDescent="0.25">
      <c r="A288" s="8">
        <v>276</v>
      </c>
      <c r="B288" s="8">
        <v>276</v>
      </c>
      <c r="C288" s="8" t="s">
        <v>26651</v>
      </c>
      <c r="D288" s="8" t="s">
        <v>1192</v>
      </c>
      <c r="E288" s="8" t="s">
        <v>1191</v>
      </c>
      <c r="F288" s="8" t="s">
        <v>1193</v>
      </c>
      <c r="G288" s="8" t="s">
        <v>414</v>
      </c>
      <c r="H288" s="8"/>
      <c r="I288" s="7">
        <v>40448</v>
      </c>
    </row>
    <row r="289" spans="1:9" ht="94.5" x14ac:dyDescent="0.25">
      <c r="A289" s="8">
        <v>277</v>
      </c>
      <c r="B289" s="8">
        <v>277</v>
      </c>
      <c r="C289" s="8" t="s">
        <v>26652</v>
      </c>
      <c r="D289" s="8" t="s">
        <v>1195</v>
      </c>
      <c r="E289" s="8" t="s">
        <v>1194</v>
      </c>
      <c r="F289" s="8" t="s">
        <v>1196</v>
      </c>
      <c r="G289" s="8" t="s">
        <v>414</v>
      </c>
      <c r="H289" s="8"/>
      <c r="I289" s="7">
        <v>40827</v>
      </c>
    </row>
    <row r="290" spans="1:9" ht="78.75" x14ac:dyDescent="0.25">
      <c r="A290" s="8">
        <v>278</v>
      </c>
      <c r="B290" s="8">
        <v>278</v>
      </c>
      <c r="C290" s="8" t="s">
        <v>26653</v>
      </c>
      <c r="D290" s="8" t="s">
        <v>1198</v>
      </c>
      <c r="E290" s="8" t="s">
        <v>1197</v>
      </c>
      <c r="F290" s="8" t="s">
        <v>1199</v>
      </c>
      <c r="G290" s="8" t="s">
        <v>414</v>
      </c>
      <c r="H290" s="8"/>
      <c r="I290" s="7">
        <v>39847</v>
      </c>
    </row>
    <row r="291" spans="1:9" ht="78.75" x14ac:dyDescent="0.25">
      <c r="A291" s="8">
        <v>279</v>
      </c>
      <c r="B291" s="8">
        <v>279</v>
      </c>
      <c r="C291" s="8" t="s">
        <v>26654</v>
      </c>
      <c r="D291" s="8" t="s">
        <v>1200</v>
      </c>
      <c r="E291" s="8" t="s">
        <v>26654</v>
      </c>
      <c r="F291" s="8" t="s">
        <v>1201</v>
      </c>
      <c r="G291" s="8" t="s">
        <v>414</v>
      </c>
      <c r="H291" s="8"/>
      <c r="I291" s="7">
        <v>29829</v>
      </c>
    </row>
    <row r="292" spans="1:9" ht="78.75" x14ac:dyDescent="0.25">
      <c r="A292" s="8">
        <v>280</v>
      </c>
      <c r="B292" s="8">
        <v>280</v>
      </c>
      <c r="C292" s="8" t="s">
        <v>26655</v>
      </c>
      <c r="D292" s="8" t="s">
        <v>1203</v>
      </c>
      <c r="E292" s="8" t="s">
        <v>1202</v>
      </c>
      <c r="F292" s="8" t="s">
        <v>1204</v>
      </c>
      <c r="G292" s="8" t="s">
        <v>414</v>
      </c>
      <c r="H292" s="8"/>
      <c r="I292" s="7">
        <v>27758</v>
      </c>
    </row>
    <row r="293" spans="1:9" ht="78.75" x14ac:dyDescent="0.25">
      <c r="A293" s="8">
        <v>281</v>
      </c>
      <c r="B293" s="8">
        <v>281</v>
      </c>
      <c r="C293" s="8" t="s">
        <v>26656</v>
      </c>
      <c r="D293" s="8" t="s">
        <v>1206</v>
      </c>
      <c r="E293" s="8" t="s">
        <v>1205</v>
      </c>
      <c r="F293" s="8" t="s">
        <v>1207</v>
      </c>
      <c r="G293" s="8" t="s">
        <v>414</v>
      </c>
      <c r="H293" s="8"/>
      <c r="I293" s="7">
        <v>33088</v>
      </c>
    </row>
    <row r="294" spans="1:9" ht="94.5" x14ac:dyDescent="0.25">
      <c r="A294" s="8">
        <v>282</v>
      </c>
      <c r="B294" s="8">
        <v>282</v>
      </c>
      <c r="C294" s="8" t="s">
        <v>26657</v>
      </c>
      <c r="D294" s="8" t="s">
        <v>1209</v>
      </c>
      <c r="E294" s="8" t="s">
        <v>1208</v>
      </c>
      <c r="F294" s="8" t="s">
        <v>1210</v>
      </c>
      <c r="G294" s="8" t="s">
        <v>414</v>
      </c>
      <c r="H294" s="8"/>
      <c r="I294" s="7">
        <v>33480</v>
      </c>
    </row>
    <row r="295" spans="1:9" ht="78.75" x14ac:dyDescent="0.25">
      <c r="A295" s="8">
        <v>283</v>
      </c>
      <c r="B295" s="8">
        <v>283</v>
      </c>
      <c r="C295" s="8" t="s">
        <v>26658</v>
      </c>
      <c r="D295" s="8" t="s">
        <v>1212</v>
      </c>
      <c r="E295" s="8" t="s">
        <v>1211</v>
      </c>
      <c r="F295" s="8" t="s">
        <v>1213</v>
      </c>
      <c r="G295" s="8" t="s">
        <v>414</v>
      </c>
      <c r="H295" s="8"/>
      <c r="I295" s="7">
        <v>39682</v>
      </c>
    </row>
    <row r="296" spans="1:9" ht="63" x14ac:dyDescent="0.25">
      <c r="A296" s="8">
        <v>284</v>
      </c>
      <c r="B296" s="8">
        <v>284</v>
      </c>
      <c r="C296" s="8" t="s">
        <v>26659</v>
      </c>
      <c r="D296" s="8" t="s">
        <v>1215</v>
      </c>
      <c r="E296" s="8" t="s">
        <v>1214</v>
      </c>
      <c r="F296" s="8" t="s">
        <v>1216</v>
      </c>
      <c r="G296" s="8" t="s">
        <v>414</v>
      </c>
      <c r="H296" s="8"/>
      <c r="I296" s="7">
        <v>34565</v>
      </c>
    </row>
    <row r="297" spans="1:9" ht="63" x14ac:dyDescent="0.25">
      <c r="A297" s="8">
        <v>285</v>
      </c>
      <c r="B297" s="8">
        <v>285</v>
      </c>
      <c r="C297" s="8" t="s">
        <v>26660</v>
      </c>
      <c r="D297" s="8" t="s">
        <v>1218</v>
      </c>
      <c r="E297" s="8" t="s">
        <v>1217</v>
      </c>
      <c r="F297" s="8" t="s">
        <v>1219</v>
      </c>
      <c r="G297" s="8" t="s">
        <v>414</v>
      </c>
      <c r="H297" s="8"/>
      <c r="I297" s="7">
        <v>34211</v>
      </c>
    </row>
    <row r="298" spans="1:9" ht="63" x14ac:dyDescent="0.25">
      <c r="A298" s="8">
        <v>286</v>
      </c>
      <c r="B298" s="8">
        <v>286</v>
      </c>
      <c r="C298" s="8" t="s">
        <v>26661</v>
      </c>
      <c r="D298" s="8" t="s">
        <v>1221</v>
      </c>
      <c r="E298" s="8" t="s">
        <v>1220</v>
      </c>
      <c r="F298" s="8" t="s">
        <v>1222</v>
      </c>
      <c r="G298" s="8" t="s">
        <v>414</v>
      </c>
      <c r="H298" s="8"/>
      <c r="I298" s="7">
        <v>37861</v>
      </c>
    </row>
    <row r="299" spans="1:9" ht="110.25" x14ac:dyDescent="0.25">
      <c r="A299" s="8">
        <v>287</v>
      </c>
      <c r="B299" s="8">
        <v>287</v>
      </c>
      <c r="C299" s="8" t="s">
        <v>26662</v>
      </c>
      <c r="D299" s="8" t="s">
        <v>1224</v>
      </c>
      <c r="E299" s="8" t="s">
        <v>1223</v>
      </c>
      <c r="F299" s="8" t="s">
        <v>1225</v>
      </c>
      <c r="G299" s="8" t="s">
        <v>414</v>
      </c>
      <c r="H299" s="8"/>
      <c r="I299" s="7">
        <v>34279</v>
      </c>
    </row>
    <row r="300" spans="1:9" ht="110.25" x14ac:dyDescent="0.25">
      <c r="A300" s="8">
        <v>288</v>
      </c>
      <c r="B300" s="8">
        <v>288</v>
      </c>
      <c r="C300" s="8" t="s">
        <v>26662</v>
      </c>
      <c r="D300" s="8" t="s">
        <v>1224</v>
      </c>
      <c r="E300" s="8" t="s">
        <v>1223</v>
      </c>
      <c r="F300" s="8" t="s">
        <v>1226</v>
      </c>
      <c r="G300" s="8" t="s">
        <v>414</v>
      </c>
      <c r="H300" s="8"/>
      <c r="I300" s="7">
        <v>34279</v>
      </c>
    </row>
    <row r="301" spans="1:9" ht="94.5" x14ac:dyDescent="0.25">
      <c r="A301" s="8">
        <v>289</v>
      </c>
      <c r="B301" s="8">
        <v>289</v>
      </c>
      <c r="C301" s="8" t="s">
        <v>26663</v>
      </c>
      <c r="D301" s="8" t="s">
        <v>1228</v>
      </c>
      <c r="E301" s="8" t="s">
        <v>1227</v>
      </c>
      <c r="F301" s="8" t="s">
        <v>1229</v>
      </c>
      <c r="G301" s="8" t="s">
        <v>414</v>
      </c>
      <c r="H301" s="8"/>
      <c r="I301" s="7">
        <v>39841</v>
      </c>
    </row>
    <row r="302" spans="1:9" ht="63" x14ac:dyDescent="0.25">
      <c r="A302" s="8">
        <v>290</v>
      </c>
      <c r="B302" s="8">
        <v>290</v>
      </c>
      <c r="C302" s="8" t="s">
        <v>26664</v>
      </c>
      <c r="D302" s="8" t="s">
        <v>1231</v>
      </c>
      <c r="E302" s="8" t="s">
        <v>1230</v>
      </c>
      <c r="F302" s="8" t="s">
        <v>1232</v>
      </c>
      <c r="G302" s="8" t="s">
        <v>414</v>
      </c>
      <c r="H302" s="8"/>
      <c r="I302" s="7">
        <v>42992</v>
      </c>
    </row>
    <row r="303" spans="1:9" ht="78.75" x14ac:dyDescent="0.25">
      <c r="A303" s="8">
        <v>291</v>
      </c>
      <c r="B303" s="8">
        <v>291</v>
      </c>
      <c r="C303" s="8" t="s">
        <v>26665</v>
      </c>
      <c r="D303" s="8" t="s">
        <v>1233</v>
      </c>
      <c r="E303" s="8" t="s">
        <v>26665</v>
      </c>
      <c r="F303" s="8" t="s">
        <v>1234</v>
      </c>
      <c r="G303" s="8" t="s">
        <v>414</v>
      </c>
      <c r="H303" s="8"/>
      <c r="I303" s="7">
        <v>21923</v>
      </c>
    </row>
    <row r="304" spans="1:9" ht="63" x14ac:dyDescent="0.25">
      <c r="A304" s="8">
        <v>292</v>
      </c>
      <c r="B304" s="8">
        <v>292</v>
      </c>
      <c r="C304" s="8" t="s">
        <v>26666</v>
      </c>
      <c r="D304" s="8" t="s">
        <v>1235</v>
      </c>
      <c r="E304" s="8" t="s">
        <v>26666</v>
      </c>
      <c r="F304" s="8" t="s">
        <v>1236</v>
      </c>
      <c r="G304" s="8" t="s">
        <v>414</v>
      </c>
      <c r="H304" s="8"/>
      <c r="I304" s="7">
        <v>23876</v>
      </c>
    </row>
    <row r="305" spans="1:9" ht="63" x14ac:dyDescent="0.25">
      <c r="A305" s="8">
        <v>293</v>
      </c>
      <c r="B305" s="8">
        <v>293</v>
      </c>
      <c r="C305" s="8" t="s">
        <v>26667</v>
      </c>
      <c r="D305" s="8" t="s">
        <v>1237</v>
      </c>
      <c r="E305" s="8" t="s">
        <v>26667</v>
      </c>
      <c r="F305" s="8" t="s">
        <v>1238</v>
      </c>
      <c r="G305" s="8" t="s">
        <v>414</v>
      </c>
      <c r="H305" s="8"/>
      <c r="I305" s="7">
        <v>36263</v>
      </c>
    </row>
    <row r="306" spans="1:9" ht="63" x14ac:dyDescent="0.25">
      <c r="A306" s="8">
        <v>294</v>
      </c>
      <c r="B306" s="8">
        <v>294</v>
      </c>
      <c r="C306" s="8" t="s">
        <v>26668</v>
      </c>
      <c r="D306" s="8" t="s">
        <v>1240</v>
      </c>
      <c r="E306" s="8" t="s">
        <v>1239</v>
      </c>
      <c r="F306" s="8" t="s">
        <v>1241</v>
      </c>
      <c r="G306" s="8" t="s">
        <v>414</v>
      </c>
      <c r="H306" s="8"/>
      <c r="I306" s="7">
        <v>36269</v>
      </c>
    </row>
    <row r="307" spans="1:9" ht="94.5" x14ac:dyDescent="0.25">
      <c r="A307" s="8">
        <v>295</v>
      </c>
      <c r="B307" s="8">
        <v>295</v>
      </c>
      <c r="C307" s="8" t="s">
        <v>26669</v>
      </c>
      <c r="D307" s="8" t="s">
        <v>1243</v>
      </c>
      <c r="E307" s="8" t="s">
        <v>1242</v>
      </c>
      <c r="F307" s="8" t="s">
        <v>1244</v>
      </c>
      <c r="G307" s="8" t="s">
        <v>414</v>
      </c>
      <c r="H307" s="8"/>
      <c r="I307" s="7">
        <v>39841</v>
      </c>
    </row>
    <row r="308" spans="1:9" ht="47.25" x14ac:dyDescent="0.25">
      <c r="A308" s="8">
        <v>296</v>
      </c>
      <c r="B308" s="8">
        <v>296</v>
      </c>
      <c r="C308" s="8" t="s">
        <v>26670</v>
      </c>
      <c r="D308" s="8" t="s">
        <v>1246</v>
      </c>
      <c r="E308" s="8" t="s">
        <v>1245</v>
      </c>
      <c r="F308" s="8" t="s">
        <v>1247</v>
      </c>
      <c r="G308" s="8" t="s">
        <v>414</v>
      </c>
      <c r="H308" s="8"/>
      <c r="I308" s="7">
        <v>26501</v>
      </c>
    </row>
    <row r="309" spans="1:9" ht="47.25" x14ac:dyDescent="0.25">
      <c r="A309" s="8">
        <v>297</v>
      </c>
      <c r="B309" s="8">
        <v>297</v>
      </c>
      <c r="C309" s="8" t="s">
        <v>26671</v>
      </c>
      <c r="D309" s="8" t="s">
        <v>1249</v>
      </c>
      <c r="E309" s="8" t="s">
        <v>1248</v>
      </c>
      <c r="F309" s="8" t="s">
        <v>1250</v>
      </c>
      <c r="G309" s="8" t="s">
        <v>414</v>
      </c>
      <c r="H309" s="8" t="s">
        <v>26454</v>
      </c>
      <c r="I309" s="7">
        <v>39707</v>
      </c>
    </row>
    <row r="310" spans="1:9" ht="47.25" x14ac:dyDescent="0.25">
      <c r="A310" s="8">
        <v>298</v>
      </c>
      <c r="B310" s="8">
        <v>298</v>
      </c>
      <c r="C310" s="8" t="s">
        <v>26671</v>
      </c>
      <c r="D310" s="8" t="s">
        <v>1249</v>
      </c>
      <c r="E310" s="8" t="s">
        <v>1248</v>
      </c>
      <c r="F310" s="8" t="s">
        <v>1251</v>
      </c>
      <c r="G310" s="8" t="s">
        <v>414</v>
      </c>
      <c r="H310" s="8" t="s">
        <v>26454</v>
      </c>
      <c r="I310" s="7">
        <v>39707</v>
      </c>
    </row>
    <row r="311" spans="1:9" ht="47.25" x14ac:dyDescent="0.25">
      <c r="A311" s="8">
        <v>299</v>
      </c>
      <c r="B311" s="8">
        <v>299</v>
      </c>
      <c r="C311" s="8" t="s">
        <v>26671</v>
      </c>
      <c r="D311" s="8" t="s">
        <v>1249</v>
      </c>
      <c r="E311" s="8" t="s">
        <v>1248</v>
      </c>
      <c r="F311" s="8" t="s">
        <v>1252</v>
      </c>
      <c r="G311" s="8" t="s">
        <v>414</v>
      </c>
      <c r="H311" s="8" t="s">
        <v>26454</v>
      </c>
      <c r="I311" s="7">
        <v>39707</v>
      </c>
    </row>
    <row r="312" spans="1:9" ht="47.25" x14ac:dyDescent="0.25">
      <c r="A312" s="8">
        <v>300</v>
      </c>
      <c r="B312" s="8">
        <v>300</v>
      </c>
      <c r="C312" s="8" t="s">
        <v>26671</v>
      </c>
      <c r="D312" s="8" t="s">
        <v>1249</v>
      </c>
      <c r="E312" s="8" t="s">
        <v>1248</v>
      </c>
      <c r="F312" s="8" t="s">
        <v>1253</v>
      </c>
      <c r="G312" s="8" t="s">
        <v>414</v>
      </c>
      <c r="H312" s="8" t="s">
        <v>26454</v>
      </c>
      <c r="I312" s="7">
        <v>39707</v>
      </c>
    </row>
    <row r="313" spans="1:9" ht="47.25" x14ac:dyDescent="0.25">
      <c r="A313" s="8">
        <v>301</v>
      </c>
      <c r="B313" s="8">
        <v>301</v>
      </c>
      <c r="C313" s="8" t="s">
        <v>26671</v>
      </c>
      <c r="D313" s="8" t="s">
        <v>1249</v>
      </c>
      <c r="E313" s="8" t="s">
        <v>1248</v>
      </c>
      <c r="F313" s="8" t="s">
        <v>1254</v>
      </c>
      <c r="G313" s="8" t="s">
        <v>414</v>
      </c>
      <c r="H313" s="8" t="s">
        <v>26454</v>
      </c>
      <c r="I313" s="7">
        <v>39707</v>
      </c>
    </row>
    <row r="314" spans="1:9" ht="47.25" x14ac:dyDescent="0.25">
      <c r="A314" s="8">
        <v>302</v>
      </c>
      <c r="B314" s="8">
        <v>302</v>
      </c>
      <c r="C314" s="8" t="s">
        <v>26671</v>
      </c>
      <c r="D314" s="8" t="s">
        <v>1249</v>
      </c>
      <c r="E314" s="8" t="s">
        <v>1248</v>
      </c>
      <c r="F314" s="8" t="s">
        <v>1255</v>
      </c>
      <c r="G314" s="8" t="s">
        <v>414</v>
      </c>
      <c r="H314" s="8" t="s">
        <v>26454</v>
      </c>
      <c r="I314" s="7">
        <v>39707</v>
      </c>
    </row>
    <row r="315" spans="1:9" ht="47.25" x14ac:dyDescent="0.25">
      <c r="A315" s="8">
        <v>303</v>
      </c>
      <c r="B315" s="8">
        <v>303</v>
      </c>
      <c r="C315" s="8" t="s">
        <v>26671</v>
      </c>
      <c r="D315" s="8" t="s">
        <v>1249</v>
      </c>
      <c r="E315" s="8" t="s">
        <v>1248</v>
      </c>
      <c r="F315" s="8" t="s">
        <v>1256</v>
      </c>
      <c r="G315" s="8" t="s">
        <v>414</v>
      </c>
      <c r="H315" s="8" t="s">
        <v>26454</v>
      </c>
      <c r="I315" s="7">
        <v>39707</v>
      </c>
    </row>
    <row r="316" spans="1:9" ht="63" x14ac:dyDescent="0.25">
      <c r="A316" s="8">
        <v>304</v>
      </c>
      <c r="B316" s="8">
        <v>304</v>
      </c>
      <c r="C316" s="8" t="s">
        <v>26672</v>
      </c>
      <c r="D316" s="8" t="s">
        <v>728</v>
      </c>
      <c r="E316" s="8" t="s">
        <v>727</v>
      </c>
      <c r="F316" s="8" t="s">
        <v>1257</v>
      </c>
      <c r="G316" s="8" t="s">
        <v>414</v>
      </c>
      <c r="H316" s="8" t="s">
        <v>26454</v>
      </c>
      <c r="I316" s="7">
        <v>36910</v>
      </c>
    </row>
    <row r="317" spans="1:9" ht="63" x14ac:dyDescent="0.25">
      <c r="A317" s="8">
        <v>305</v>
      </c>
      <c r="B317" s="8">
        <v>305</v>
      </c>
      <c r="C317" s="8" t="s">
        <v>26672</v>
      </c>
      <c r="D317" s="8" t="s">
        <v>728</v>
      </c>
      <c r="E317" s="8" t="s">
        <v>727</v>
      </c>
      <c r="F317" s="8" t="s">
        <v>1258</v>
      </c>
      <c r="G317" s="8" t="s">
        <v>414</v>
      </c>
      <c r="H317" s="8" t="s">
        <v>26454</v>
      </c>
      <c r="I317" s="7">
        <v>36910</v>
      </c>
    </row>
    <row r="318" spans="1:9" ht="78.75" x14ac:dyDescent="0.25">
      <c r="A318" s="8">
        <v>306</v>
      </c>
      <c r="B318" s="8">
        <v>306</v>
      </c>
      <c r="C318" s="8" t="s">
        <v>1259</v>
      </c>
      <c r="D318" s="8" t="s">
        <v>1260</v>
      </c>
      <c r="E318" s="8" t="s">
        <v>1261</v>
      </c>
      <c r="F318" s="8" t="s">
        <v>1262</v>
      </c>
      <c r="G318" s="8" t="s">
        <v>414</v>
      </c>
      <c r="H318" s="8" t="s">
        <v>26454</v>
      </c>
      <c r="I318" s="7">
        <v>39273</v>
      </c>
    </row>
    <row r="319" spans="1:9" ht="78.75" x14ac:dyDescent="0.25">
      <c r="A319" s="8">
        <v>307</v>
      </c>
      <c r="B319" s="8">
        <v>307</v>
      </c>
      <c r="C319" s="8" t="s">
        <v>1259</v>
      </c>
      <c r="D319" s="8" t="s">
        <v>1260</v>
      </c>
      <c r="E319" s="8" t="s">
        <v>1261</v>
      </c>
      <c r="F319" s="8" t="s">
        <v>1263</v>
      </c>
      <c r="G319" s="8" t="s">
        <v>414</v>
      </c>
      <c r="H319" s="8" t="s">
        <v>26454</v>
      </c>
      <c r="I319" s="7">
        <v>39273</v>
      </c>
    </row>
    <row r="320" spans="1:9" ht="78.75" x14ac:dyDescent="0.25">
      <c r="A320" s="8">
        <v>308</v>
      </c>
      <c r="B320" s="8">
        <v>308</v>
      </c>
      <c r="C320" s="8" t="s">
        <v>1259</v>
      </c>
      <c r="D320" s="8" t="s">
        <v>1260</v>
      </c>
      <c r="E320" s="8" t="s">
        <v>1261</v>
      </c>
      <c r="F320" s="8" t="s">
        <v>1264</v>
      </c>
      <c r="G320" s="8" t="s">
        <v>414</v>
      </c>
      <c r="H320" s="8" t="s">
        <v>26454</v>
      </c>
      <c r="I320" s="7">
        <v>39273</v>
      </c>
    </row>
    <row r="321" spans="1:9" ht="78.75" x14ac:dyDescent="0.25">
      <c r="A321" s="8">
        <v>309</v>
      </c>
      <c r="B321" s="8">
        <v>309</v>
      </c>
      <c r="C321" s="8" t="s">
        <v>1259</v>
      </c>
      <c r="D321" s="8" t="s">
        <v>1260</v>
      </c>
      <c r="E321" s="8" t="s">
        <v>1261</v>
      </c>
      <c r="F321" s="8" t="s">
        <v>1265</v>
      </c>
      <c r="G321" s="8" t="s">
        <v>414</v>
      </c>
      <c r="H321" s="8" t="s">
        <v>26454</v>
      </c>
      <c r="I321" s="7">
        <v>39273</v>
      </c>
    </row>
    <row r="322" spans="1:9" ht="78.75" x14ac:dyDescent="0.25">
      <c r="A322" s="8">
        <v>310</v>
      </c>
      <c r="B322" s="8">
        <v>310</v>
      </c>
      <c r="C322" s="8" t="s">
        <v>1259</v>
      </c>
      <c r="D322" s="8" t="s">
        <v>1260</v>
      </c>
      <c r="E322" s="8" t="s">
        <v>1261</v>
      </c>
      <c r="F322" s="8" t="s">
        <v>1266</v>
      </c>
      <c r="G322" s="8" t="s">
        <v>414</v>
      </c>
      <c r="H322" s="8" t="s">
        <v>26454</v>
      </c>
      <c r="I322" s="7">
        <v>39273</v>
      </c>
    </row>
    <row r="323" spans="1:9" ht="78.75" x14ac:dyDescent="0.25">
      <c r="A323" s="8">
        <v>311</v>
      </c>
      <c r="B323" s="8">
        <v>311</v>
      </c>
      <c r="C323" s="8" t="s">
        <v>1259</v>
      </c>
      <c r="D323" s="8" t="s">
        <v>1260</v>
      </c>
      <c r="E323" s="8" t="s">
        <v>1261</v>
      </c>
      <c r="F323" s="8" t="s">
        <v>1267</v>
      </c>
      <c r="G323" s="8" t="s">
        <v>414</v>
      </c>
      <c r="H323" s="8" t="s">
        <v>26454</v>
      </c>
      <c r="I323" s="7">
        <v>39273</v>
      </c>
    </row>
    <row r="324" spans="1:9" ht="78.75" x14ac:dyDescent="0.25">
      <c r="A324" s="8">
        <v>312</v>
      </c>
      <c r="B324" s="8">
        <v>312</v>
      </c>
      <c r="C324" s="8" t="s">
        <v>1259</v>
      </c>
      <c r="D324" s="8" t="s">
        <v>1260</v>
      </c>
      <c r="E324" s="8" t="s">
        <v>1261</v>
      </c>
      <c r="F324" s="8" t="s">
        <v>1268</v>
      </c>
      <c r="G324" s="8" t="s">
        <v>414</v>
      </c>
      <c r="H324" s="8" t="s">
        <v>26454</v>
      </c>
      <c r="I324" s="7">
        <v>39273</v>
      </c>
    </row>
    <row r="325" spans="1:9" ht="78.75" x14ac:dyDescent="0.25">
      <c r="A325" s="8">
        <v>313</v>
      </c>
      <c r="B325" s="8">
        <v>313</v>
      </c>
      <c r="C325" s="8" t="s">
        <v>1259</v>
      </c>
      <c r="D325" s="8" t="s">
        <v>1260</v>
      </c>
      <c r="E325" s="8" t="s">
        <v>1261</v>
      </c>
      <c r="F325" s="8" t="s">
        <v>1269</v>
      </c>
      <c r="G325" s="8" t="s">
        <v>414</v>
      </c>
      <c r="H325" s="8" t="s">
        <v>26454</v>
      </c>
      <c r="I325" s="7">
        <v>39273</v>
      </c>
    </row>
    <row r="326" spans="1:9" ht="78.75" x14ac:dyDescent="0.25">
      <c r="A326" s="8">
        <v>314</v>
      </c>
      <c r="B326" s="8">
        <v>314</v>
      </c>
      <c r="C326" s="8" t="s">
        <v>1259</v>
      </c>
      <c r="D326" s="8" t="s">
        <v>1260</v>
      </c>
      <c r="E326" s="8" t="s">
        <v>1261</v>
      </c>
      <c r="F326" s="8" t="s">
        <v>1270</v>
      </c>
      <c r="G326" s="8" t="s">
        <v>414</v>
      </c>
      <c r="H326" s="8" t="s">
        <v>26454</v>
      </c>
      <c r="I326" s="7">
        <v>39273</v>
      </c>
    </row>
    <row r="327" spans="1:9" ht="78.75" x14ac:dyDescent="0.25">
      <c r="A327" s="8">
        <v>315</v>
      </c>
      <c r="B327" s="8">
        <v>315</v>
      </c>
      <c r="C327" s="8" t="s">
        <v>1259</v>
      </c>
      <c r="D327" s="8" t="s">
        <v>1260</v>
      </c>
      <c r="E327" s="8" t="s">
        <v>1261</v>
      </c>
      <c r="F327" s="8" t="s">
        <v>1271</v>
      </c>
      <c r="G327" s="8" t="s">
        <v>414</v>
      </c>
      <c r="H327" s="8" t="s">
        <v>26454</v>
      </c>
      <c r="I327" s="7">
        <v>39273</v>
      </c>
    </row>
    <row r="328" spans="1:9" ht="78.75" x14ac:dyDescent="0.25">
      <c r="A328" s="8">
        <v>316</v>
      </c>
      <c r="B328" s="8">
        <v>316</v>
      </c>
      <c r="C328" s="8" t="s">
        <v>1259</v>
      </c>
      <c r="D328" s="8" t="s">
        <v>1260</v>
      </c>
      <c r="E328" s="8" t="s">
        <v>1261</v>
      </c>
      <c r="F328" s="8" t="s">
        <v>1272</v>
      </c>
      <c r="G328" s="8" t="s">
        <v>414</v>
      </c>
      <c r="H328" s="8" t="s">
        <v>26454</v>
      </c>
      <c r="I328" s="7">
        <v>39273</v>
      </c>
    </row>
    <row r="329" spans="1:9" ht="78.75" x14ac:dyDescent="0.25">
      <c r="A329" s="8">
        <v>317</v>
      </c>
      <c r="B329" s="8">
        <v>317</v>
      </c>
      <c r="C329" s="8" t="s">
        <v>1259</v>
      </c>
      <c r="D329" s="8" t="s">
        <v>1260</v>
      </c>
      <c r="E329" s="8" t="s">
        <v>1261</v>
      </c>
      <c r="F329" s="8" t="s">
        <v>1273</v>
      </c>
      <c r="G329" s="8" t="s">
        <v>414</v>
      </c>
      <c r="H329" s="8" t="s">
        <v>26454</v>
      </c>
      <c r="I329" s="7">
        <v>39273</v>
      </c>
    </row>
    <row r="330" spans="1:9" ht="78.75" x14ac:dyDescent="0.25">
      <c r="A330" s="8">
        <v>318</v>
      </c>
      <c r="B330" s="8">
        <v>318</v>
      </c>
      <c r="C330" s="8" t="s">
        <v>1259</v>
      </c>
      <c r="D330" s="8" t="s">
        <v>1260</v>
      </c>
      <c r="E330" s="8" t="s">
        <v>1261</v>
      </c>
      <c r="F330" s="8" t="s">
        <v>1274</v>
      </c>
      <c r="G330" s="8" t="s">
        <v>414</v>
      </c>
      <c r="H330" s="8" t="s">
        <v>26454</v>
      </c>
      <c r="I330" s="7">
        <v>39273</v>
      </c>
    </row>
    <row r="331" spans="1:9" ht="78.75" x14ac:dyDescent="0.25">
      <c r="A331" s="8">
        <v>319</v>
      </c>
      <c r="B331" s="8">
        <v>319</v>
      </c>
      <c r="C331" s="8" t="s">
        <v>1259</v>
      </c>
      <c r="D331" s="8" t="s">
        <v>1260</v>
      </c>
      <c r="E331" s="8" t="s">
        <v>1261</v>
      </c>
      <c r="F331" s="8" t="s">
        <v>1275</v>
      </c>
      <c r="G331" s="8" t="s">
        <v>414</v>
      </c>
      <c r="H331" s="8" t="s">
        <v>26454</v>
      </c>
      <c r="I331" s="7">
        <v>39273</v>
      </c>
    </row>
    <row r="332" spans="1:9" ht="78.75" x14ac:dyDescent="0.25">
      <c r="A332" s="8">
        <v>320</v>
      </c>
      <c r="B332" s="8">
        <v>320</v>
      </c>
      <c r="C332" s="8" t="s">
        <v>1259</v>
      </c>
      <c r="D332" s="8" t="s">
        <v>1260</v>
      </c>
      <c r="E332" s="8" t="s">
        <v>1261</v>
      </c>
      <c r="F332" s="8" t="s">
        <v>1276</v>
      </c>
      <c r="G332" s="8" t="s">
        <v>414</v>
      </c>
      <c r="H332" s="8" t="s">
        <v>26454</v>
      </c>
      <c r="I332" s="7">
        <v>39273</v>
      </c>
    </row>
    <row r="333" spans="1:9" ht="78.75" x14ac:dyDescent="0.25">
      <c r="A333" s="8">
        <v>321</v>
      </c>
      <c r="B333" s="8">
        <v>321</v>
      </c>
      <c r="C333" s="8" t="s">
        <v>1259</v>
      </c>
      <c r="D333" s="8" t="s">
        <v>1260</v>
      </c>
      <c r="E333" s="8" t="s">
        <v>1261</v>
      </c>
      <c r="F333" s="8" t="s">
        <v>1277</v>
      </c>
      <c r="G333" s="8" t="s">
        <v>414</v>
      </c>
      <c r="H333" s="8" t="s">
        <v>26454</v>
      </c>
      <c r="I333" s="7">
        <v>39273</v>
      </c>
    </row>
    <row r="334" spans="1:9" ht="78.75" x14ac:dyDescent="0.25">
      <c r="A334" s="8">
        <v>322</v>
      </c>
      <c r="B334" s="8">
        <v>322</v>
      </c>
      <c r="C334" s="8" t="s">
        <v>1259</v>
      </c>
      <c r="D334" s="8" t="s">
        <v>1260</v>
      </c>
      <c r="E334" s="8" t="s">
        <v>1261</v>
      </c>
      <c r="F334" s="8" t="s">
        <v>1278</v>
      </c>
      <c r="G334" s="8" t="s">
        <v>414</v>
      </c>
      <c r="H334" s="8" t="s">
        <v>26454</v>
      </c>
      <c r="I334" s="7">
        <v>39273</v>
      </c>
    </row>
    <row r="335" spans="1:9" ht="78.75" x14ac:dyDescent="0.25">
      <c r="A335" s="8">
        <v>323</v>
      </c>
      <c r="B335" s="8">
        <v>323</v>
      </c>
      <c r="C335" s="8" t="s">
        <v>1259</v>
      </c>
      <c r="D335" s="8" t="s">
        <v>1260</v>
      </c>
      <c r="E335" s="8" t="s">
        <v>1261</v>
      </c>
      <c r="F335" s="8" t="s">
        <v>1279</v>
      </c>
      <c r="G335" s="8" t="s">
        <v>414</v>
      </c>
      <c r="H335" s="8" t="s">
        <v>26454</v>
      </c>
      <c r="I335" s="7">
        <v>39273</v>
      </c>
    </row>
    <row r="336" spans="1:9" ht="78.75" x14ac:dyDescent="0.25">
      <c r="A336" s="8">
        <v>324</v>
      </c>
      <c r="B336" s="8">
        <v>324</v>
      </c>
      <c r="C336" s="8" t="s">
        <v>26673</v>
      </c>
      <c r="D336" s="8" t="s">
        <v>1281</v>
      </c>
      <c r="E336" s="8" t="s">
        <v>1280</v>
      </c>
      <c r="F336" s="8" t="s">
        <v>1282</v>
      </c>
      <c r="G336" s="8" t="s">
        <v>414</v>
      </c>
      <c r="H336" s="8"/>
      <c r="I336" s="7">
        <v>36970</v>
      </c>
    </row>
    <row r="337" spans="1:9" ht="78.75" x14ac:dyDescent="0.25">
      <c r="A337" s="8">
        <v>325</v>
      </c>
      <c r="B337" s="8">
        <v>325</v>
      </c>
      <c r="C337" s="8" t="s">
        <v>26673</v>
      </c>
      <c r="D337" s="8" t="s">
        <v>1281</v>
      </c>
      <c r="E337" s="8" t="s">
        <v>1280</v>
      </c>
      <c r="F337" s="8" t="s">
        <v>1283</v>
      </c>
      <c r="G337" s="8" t="s">
        <v>414</v>
      </c>
      <c r="H337" s="8"/>
      <c r="I337" s="7">
        <v>36970</v>
      </c>
    </row>
    <row r="338" spans="1:9" ht="78.75" x14ac:dyDescent="0.25">
      <c r="A338" s="8">
        <v>326</v>
      </c>
      <c r="B338" s="8">
        <v>326</v>
      </c>
      <c r="C338" s="8" t="s">
        <v>26673</v>
      </c>
      <c r="D338" s="8" t="s">
        <v>1281</v>
      </c>
      <c r="E338" s="8" t="s">
        <v>1280</v>
      </c>
      <c r="F338" s="8" t="s">
        <v>1284</v>
      </c>
      <c r="G338" s="8" t="s">
        <v>414</v>
      </c>
      <c r="H338" s="8"/>
      <c r="I338" s="7">
        <v>36970</v>
      </c>
    </row>
    <row r="339" spans="1:9" ht="141.75" x14ac:dyDescent="0.25">
      <c r="A339" s="8">
        <v>327</v>
      </c>
      <c r="B339" s="8">
        <v>327</v>
      </c>
      <c r="C339" s="8" t="s">
        <v>26674</v>
      </c>
      <c r="D339" s="8" t="s">
        <v>1286</v>
      </c>
      <c r="E339" s="8" t="s">
        <v>1285</v>
      </c>
      <c r="F339" s="8" t="s">
        <v>1287</v>
      </c>
      <c r="G339" s="8" t="s">
        <v>414</v>
      </c>
      <c r="H339" s="8"/>
      <c r="I339" s="7">
        <v>33842</v>
      </c>
    </row>
    <row r="340" spans="1:9" ht="141.75" x14ac:dyDescent="0.25">
      <c r="A340" s="8">
        <v>328</v>
      </c>
      <c r="B340" s="8">
        <v>328</v>
      </c>
      <c r="C340" s="8" t="s">
        <v>26674</v>
      </c>
      <c r="D340" s="8" t="s">
        <v>1286</v>
      </c>
      <c r="E340" s="8" t="s">
        <v>1285</v>
      </c>
      <c r="F340" s="8" t="s">
        <v>1288</v>
      </c>
      <c r="G340" s="8" t="s">
        <v>414</v>
      </c>
      <c r="H340" s="8"/>
      <c r="I340" s="7">
        <v>33842</v>
      </c>
    </row>
    <row r="341" spans="1:9" ht="31.5" x14ac:dyDescent="0.25">
      <c r="A341" s="8">
        <v>329</v>
      </c>
      <c r="B341" s="8">
        <v>329</v>
      </c>
      <c r="C341" s="8" t="s">
        <v>1289</v>
      </c>
      <c r="D341" s="8" t="s">
        <v>1290</v>
      </c>
      <c r="E341" s="8" t="s">
        <v>1291</v>
      </c>
      <c r="F341" s="8" t="s">
        <v>1292</v>
      </c>
      <c r="G341" s="8" t="s">
        <v>414</v>
      </c>
      <c r="H341" s="8" t="s">
        <v>26454</v>
      </c>
      <c r="I341" s="7">
        <v>38614</v>
      </c>
    </row>
    <row r="342" spans="1:9" ht="63" x14ac:dyDescent="0.25">
      <c r="A342" s="8">
        <v>330</v>
      </c>
      <c r="B342" s="8">
        <v>330</v>
      </c>
      <c r="C342" s="8" t="s">
        <v>1293</v>
      </c>
      <c r="D342" s="8" t="s">
        <v>1294</v>
      </c>
      <c r="E342" s="8" t="s">
        <v>1293</v>
      </c>
      <c r="F342" s="8" t="s">
        <v>1295</v>
      </c>
      <c r="G342" s="8" t="s">
        <v>414</v>
      </c>
      <c r="H342" s="8" t="s">
        <v>453</v>
      </c>
      <c r="I342" s="7">
        <v>36230</v>
      </c>
    </row>
    <row r="343" spans="1:9" ht="63" x14ac:dyDescent="0.25">
      <c r="A343" s="8">
        <v>331</v>
      </c>
      <c r="B343" s="8">
        <v>331</v>
      </c>
      <c r="C343" s="8" t="s">
        <v>26675</v>
      </c>
      <c r="D343" s="8" t="s">
        <v>1297</v>
      </c>
      <c r="E343" s="8" t="s">
        <v>1296</v>
      </c>
      <c r="F343" s="8" t="s">
        <v>1298</v>
      </c>
      <c r="G343" s="8" t="s">
        <v>414</v>
      </c>
      <c r="H343" s="8" t="s">
        <v>26456</v>
      </c>
      <c r="I343" s="7">
        <v>40246</v>
      </c>
    </row>
    <row r="344" spans="1:9" ht="78.75" x14ac:dyDescent="0.25">
      <c r="A344" s="8">
        <v>332</v>
      </c>
      <c r="B344" s="8">
        <v>332</v>
      </c>
      <c r="C344" s="8" t="s">
        <v>26676</v>
      </c>
      <c r="D344" s="8" t="s">
        <v>1300</v>
      </c>
      <c r="E344" s="8" t="s">
        <v>1299</v>
      </c>
      <c r="F344" s="8" t="s">
        <v>1301</v>
      </c>
      <c r="G344" s="8" t="s">
        <v>414</v>
      </c>
      <c r="H344" s="8" t="s">
        <v>26456</v>
      </c>
      <c r="I344" s="7">
        <v>40242</v>
      </c>
    </row>
    <row r="345" spans="1:9" ht="63" x14ac:dyDescent="0.25">
      <c r="A345" s="8">
        <v>333</v>
      </c>
      <c r="B345" s="8">
        <v>333</v>
      </c>
      <c r="C345" s="8" t="s">
        <v>26677</v>
      </c>
      <c r="D345" s="8" t="s">
        <v>1303</v>
      </c>
      <c r="E345" s="8" t="s">
        <v>1302</v>
      </c>
      <c r="F345" s="8" t="s">
        <v>1304</v>
      </c>
      <c r="G345" s="8" t="s">
        <v>414</v>
      </c>
      <c r="H345" s="8" t="s">
        <v>26456</v>
      </c>
      <c r="I345" s="7">
        <v>36235</v>
      </c>
    </row>
    <row r="346" spans="1:9" ht="63" x14ac:dyDescent="0.25">
      <c r="A346" s="8">
        <v>334</v>
      </c>
      <c r="B346" s="8">
        <v>334</v>
      </c>
      <c r="C346" s="8" t="s">
        <v>26678</v>
      </c>
      <c r="D346" s="8" t="s">
        <v>26679</v>
      </c>
      <c r="E346" s="8" t="s">
        <v>1305</v>
      </c>
      <c r="F346" s="8" t="s">
        <v>1306</v>
      </c>
      <c r="G346" s="8" t="s">
        <v>414</v>
      </c>
      <c r="H346" s="8" t="s">
        <v>453</v>
      </c>
      <c r="I346" s="7">
        <v>36224</v>
      </c>
    </row>
    <row r="347" spans="1:9" ht="63" x14ac:dyDescent="0.25">
      <c r="A347" s="8">
        <v>335</v>
      </c>
      <c r="B347" s="8">
        <v>335</v>
      </c>
      <c r="C347" s="8" t="s">
        <v>26680</v>
      </c>
      <c r="D347" s="8" t="s">
        <v>1308</v>
      </c>
      <c r="E347" s="8" t="s">
        <v>1307</v>
      </c>
      <c r="F347" s="8" t="s">
        <v>1309</v>
      </c>
      <c r="G347" s="8" t="s">
        <v>414</v>
      </c>
      <c r="H347" s="8" t="s">
        <v>453</v>
      </c>
      <c r="I347" s="7">
        <v>36879</v>
      </c>
    </row>
    <row r="348" spans="1:9" ht="63" x14ac:dyDescent="0.25">
      <c r="A348" s="8">
        <v>336</v>
      </c>
      <c r="B348" s="8">
        <v>336</v>
      </c>
      <c r="C348" s="8" t="s">
        <v>26681</v>
      </c>
      <c r="D348" s="8" t="s">
        <v>1311</v>
      </c>
      <c r="E348" s="8" t="s">
        <v>1310</v>
      </c>
      <c r="F348" s="8" t="s">
        <v>1312</v>
      </c>
      <c r="G348" s="8" t="s">
        <v>414</v>
      </c>
      <c r="H348" s="8" t="s">
        <v>26456</v>
      </c>
      <c r="I348" s="7">
        <v>36228</v>
      </c>
    </row>
    <row r="349" spans="1:9" ht="63" x14ac:dyDescent="0.25">
      <c r="A349" s="8">
        <v>337</v>
      </c>
      <c r="B349" s="8">
        <v>337</v>
      </c>
      <c r="C349" s="8" t="s">
        <v>26682</v>
      </c>
      <c r="D349" s="8" t="s">
        <v>1314</v>
      </c>
      <c r="E349" s="8" t="s">
        <v>1313</v>
      </c>
      <c r="F349" s="8" t="s">
        <v>1315</v>
      </c>
      <c r="G349" s="8" t="s">
        <v>414</v>
      </c>
      <c r="H349" s="8" t="s">
        <v>453</v>
      </c>
      <c r="I349" s="7">
        <v>36228</v>
      </c>
    </row>
    <row r="350" spans="1:9" ht="63" x14ac:dyDescent="0.25">
      <c r="A350" s="8">
        <v>338</v>
      </c>
      <c r="B350" s="8">
        <v>338</v>
      </c>
      <c r="C350" s="8" t="s">
        <v>26683</v>
      </c>
      <c r="D350" s="8" t="s">
        <v>1317</v>
      </c>
      <c r="E350" s="8" t="s">
        <v>1316</v>
      </c>
      <c r="F350" s="8" t="s">
        <v>1318</v>
      </c>
      <c r="G350" s="8" t="s">
        <v>414</v>
      </c>
      <c r="H350" s="8" t="s">
        <v>26456</v>
      </c>
      <c r="I350" s="7">
        <v>40102</v>
      </c>
    </row>
    <row r="351" spans="1:9" ht="63" x14ac:dyDescent="0.25">
      <c r="A351" s="8">
        <v>339</v>
      </c>
      <c r="B351" s="8">
        <v>339</v>
      </c>
      <c r="C351" s="8" t="s">
        <v>26684</v>
      </c>
      <c r="D351" s="8" t="s">
        <v>1320</v>
      </c>
      <c r="E351" s="8" t="s">
        <v>1319</v>
      </c>
      <c r="F351" s="8" t="s">
        <v>1321</v>
      </c>
      <c r="G351" s="8" t="s">
        <v>414</v>
      </c>
      <c r="H351" s="8" t="s">
        <v>26456</v>
      </c>
      <c r="I351" s="7">
        <v>36879</v>
      </c>
    </row>
    <row r="352" spans="1:9" ht="47.25" x14ac:dyDescent="0.25">
      <c r="A352" s="8">
        <v>340</v>
      </c>
      <c r="B352" s="8">
        <v>340</v>
      </c>
      <c r="C352" s="8" t="s">
        <v>26685</v>
      </c>
      <c r="D352" s="8" t="s">
        <v>1322</v>
      </c>
      <c r="E352" s="8" t="s">
        <v>26685</v>
      </c>
      <c r="F352" s="8" t="s">
        <v>1323</v>
      </c>
      <c r="G352" s="8" t="s">
        <v>414</v>
      </c>
      <c r="H352" s="8" t="s">
        <v>453</v>
      </c>
      <c r="I352" s="7">
        <v>40242</v>
      </c>
    </row>
    <row r="353" spans="1:9" ht="31.5" x14ac:dyDescent="0.25">
      <c r="A353" s="8">
        <v>341</v>
      </c>
      <c r="B353" s="8">
        <v>341</v>
      </c>
      <c r="C353" s="8" t="s">
        <v>26686</v>
      </c>
      <c r="D353" s="8" t="s">
        <v>1324</v>
      </c>
      <c r="E353" s="8" t="s">
        <v>26686</v>
      </c>
      <c r="F353" s="8" t="s">
        <v>1325</v>
      </c>
      <c r="G353" s="8" t="s">
        <v>414</v>
      </c>
      <c r="H353" s="8" t="s">
        <v>26456</v>
      </c>
      <c r="I353" s="7">
        <v>44243</v>
      </c>
    </row>
    <row r="354" spans="1:9" ht="47.25" x14ac:dyDescent="0.25">
      <c r="A354" s="8">
        <v>342</v>
      </c>
      <c r="B354" s="8">
        <v>342</v>
      </c>
      <c r="C354" s="8" t="s">
        <v>26687</v>
      </c>
      <c r="D354" s="8" t="s">
        <v>1326</v>
      </c>
      <c r="E354" s="8" t="s">
        <v>26687</v>
      </c>
      <c r="F354" s="8" t="s">
        <v>1327</v>
      </c>
      <c r="G354" s="8" t="s">
        <v>414</v>
      </c>
      <c r="H354" s="8" t="s">
        <v>26456</v>
      </c>
      <c r="I354" s="7">
        <v>40437</v>
      </c>
    </row>
    <row r="355" spans="1:9" ht="63" x14ac:dyDescent="0.25">
      <c r="A355" s="8">
        <v>343</v>
      </c>
      <c r="B355" s="8">
        <v>343</v>
      </c>
      <c r="C355" s="8" t="s">
        <v>26688</v>
      </c>
      <c r="D355" s="8" t="s">
        <v>1329</v>
      </c>
      <c r="E355" s="8" t="s">
        <v>1328</v>
      </c>
      <c r="F355" s="8" t="s">
        <v>1330</v>
      </c>
      <c r="G355" s="8" t="s">
        <v>414</v>
      </c>
      <c r="H355" s="8" t="s">
        <v>453</v>
      </c>
      <c r="I355" s="7">
        <v>40571</v>
      </c>
    </row>
    <row r="356" spans="1:9" ht="63" x14ac:dyDescent="0.25">
      <c r="A356" s="8">
        <v>344</v>
      </c>
      <c r="B356" s="8">
        <v>344</v>
      </c>
      <c r="C356" s="8" t="s">
        <v>26689</v>
      </c>
      <c r="D356" s="8" t="s">
        <v>1332</v>
      </c>
      <c r="E356" s="8" t="s">
        <v>1331</v>
      </c>
      <c r="F356" s="8" t="s">
        <v>1333</v>
      </c>
      <c r="G356" s="8" t="s">
        <v>414</v>
      </c>
      <c r="H356" s="8" t="s">
        <v>26456</v>
      </c>
      <c r="I356" s="7">
        <v>40858</v>
      </c>
    </row>
    <row r="357" spans="1:9" ht="63" x14ac:dyDescent="0.25">
      <c r="A357" s="8">
        <v>345</v>
      </c>
      <c r="B357" s="8">
        <v>345</v>
      </c>
      <c r="C357" s="8" t="s">
        <v>26690</v>
      </c>
      <c r="D357" s="8" t="s">
        <v>1335</v>
      </c>
      <c r="E357" s="8" t="s">
        <v>1334</v>
      </c>
      <c r="F357" s="8" t="s">
        <v>1336</v>
      </c>
      <c r="G357" s="8" t="s">
        <v>414</v>
      </c>
      <c r="H357" s="8" t="s">
        <v>26456</v>
      </c>
      <c r="I357" s="7">
        <v>41095</v>
      </c>
    </row>
    <row r="358" spans="1:9" ht="63" x14ac:dyDescent="0.25">
      <c r="A358" s="8">
        <v>346</v>
      </c>
      <c r="B358" s="8">
        <v>346</v>
      </c>
      <c r="C358" s="8" t="s">
        <v>26691</v>
      </c>
      <c r="D358" s="8" t="s">
        <v>1338</v>
      </c>
      <c r="E358" s="8" t="s">
        <v>1337</v>
      </c>
      <c r="F358" s="8" t="s">
        <v>1339</v>
      </c>
      <c r="G358" s="8" t="s">
        <v>414</v>
      </c>
      <c r="H358" s="8" t="s">
        <v>453</v>
      </c>
      <c r="I358" s="7">
        <v>36228</v>
      </c>
    </row>
    <row r="359" spans="1:9" ht="63" x14ac:dyDescent="0.25">
      <c r="A359" s="8">
        <v>347</v>
      </c>
      <c r="B359" s="8">
        <v>347</v>
      </c>
      <c r="C359" s="8" t="s">
        <v>26692</v>
      </c>
      <c r="D359" s="8" t="s">
        <v>1341</v>
      </c>
      <c r="E359" s="8" t="s">
        <v>1340</v>
      </c>
      <c r="F359" s="8" t="s">
        <v>1342</v>
      </c>
      <c r="G359" s="8" t="s">
        <v>414</v>
      </c>
      <c r="H359" s="8"/>
      <c r="I359" s="7">
        <v>41431</v>
      </c>
    </row>
    <row r="360" spans="1:9" ht="63" x14ac:dyDescent="0.25">
      <c r="A360" s="8">
        <v>348</v>
      </c>
      <c r="B360" s="8">
        <v>348</v>
      </c>
      <c r="C360" s="8" t="s">
        <v>26693</v>
      </c>
      <c r="D360" s="8" t="s">
        <v>1344</v>
      </c>
      <c r="E360" s="8" t="s">
        <v>1343</v>
      </c>
      <c r="F360" s="8" t="s">
        <v>1345</v>
      </c>
      <c r="G360" s="8" t="s">
        <v>414</v>
      </c>
      <c r="H360" s="8"/>
      <c r="I360" s="7">
        <v>42536</v>
      </c>
    </row>
    <row r="361" spans="1:9" ht="94.5" x14ac:dyDescent="0.25">
      <c r="A361" s="8">
        <v>349</v>
      </c>
      <c r="B361" s="8">
        <v>349</v>
      </c>
      <c r="C361" s="8" t="s">
        <v>26694</v>
      </c>
      <c r="D361" s="8" t="s">
        <v>1347</v>
      </c>
      <c r="E361" s="8" t="s">
        <v>1346</v>
      </c>
      <c r="F361" s="8" t="s">
        <v>1348</v>
      </c>
      <c r="G361" s="8" t="s">
        <v>414</v>
      </c>
      <c r="H361" s="8" t="s">
        <v>26455</v>
      </c>
      <c r="I361" s="7">
        <v>36213</v>
      </c>
    </row>
    <row r="362" spans="1:9" ht="78.75" x14ac:dyDescent="0.25">
      <c r="A362" s="8">
        <v>350</v>
      </c>
      <c r="B362" s="8">
        <v>350</v>
      </c>
      <c r="C362" s="8" t="s">
        <v>26695</v>
      </c>
      <c r="D362" s="8" t="s">
        <v>1350</v>
      </c>
      <c r="E362" s="8" t="s">
        <v>1349</v>
      </c>
      <c r="F362" s="8" t="s">
        <v>1351</v>
      </c>
      <c r="G362" s="8" t="s">
        <v>414</v>
      </c>
      <c r="H362" s="8" t="s">
        <v>26455</v>
      </c>
      <c r="I362" s="7">
        <v>43984</v>
      </c>
    </row>
    <row r="363" spans="1:9" ht="94.5" x14ac:dyDescent="0.25">
      <c r="A363" s="8">
        <v>351</v>
      </c>
      <c r="B363" s="8">
        <v>351</v>
      </c>
      <c r="C363" s="8" t="s">
        <v>26696</v>
      </c>
      <c r="D363" s="8" t="s">
        <v>1353</v>
      </c>
      <c r="E363" s="8" t="s">
        <v>1352</v>
      </c>
      <c r="F363" s="8" t="s">
        <v>1354</v>
      </c>
      <c r="G363" s="8" t="s">
        <v>414</v>
      </c>
      <c r="H363" s="8"/>
      <c r="I363" s="7">
        <v>33813</v>
      </c>
    </row>
    <row r="364" spans="1:9" ht="78.75" x14ac:dyDescent="0.25">
      <c r="A364" s="8">
        <v>352</v>
      </c>
      <c r="B364" s="8">
        <v>352</v>
      </c>
      <c r="C364" s="8" t="s">
        <v>26697</v>
      </c>
      <c r="D364" s="8" t="s">
        <v>1356</v>
      </c>
      <c r="E364" s="8" t="s">
        <v>1355</v>
      </c>
      <c r="F364" s="8" t="s">
        <v>1357</v>
      </c>
      <c r="G364" s="8" t="s">
        <v>414</v>
      </c>
      <c r="H364" s="8"/>
      <c r="I364" s="7">
        <v>38929</v>
      </c>
    </row>
    <row r="365" spans="1:9" ht="78.75" x14ac:dyDescent="0.25">
      <c r="A365" s="8">
        <v>353</v>
      </c>
      <c r="B365" s="8">
        <v>353</v>
      </c>
      <c r="C365" s="8" t="s">
        <v>26698</v>
      </c>
      <c r="D365" s="8" t="s">
        <v>1359</v>
      </c>
      <c r="E365" s="8" t="s">
        <v>1358</v>
      </c>
      <c r="F365" s="8" t="s">
        <v>1360</v>
      </c>
      <c r="G365" s="8" t="s">
        <v>414</v>
      </c>
      <c r="H365" s="8"/>
      <c r="I365" s="7">
        <v>39714</v>
      </c>
    </row>
    <row r="366" spans="1:9" ht="78.75" x14ac:dyDescent="0.25">
      <c r="A366" s="8">
        <v>354</v>
      </c>
      <c r="B366" s="8">
        <v>354</v>
      </c>
      <c r="C366" s="8" t="s">
        <v>26699</v>
      </c>
      <c r="D366" s="8" t="s">
        <v>1362</v>
      </c>
      <c r="E366" s="8" t="s">
        <v>1361</v>
      </c>
      <c r="F366" s="8" t="s">
        <v>1363</v>
      </c>
      <c r="G366" s="8" t="s">
        <v>414</v>
      </c>
      <c r="H366" s="8" t="s">
        <v>26455</v>
      </c>
      <c r="I366" s="7">
        <v>34716</v>
      </c>
    </row>
    <row r="367" spans="1:9" ht="94.5" x14ac:dyDescent="0.25">
      <c r="A367" s="8">
        <v>355</v>
      </c>
      <c r="B367" s="8">
        <v>355</v>
      </c>
      <c r="C367" s="8" t="s">
        <v>26700</v>
      </c>
      <c r="D367" s="8" t="s">
        <v>1365</v>
      </c>
      <c r="E367" s="8" t="s">
        <v>1364</v>
      </c>
      <c r="F367" s="8" t="s">
        <v>1366</v>
      </c>
      <c r="G367" s="8" t="s">
        <v>414</v>
      </c>
      <c r="H367" s="8"/>
      <c r="I367" s="7">
        <v>44442</v>
      </c>
    </row>
    <row r="368" spans="1:9" ht="31.5" x14ac:dyDescent="0.25">
      <c r="A368" s="8">
        <v>356</v>
      </c>
      <c r="B368" s="8">
        <v>356</v>
      </c>
      <c r="C368" s="8" t="s">
        <v>26701</v>
      </c>
      <c r="D368" s="8" t="s">
        <v>1368</v>
      </c>
      <c r="E368" s="8" t="s">
        <v>1367</v>
      </c>
      <c r="F368" s="8" t="s">
        <v>1369</v>
      </c>
      <c r="G368" s="8" t="s">
        <v>414</v>
      </c>
      <c r="H368" s="8" t="s">
        <v>453</v>
      </c>
      <c r="I368" s="7">
        <v>44467</v>
      </c>
    </row>
    <row r="369" spans="1:9" ht="47.25" x14ac:dyDescent="0.25">
      <c r="A369" s="8">
        <v>357</v>
      </c>
      <c r="B369" s="8">
        <v>357</v>
      </c>
      <c r="C369" s="8" t="s">
        <v>26702</v>
      </c>
      <c r="D369" s="8" t="s">
        <v>1370</v>
      </c>
      <c r="E369" s="8" t="s">
        <v>26702</v>
      </c>
      <c r="F369" s="8" t="s">
        <v>1371</v>
      </c>
      <c r="G369" s="8" t="s">
        <v>414</v>
      </c>
      <c r="H369" s="8" t="s">
        <v>26456</v>
      </c>
      <c r="I369" s="7">
        <v>39225</v>
      </c>
    </row>
    <row r="370" spans="1:9" ht="47.25" x14ac:dyDescent="0.25">
      <c r="A370" s="8">
        <v>358</v>
      </c>
      <c r="B370" s="8">
        <v>358</v>
      </c>
      <c r="C370" s="8" t="s">
        <v>26703</v>
      </c>
      <c r="D370" s="8" t="s">
        <v>1373</v>
      </c>
      <c r="E370" s="8" t="s">
        <v>1372</v>
      </c>
      <c r="F370" s="8" t="s">
        <v>1374</v>
      </c>
      <c r="G370" s="8" t="s">
        <v>414</v>
      </c>
      <c r="H370" s="8" t="s">
        <v>453</v>
      </c>
      <c r="I370" s="7">
        <v>41284</v>
      </c>
    </row>
    <row r="371" spans="1:9" ht="47.25" x14ac:dyDescent="0.25">
      <c r="A371" s="8">
        <v>359</v>
      </c>
      <c r="B371" s="8">
        <v>359</v>
      </c>
      <c r="C371" s="8" t="s">
        <v>26704</v>
      </c>
      <c r="D371" s="8" t="s">
        <v>1376</v>
      </c>
      <c r="E371" s="8" t="s">
        <v>1375</v>
      </c>
      <c r="F371" s="8" t="s">
        <v>1377</v>
      </c>
      <c r="G371" s="8" t="s">
        <v>414</v>
      </c>
      <c r="H371" s="8" t="s">
        <v>26456</v>
      </c>
      <c r="I371" s="7">
        <v>42415</v>
      </c>
    </row>
    <row r="372" spans="1:9" ht="47.25" x14ac:dyDescent="0.25">
      <c r="A372" s="8">
        <v>360</v>
      </c>
      <c r="B372" s="8">
        <v>360</v>
      </c>
      <c r="C372" s="8" t="s">
        <v>26705</v>
      </c>
      <c r="D372" s="8" t="s">
        <v>1379</v>
      </c>
      <c r="E372" s="8" t="s">
        <v>1378</v>
      </c>
      <c r="F372" s="8" t="s">
        <v>1380</v>
      </c>
      <c r="G372" s="8" t="s">
        <v>414</v>
      </c>
      <c r="H372" s="8" t="s">
        <v>26456</v>
      </c>
      <c r="I372" s="7">
        <v>39988</v>
      </c>
    </row>
    <row r="373" spans="1:9" ht="63" x14ac:dyDescent="0.25">
      <c r="A373" s="8">
        <v>361</v>
      </c>
      <c r="B373" s="8">
        <v>361</v>
      </c>
      <c r="C373" s="8" t="s">
        <v>26706</v>
      </c>
      <c r="D373" s="8" t="s">
        <v>1382</v>
      </c>
      <c r="E373" s="8" t="s">
        <v>1381</v>
      </c>
      <c r="F373" s="8" t="s">
        <v>1383</v>
      </c>
      <c r="G373" s="8" t="s">
        <v>414</v>
      </c>
      <c r="H373" s="8" t="s">
        <v>26456</v>
      </c>
      <c r="I373" s="7">
        <v>38009</v>
      </c>
    </row>
    <row r="374" spans="1:9" ht="47.25" x14ac:dyDescent="0.25">
      <c r="A374" s="8">
        <v>362</v>
      </c>
      <c r="B374" s="8">
        <v>362</v>
      </c>
      <c r="C374" s="8" t="s">
        <v>26707</v>
      </c>
      <c r="D374" s="8" t="s">
        <v>1385</v>
      </c>
      <c r="E374" s="8" t="s">
        <v>1384</v>
      </c>
      <c r="F374" s="8" t="s">
        <v>1386</v>
      </c>
      <c r="G374" s="8" t="s">
        <v>414</v>
      </c>
      <c r="H374" s="8" t="s">
        <v>453</v>
      </c>
      <c r="I374" s="7">
        <v>38604</v>
      </c>
    </row>
    <row r="375" spans="1:9" ht="63" x14ac:dyDescent="0.25">
      <c r="A375" s="8">
        <v>363</v>
      </c>
      <c r="B375" s="8">
        <v>363</v>
      </c>
      <c r="C375" s="8" t="s">
        <v>26708</v>
      </c>
      <c r="D375" s="8" t="s">
        <v>1388</v>
      </c>
      <c r="E375" s="8" t="s">
        <v>1387</v>
      </c>
      <c r="F375" s="8" t="s">
        <v>1389</v>
      </c>
      <c r="G375" s="8" t="s">
        <v>414</v>
      </c>
      <c r="H375" s="8" t="s">
        <v>26456</v>
      </c>
      <c r="I375" s="7">
        <v>37501</v>
      </c>
    </row>
    <row r="376" spans="1:9" ht="63" x14ac:dyDescent="0.25">
      <c r="A376" s="8">
        <v>364</v>
      </c>
      <c r="B376" s="8">
        <v>364</v>
      </c>
      <c r="C376" s="8" t="s">
        <v>1390</v>
      </c>
      <c r="D376" s="8" t="s">
        <v>1391</v>
      </c>
      <c r="E376" s="8" t="s">
        <v>1390</v>
      </c>
      <c r="F376" s="8" t="s">
        <v>1392</v>
      </c>
      <c r="G376" s="8" t="s">
        <v>414</v>
      </c>
      <c r="H376" s="8"/>
      <c r="I376" s="7">
        <v>35894</v>
      </c>
    </row>
    <row r="377" spans="1:9" ht="78.75" x14ac:dyDescent="0.25">
      <c r="A377" s="8">
        <v>365</v>
      </c>
      <c r="B377" s="8">
        <v>365</v>
      </c>
      <c r="C377" s="8" t="s">
        <v>1259</v>
      </c>
      <c r="D377" s="8" t="s">
        <v>1260</v>
      </c>
      <c r="E377" s="8" t="s">
        <v>1261</v>
      </c>
      <c r="F377" s="8" t="s">
        <v>1393</v>
      </c>
      <c r="G377" s="8" t="s">
        <v>414</v>
      </c>
      <c r="H377" s="8" t="s">
        <v>26454</v>
      </c>
      <c r="I377" s="7">
        <v>39273</v>
      </c>
    </row>
    <row r="378" spans="1:9" ht="78.75" x14ac:dyDescent="0.25">
      <c r="A378" s="8">
        <v>366</v>
      </c>
      <c r="B378" s="8">
        <v>366</v>
      </c>
      <c r="C378" s="8" t="s">
        <v>1259</v>
      </c>
      <c r="D378" s="8" t="s">
        <v>1260</v>
      </c>
      <c r="E378" s="8" t="s">
        <v>1261</v>
      </c>
      <c r="F378" s="8" t="s">
        <v>1394</v>
      </c>
      <c r="G378" s="8" t="s">
        <v>414</v>
      </c>
      <c r="H378" s="8" t="s">
        <v>26454</v>
      </c>
      <c r="I378" s="7">
        <v>39273</v>
      </c>
    </row>
    <row r="379" spans="1:9" ht="126" x14ac:dyDescent="0.25">
      <c r="A379" s="8">
        <v>367</v>
      </c>
      <c r="B379" s="8">
        <v>367</v>
      </c>
      <c r="C379" s="8" t="s">
        <v>26709</v>
      </c>
      <c r="D379" s="8" t="s">
        <v>1281</v>
      </c>
      <c r="E379" s="8" t="s">
        <v>1280</v>
      </c>
      <c r="F379" s="8" t="s">
        <v>26710</v>
      </c>
      <c r="G379" s="8" t="s">
        <v>414</v>
      </c>
      <c r="H379" s="8"/>
      <c r="I379" s="7">
        <v>36970</v>
      </c>
    </row>
    <row r="380" spans="1:9" ht="47.25" x14ac:dyDescent="0.25">
      <c r="A380" s="8">
        <v>368</v>
      </c>
      <c r="B380" s="8">
        <v>368</v>
      </c>
      <c r="C380" s="8" t="s">
        <v>26711</v>
      </c>
      <c r="D380" s="8" t="s">
        <v>1395</v>
      </c>
      <c r="E380" s="8" t="s">
        <v>1396</v>
      </c>
      <c r="F380" s="8" t="s">
        <v>1397</v>
      </c>
      <c r="G380" s="8" t="s">
        <v>414</v>
      </c>
      <c r="H380" s="8"/>
      <c r="I380" s="7">
        <v>39261</v>
      </c>
    </row>
    <row r="381" spans="1:9" ht="63" x14ac:dyDescent="0.25">
      <c r="A381" s="8">
        <v>369</v>
      </c>
      <c r="B381" s="8">
        <v>369</v>
      </c>
      <c r="C381" s="8" t="s">
        <v>26712</v>
      </c>
      <c r="D381" s="8" t="s">
        <v>1398</v>
      </c>
      <c r="E381" s="8" t="s">
        <v>1399</v>
      </c>
      <c r="F381" s="8" t="s">
        <v>1400</v>
      </c>
      <c r="G381" s="8" t="s">
        <v>414</v>
      </c>
      <c r="H381" s="8"/>
      <c r="I381" s="7">
        <v>43774</v>
      </c>
    </row>
    <row r="382" spans="1:9" ht="31.5" x14ac:dyDescent="0.25">
      <c r="A382" s="8">
        <v>370</v>
      </c>
      <c r="B382" s="8">
        <v>370</v>
      </c>
      <c r="C382" s="8" t="s">
        <v>26713</v>
      </c>
      <c r="D382" s="8" t="s">
        <v>1401</v>
      </c>
      <c r="E382" s="8" t="s">
        <v>1402</v>
      </c>
      <c r="F382" s="8" t="s">
        <v>1403</v>
      </c>
      <c r="G382" s="8" t="s">
        <v>414</v>
      </c>
      <c r="H382" s="8"/>
      <c r="I382" s="7">
        <v>36818</v>
      </c>
    </row>
    <row r="383" spans="1:9" ht="31.5" x14ac:dyDescent="0.25">
      <c r="A383" s="8">
        <v>371</v>
      </c>
      <c r="B383" s="8">
        <v>371</v>
      </c>
      <c r="C383" s="8" t="s">
        <v>26714</v>
      </c>
      <c r="D383" s="8" t="s">
        <v>1404</v>
      </c>
      <c r="E383" s="8" t="s">
        <v>1405</v>
      </c>
      <c r="F383" s="8" t="s">
        <v>1406</v>
      </c>
      <c r="G383" s="8" t="s">
        <v>414</v>
      </c>
      <c r="H383" s="8" t="s">
        <v>453</v>
      </c>
      <c r="I383" s="7">
        <v>42900</v>
      </c>
    </row>
    <row r="384" spans="1:9" ht="47.25" x14ac:dyDescent="0.25">
      <c r="A384" s="8">
        <v>372</v>
      </c>
      <c r="B384" s="8">
        <v>372</v>
      </c>
      <c r="C384" s="8" t="s">
        <v>26715</v>
      </c>
      <c r="D384" s="8" t="s">
        <v>1407</v>
      </c>
      <c r="E384" s="8" t="s">
        <v>1408</v>
      </c>
      <c r="F384" s="8" t="s">
        <v>1409</v>
      </c>
      <c r="G384" s="8" t="s">
        <v>414</v>
      </c>
      <c r="H384" s="8" t="s">
        <v>453</v>
      </c>
      <c r="I384" s="7">
        <v>41527</v>
      </c>
    </row>
    <row r="385" spans="1:9" ht="63" x14ac:dyDescent="0.25">
      <c r="A385" s="8">
        <v>373</v>
      </c>
      <c r="B385" s="8">
        <v>373</v>
      </c>
      <c r="C385" s="8" t="s">
        <v>26716</v>
      </c>
      <c r="D385" s="8" t="s">
        <v>1410</v>
      </c>
      <c r="E385" s="8" t="s">
        <v>1411</v>
      </c>
      <c r="F385" s="8" t="s">
        <v>1412</v>
      </c>
      <c r="G385" s="8" t="s">
        <v>414</v>
      </c>
      <c r="H385" s="8" t="s">
        <v>26456</v>
      </c>
      <c r="I385" s="7">
        <v>43004</v>
      </c>
    </row>
    <row r="386" spans="1:9" ht="31.5" x14ac:dyDescent="0.25">
      <c r="A386" s="8">
        <v>374</v>
      </c>
      <c r="B386" s="8">
        <v>374</v>
      </c>
      <c r="C386" s="8" t="s">
        <v>26717</v>
      </c>
      <c r="D386" s="8" t="s">
        <v>1413</v>
      </c>
      <c r="E386" s="8" t="s">
        <v>1414</v>
      </c>
      <c r="F386" s="8" t="s">
        <v>1415</v>
      </c>
      <c r="G386" s="8" t="s">
        <v>414</v>
      </c>
      <c r="H386" s="8"/>
      <c r="I386" s="7">
        <v>43782</v>
      </c>
    </row>
    <row r="387" spans="1:9" ht="47.25" x14ac:dyDescent="0.25">
      <c r="A387" s="8">
        <v>375</v>
      </c>
      <c r="B387" s="8">
        <v>375</v>
      </c>
      <c r="C387" s="8" t="s">
        <v>26718</v>
      </c>
      <c r="D387" s="8" t="s">
        <v>1416</v>
      </c>
      <c r="E387" s="8" t="s">
        <v>1417</v>
      </c>
      <c r="F387" s="8" t="s">
        <v>1418</v>
      </c>
      <c r="G387" s="8" t="s">
        <v>414</v>
      </c>
      <c r="H387" s="8"/>
      <c r="I387" s="7">
        <v>44834</v>
      </c>
    </row>
    <row r="388" spans="1:9" ht="78.75" x14ac:dyDescent="0.25">
      <c r="A388" s="8">
        <v>376</v>
      </c>
      <c r="B388" s="8">
        <v>376</v>
      </c>
      <c r="C388" s="8" t="s">
        <v>26719</v>
      </c>
      <c r="D388" s="8" t="s">
        <v>1419</v>
      </c>
      <c r="E388" s="8" t="s">
        <v>26719</v>
      </c>
      <c r="F388" s="8" t="s">
        <v>1420</v>
      </c>
      <c r="G388" s="8" t="s">
        <v>414</v>
      </c>
      <c r="H388" s="8"/>
      <c r="I388" s="7">
        <v>44833</v>
      </c>
    </row>
    <row r="389" spans="1:9" ht="31.5" x14ac:dyDescent="0.25">
      <c r="A389" s="8">
        <v>377</v>
      </c>
      <c r="B389" s="8">
        <v>377</v>
      </c>
      <c r="C389" s="8" t="s">
        <v>26720</v>
      </c>
      <c r="D389" s="8" t="s">
        <v>1421</v>
      </c>
      <c r="E389" s="8" t="s">
        <v>1422</v>
      </c>
      <c r="F389" s="8" t="s">
        <v>1423</v>
      </c>
      <c r="G389" s="8" t="s">
        <v>414</v>
      </c>
      <c r="H389" s="8"/>
      <c r="I389" s="7">
        <v>45477</v>
      </c>
    </row>
    <row r="390" spans="1:9" ht="31.5" x14ac:dyDescent="0.25">
      <c r="A390" s="8">
        <v>378</v>
      </c>
      <c r="B390" s="8">
        <v>378</v>
      </c>
      <c r="C390" s="8" t="s">
        <v>26721</v>
      </c>
      <c r="D390" s="8" t="s">
        <v>1424</v>
      </c>
      <c r="E390" s="8" t="s">
        <v>820</v>
      </c>
      <c r="F390" s="8" t="s">
        <v>1425</v>
      </c>
      <c r="G390" s="8" t="s">
        <v>414</v>
      </c>
      <c r="H390" s="8" t="s">
        <v>453</v>
      </c>
      <c r="I390" s="7">
        <v>43059</v>
      </c>
    </row>
    <row r="391" spans="1:9" ht="31.5" x14ac:dyDescent="0.25">
      <c r="A391" s="8">
        <v>379</v>
      </c>
      <c r="B391" s="8">
        <v>379</v>
      </c>
      <c r="C391" s="8" t="s">
        <v>26607</v>
      </c>
      <c r="D391" s="8" t="s">
        <v>966</v>
      </c>
      <c r="E391" s="8" t="s">
        <v>849</v>
      </c>
      <c r="F391" s="8" t="s">
        <v>1426</v>
      </c>
      <c r="G391" s="8" t="s">
        <v>414</v>
      </c>
      <c r="H391" s="8" t="s">
        <v>26454</v>
      </c>
      <c r="I391" s="7">
        <v>43393</v>
      </c>
    </row>
    <row r="392" spans="1:9" ht="47.25" x14ac:dyDescent="0.25">
      <c r="A392" s="8">
        <v>380</v>
      </c>
      <c r="B392" s="8">
        <v>380</v>
      </c>
      <c r="C392" s="8" t="s">
        <v>26722</v>
      </c>
      <c r="D392" s="8" t="s">
        <v>1427</v>
      </c>
      <c r="E392" s="8" t="s">
        <v>1428</v>
      </c>
      <c r="F392" s="8" t="s">
        <v>1429</v>
      </c>
      <c r="G392" s="8" t="s">
        <v>414</v>
      </c>
      <c r="H392" s="8"/>
      <c r="I392" s="7">
        <v>41373</v>
      </c>
    </row>
    <row r="393" spans="1:9" ht="47.25" x14ac:dyDescent="0.25">
      <c r="A393" s="8">
        <v>381</v>
      </c>
      <c r="B393" s="8">
        <v>381</v>
      </c>
      <c r="C393" s="8" t="s">
        <v>26722</v>
      </c>
      <c r="D393" s="8" t="s">
        <v>1427</v>
      </c>
      <c r="E393" s="8" t="s">
        <v>1428</v>
      </c>
      <c r="F393" s="8" t="s">
        <v>1430</v>
      </c>
      <c r="G393" s="8" t="s">
        <v>414</v>
      </c>
      <c r="H393" s="8"/>
      <c r="I393" s="7">
        <v>41373</v>
      </c>
    </row>
    <row r="394" spans="1:9" ht="63" x14ac:dyDescent="0.25">
      <c r="A394" s="8">
        <v>382</v>
      </c>
      <c r="B394" s="8">
        <v>382</v>
      </c>
      <c r="C394" s="8" t="s">
        <v>26673</v>
      </c>
      <c r="D394" s="8" t="s">
        <v>1281</v>
      </c>
      <c r="E394" s="8" t="s">
        <v>1431</v>
      </c>
      <c r="F394" s="8" t="s">
        <v>1432</v>
      </c>
      <c r="G394" s="8" t="s">
        <v>414</v>
      </c>
      <c r="H394" s="8"/>
      <c r="I394" s="7">
        <v>36970</v>
      </c>
    </row>
    <row r="395" spans="1:9" ht="63" x14ac:dyDescent="0.25">
      <c r="A395" s="8">
        <v>383</v>
      </c>
      <c r="B395" s="8">
        <v>383</v>
      </c>
      <c r="C395" s="8" t="s">
        <v>727</v>
      </c>
      <c r="D395" s="8" t="s">
        <v>728</v>
      </c>
      <c r="E395" s="8" t="s">
        <v>737</v>
      </c>
      <c r="F395" s="8" t="s">
        <v>738</v>
      </c>
      <c r="G395" s="8" t="s">
        <v>414</v>
      </c>
      <c r="H395" s="8" t="s">
        <v>26454</v>
      </c>
      <c r="I395" s="7">
        <v>36910</v>
      </c>
    </row>
    <row r="396" spans="1:9" ht="63" x14ac:dyDescent="0.25">
      <c r="A396" s="8">
        <v>384</v>
      </c>
      <c r="B396" s="8">
        <v>384</v>
      </c>
      <c r="C396" s="8" t="s">
        <v>727</v>
      </c>
      <c r="D396" s="8" t="s">
        <v>728</v>
      </c>
      <c r="E396" s="8" t="s">
        <v>737</v>
      </c>
      <c r="F396" s="8" t="s">
        <v>739</v>
      </c>
      <c r="G396" s="8" t="s">
        <v>414</v>
      </c>
      <c r="H396" s="8" t="s">
        <v>26454</v>
      </c>
      <c r="I396" s="7">
        <v>36910</v>
      </c>
    </row>
    <row r="397" spans="1:9" ht="63" x14ac:dyDescent="0.25">
      <c r="A397" s="8">
        <v>385</v>
      </c>
      <c r="B397" s="8">
        <v>385</v>
      </c>
      <c r="C397" s="8" t="s">
        <v>727</v>
      </c>
      <c r="D397" s="8" t="s">
        <v>728</v>
      </c>
      <c r="E397" s="8" t="s">
        <v>737</v>
      </c>
      <c r="F397" s="8" t="s">
        <v>740</v>
      </c>
      <c r="G397" s="8" t="s">
        <v>414</v>
      </c>
      <c r="H397" s="8" t="s">
        <v>26454</v>
      </c>
      <c r="I397" s="7">
        <v>36910</v>
      </c>
    </row>
    <row r="398" spans="1:9" ht="63" x14ac:dyDescent="0.25">
      <c r="A398" s="8">
        <v>386</v>
      </c>
      <c r="B398" s="8">
        <v>386</v>
      </c>
      <c r="C398" s="8" t="s">
        <v>727</v>
      </c>
      <c r="D398" s="8" t="s">
        <v>728</v>
      </c>
      <c r="E398" s="8" t="s">
        <v>737</v>
      </c>
      <c r="F398" s="8" t="s">
        <v>741</v>
      </c>
      <c r="G398" s="8" t="s">
        <v>414</v>
      </c>
      <c r="H398" s="8" t="s">
        <v>26454</v>
      </c>
      <c r="I398" s="7">
        <v>36910</v>
      </c>
    </row>
    <row r="399" spans="1:9" ht="63" x14ac:dyDescent="0.25">
      <c r="A399" s="8">
        <v>387</v>
      </c>
      <c r="B399" s="8">
        <v>387</v>
      </c>
      <c r="C399" s="8" t="s">
        <v>727</v>
      </c>
      <c r="D399" s="8" t="s">
        <v>728</v>
      </c>
      <c r="E399" s="8" t="s">
        <v>742</v>
      </c>
      <c r="F399" s="8" t="s">
        <v>743</v>
      </c>
      <c r="G399" s="8" t="s">
        <v>414</v>
      </c>
      <c r="H399" s="8" t="s">
        <v>26454</v>
      </c>
      <c r="I399" s="7">
        <v>36910</v>
      </c>
    </row>
    <row r="400" spans="1:9" ht="31.5" x14ac:dyDescent="0.25">
      <c r="A400" s="8">
        <v>388</v>
      </c>
      <c r="B400" s="8">
        <v>388</v>
      </c>
      <c r="C400" s="8" t="s">
        <v>1433</v>
      </c>
      <c r="D400" s="8" t="s">
        <v>1434</v>
      </c>
      <c r="E400" s="8" t="s">
        <v>1435</v>
      </c>
      <c r="F400" s="8" t="s">
        <v>1436</v>
      </c>
      <c r="G400" s="8" t="s">
        <v>414</v>
      </c>
      <c r="H400" s="8" t="s">
        <v>453</v>
      </c>
      <c r="I400" s="7">
        <v>43099</v>
      </c>
    </row>
    <row r="401" spans="1:9" ht="94.5" x14ac:dyDescent="0.25">
      <c r="A401" s="8">
        <v>389</v>
      </c>
      <c r="B401" s="8">
        <v>389</v>
      </c>
      <c r="C401" s="8" t="s">
        <v>693</v>
      </c>
      <c r="D401" s="8" t="s">
        <v>694</v>
      </c>
      <c r="E401" s="8" t="s">
        <v>1437</v>
      </c>
      <c r="F401" s="8" t="s">
        <v>1438</v>
      </c>
      <c r="G401" s="8" t="s">
        <v>414</v>
      </c>
      <c r="H401" s="8" t="s">
        <v>26455</v>
      </c>
      <c r="I401" s="7">
        <v>36327</v>
      </c>
    </row>
    <row r="402" spans="1:9" ht="47.25" x14ac:dyDescent="0.25">
      <c r="A402" s="8">
        <v>390</v>
      </c>
      <c r="B402" s="8">
        <v>390</v>
      </c>
      <c r="C402" s="8" t="s">
        <v>531</v>
      </c>
      <c r="D402" s="8" t="s">
        <v>532</v>
      </c>
      <c r="E402" s="8" t="s">
        <v>1437</v>
      </c>
      <c r="F402" s="8" t="s">
        <v>1439</v>
      </c>
      <c r="G402" s="8" t="s">
        <v>414</v>
      </c>
      <c r="H402" s="8" t="s">
        <v>26454</v>
      </c>
      <c r="I402" s="7">
        <v>38261</v>
      </c>
    </row>
    <row r="403" spans="1:9" ht="110.25" x14ac:dyDescent="0.25">
      <c r="A403" s="8">
        <v>391</v>
      </c>
      <c r="B403" s="8">
        <v>391</v>
      </c>
      <c r="C403" s="8" t="s">
        <v>26723</v>
      </c>
      <c r="D403" s="8" t="s">
        <v>1440</v>
      </c>
      <c r="E403" s="8" t="s">
        <v>1437</v>
      </c>
      <c r="F403" s="8" t="s">
        <v>1441</v>
      </c>
      <c r="G403" s="8" t="s">
        <v>414</v>
      </c>
      <c r="H403" s="8" t="s">
        <v>26454</v>
      </c>
      <c r="I403" s="7">
        <v>37649</v>
      </c>
    </row>
    <row r="404" spans="1:9" ht="47.25" x14ac:dyDescent="0.25">
      <c r="A404" s="8">
        <v>392</v>
      </c>
      <c r="B404" s="8">
        <v>392</v>
      </c>
      <c r="C404" s="8" t="s">
        <v>1442</v>
      </c>
      <c r="D404" s="8" t="s">
        <v>1443</v>
      </c>
      <c r="E404" s="8" t="s">
        <v>1437</v>
      </c>
      <c r="F404" s="8" t="s">
        <v>26724</v>
      </c>
      <c r="G404" s="8" t="s">
        <v>414</v>
      </c>
      <c r="H404" s="8"/>
      <c r="I404" s="7">
        <v>40440</v>
      </c>
    </row>
    <row r="405" spans="1:9" ht="47.25" x14ac:dyDescent="0.25">
      <c r="A405" s="8">
        <v>393</v>
      </c>
      <c r="B405" s="8">
        <v>393</v>
      </c>
      <c r="C405" s="8" t="s">
        <v>1442</v>
      </c>
      <c r="D405" s="8" t="s">
        <v>1443</v>
      </c>
      <c r="E405" s="8" t="s">
        <v>1437</v>
      </c>
      <c r="F405" s="8" t="s">
        <v>26725</v>
      </c>
      <c r="G405" s="8" t="s">
        <v>414</v>
      </c>
      <c r="H405" s="8"/>
      <c r="I405" s="7">
        <v>40440</v>
      </c>
    </row>
    <row r="406" spans="1:9" ht="47.25" x14ac:dyDescent="0.25">
      <c r="A406" s="8">
        <v>394</v>
      </c>
      <c r="B406" s="8">
        <v>394</v>
      </c>
      <c r="C406" s="8" t="s">
        <v>1442</v>
      </c>
      <c r="D406" s="8" t="s">
        <v>1443</v>
      </c>
      <c r="E406" s="8" t="s">
        <v>1437</v>
      </c>
      <c r="F406" s="8" t="s">
        <v>26726</v>
      </c>
      <c r="G406" s="8" t="s">
        <v>414</v>
      </c>
      <c r="H406" s="8"/>
      <c r="I406" s="7">
        <v>40440</v>
      </c>
    </row>
    <row r="407" spans="1:9" ht="47.25" x14ac:dyDescent="0.25">
      <c r="A407" s="8">
        <v>395</v>
      </c>
      <c r="B407" s="8">
        <v>395</v>
      </c>
      <c r="C407" s="8" t="s">
        <v>1442</v>
      </c>
      <c r="D407" s="8" t="s">
        <v>1443</v>
      </c>
      <c r="E407" s="8" t="s">
        <v>1437</v>
      </c>
      <c r="F407" s="8" t="s">
        <v>26727</v>
      </c>
      <c r="G407" s="8" t="s">
        <v>414</v>
      </c>
      <c r="H407" s="8"/>
      <c r="I407" s="7">
        <v>40440</v>
      </c>
    </row>
    <row r="408" spans="1:9" ht="47.25" x14ac:dyDescent="0.25">
      <c r="A408" s="8">
        <v>396</v>
      </c>
      <c r="B408" s="8">
        <v>396</v>
      </c>
      <c r="C408" s="8" t="s">
        <v>1442</v>
      </c>
      <c r="D408" s="8" t="s">
        <v>1443</v>
      </c>
      <c r="E408" s="8" t="s">
        <v>1437</v>
      </c>
      <c r="F408" s="8" t="s">
        <v>26728</v>
      </c>
      <c r="G408" s="8" t="s">
        <v>414</v>
      </c>
      <c r="H408" s="8"/>
      <c r="I408" s="7">
        <v>40440</v>
      </c>
    </row>
    <row r="409" spans="1:9" ht="31.5" x14ac:dyDescent="0.25">
      <c r="A409" s="8">
        <v>397</v>
      </c>
      <c r="B409" s="8">
        <v>397</v>
      </c>
      <c r="C409" s="8" t="s">
        <v>26729</v>
      </c>
      <c r="D409" s="8" t="s">
        <v>1444</v>
      </c>
      <c r="E409" s="8" t="s">
        <v>1437</v>
      </c>
      <c r="F409" s="8" t="s">
        <v>1445</v>
      </c>
      <c r="G409" s="8" t="s">
        <v>414</v>
      </c>
      <c r="H409" s="8" t="s">
        <v>26455</v>
      </c>
      <c r="I409" s="7">
        <v>38104</v>
      </c>
    </row>
    <row r="410" spans="1:9" ht="31.5" x14ac:dyDescent="0.25">
      <c r="A410" s="8">
        <v>398</v>
      </c>
      <c r="B410" s="8">
        <v>398</v>
      </c>
      <c r="C410" s="8" t="s">
        <v>1446</v>
      </c>
      <c r="D410" s="8" t="s">
        <v>1447</v>
      </c>
      <c r="E410" s="8" t="s">
        <v>1437</v>
      </c>
      <c r="F410" s="8" t="s">
        <v>1448</v>
      </c>
      <c r="G410" s="8" t="s">
        <v>414</v>
      </c>
      <c r="H410" s="8" t="s">
        <v>26456</v>
      </c>
      <c r="I410" s="7">
        <v>39141</v>
      </c>
    </row>
    <row r="411" spans="1:9" ht="31.5" x14ac:dyDescent="0.25">
      <c r="A411" s="8">
        <v>399</v>
      </c>
      <c r="B411" s="8">
        <v>399</v>
      </c>
      <c r="C411" s="8" t="s">
        <v>1446</v>
      </c>
      <c r="D411" s="8" t="s">
        <v>1447</v>
      </c>
      <c r="E411" s="8" t="s">
        <v>1437</v>
      </c>
      <c r="F411" s="8" t="s">
        <v>1449</v>
      </c>
      <c r="G411" s="8" t="s">
        <v>414</v>
      </c>
      <c r="H411" s="8" t="s">
        <v>26456</v>
      </c>
      <c r="I411" s="7">
        <v>39141</v>
      </c>
    </row>
    <row r="412" spans="1:9" ht="94.5" x14ac:dyDescent="0.25">
      <c r="A412" s="8">
        <v>400</v>
      </c>
      <c r="B412" s="8">
        <v>400</v>
      </c>
      <c r="C412" s="8" t="s">
        <v>1261</v>
      </c>
      <c r="D412" s="8" t="s">
        <v>1260</v>
      </c>
      <c r="E412" s="8" t="s">
        <v>1437</v>
      </c>
      <c r="F412" s="8" t="s">
        <v>1450</v>
      </c>
      <c r="G412" s="8" t="s">
        <v>414</v>
      </c>
      <c r="H412" s="8" t="s">
        <v>26454</v>
      </c>
      <c r="I412" s="7">
        <v>39273</v>
      </c>
    </row>
    <row r="413" spans="1:9" ht="94.5" x14ac:dyDescent="0.25">
      <c r="A413" s="8">
        <v>401</v>
      </c>
      <c r="B413" s="8">
        <v>401</v>
      </c>
      <c r="C413" s="8" t="s">
        <v>1261</v>
      </c>
      <c r="D413" s="8" t="s">
        <v>1260</v>
      </c>
      <c r="E413" s="8" t="s">
        <v>1437</v>
      </c>
      <c r="F413" s="8" t="s">
        <v>1451</v>
      </c>
      <c r="G413" s="8" t="s">
        <v>414</v>
      </c>
      <c r="H413" s="8" t="s">
        <v>26454</v>
      </c>
      <c r="I413" s="7">
        <v>39273</v>
      </c>
    </row>
    <row r="414" spans="1:9" ht="94.5" x14ac:dyDescent="0.25">
      <c r="A414" s="8">
        <v>402</v>
      </c>
      <c r="B414" s="8">
        <v>402</v>
      </c>
      <c r="C414" s="8" t="s">
        <v>1261</v>
      </c>
      <c r="D414" s="8" t="s">
        <v>1260</v>
      </c>
      <c r="E414" s="8" t="s">
        <v>1437</v>
      </c>
      <c r="F414" s="8" t="s">
        <v>1452</v>
      </c>
      <c r="G414" s="8" t="s">
        <v>414</v>
      </c>
      <c r="H414" s="8" t="s">
        <v>26454</v>
      </c>
      <c r="I414" s="7">
        <v>39273</v>
      </c>
    </row>
    <row r="415" spans="1:9" ht="94.5" x14ac:dyDescent="0.25">
      <c r="A415" s="8">
        <v>403</v>
      </c>
      <c r="B415" s="8">
        <v>403</v>
      </c>
      <c r="C415" s="8" t="s">
        <v>1453</v>
      </c>
      <c r="D415" s="8" t="s">
        <v>1454</v>
      </c>
      <c r="E415" s="8" t="s">
        <v>1455</v>
      </c>
      <c r="F415" s="8" t="s">
        <v>1456</v>
      </c>
      <c r="G415" s="8" t="s">
        <v>414</v>
      </c>
      <c r="H415" s="8" t="s">
        <v>26454</v>
      </c>
      <c r="I415" s="7">
        <v>39846</v>
      </c>
    </row>
    <row r="416" spans="1:9" ht="31.5" x14ac:dyDescent="0.25">
      <c r="A416" s="8">
        <v>404</v>
      </c>
      <c r="B416" s="8">
        <v>404</v>
      </c>
      <c r="C416" s="8" t="s">
        <v>26730</v>
      </c>
      <c r="D416" s="8" t="s">
        <v>1457</v>
      </c>
      <c r="E416" s="8" t="s">
        <v>1458</v>
      </c>
      <c r="F416" s="8" t="s">
        <v>1459</v>
      </c>
      <c r="G416" s="8" t="s">
        <v>414</v>
      </c>
      <c r="H416" s="8" t="s">
        <v>26454</v>
      </c>
      <c r="I416" s="7">
        <v>37846</v>
      </c>
    </row>
    <row r="417" spans="1:9" ht="31.5" x14ac:dyDescent="0.25">
      <c r="A417" s="8">
        <v>405</v>
      </c>
      <c r="B417" s="8">
        <v>405</v>
      </c>
      <c r="C417" s="8" t="s">
        <v>1460</v>
      </c>
      <c r="D417" s="8" t="s">
        <v>1461</v>
      </c>
      <c r="E417" s="8" t="s">
        <v>1462</v>
      </c>
      <c r="F417" s="8" t="s">
        <v>1463</v>
      </c>
      <c r="G417" s="8" t="s">
        <v>414</v>
      </c>
      <c r="H417" s="8" t="s">
        <v>26456</v>
      </c>
      <c r="I417" s="7">
        <v>36411</v>
      </c>
    </row>
    <row r="418" spans="1:9" ht="31.5" x14ac:dyDescent="0.25">
      <c r="A418" s="8">
        <v>406</v>
      </c>
      <c r="B418" s="8">
        <v>406</v>
      </c>
      <c r="C418" s="8" t="s">
        <v>26731</v>
      </c>
      <c r="D418" s="8" t="s">
        <v>1464</v>
      </c>
      <c r="E418" s="8" t="s">
        <v>1465</v>
      </c>
      <c r="F418" s="8" t="s">
        <v>1466</v>
      </c>
      <c r="G418" s="8" t="s">
        <v>414</v>
      </c>
      <c r="H418" s="8" t="s">
        <v>26454</v>
      </c>
      <c r="I418" s="7">
        <v>41390</v>
      </c>
    </row>
    <row r="419" spans="1:9" ht="47.25" x14ac:dyDescent="0.25">
      <c r="A419" s="8">
        <v>407</v>
      </c>
      <c r="B419" s="8">
        <v>407</v>
      </c>
      <c r="C419" s="8" t="s">
        <v>1467</v>
      </c>
      <c r="D419" s="8" t="s">
        <v>1468</v>
      </c>
      <c r="E419" s="8" t="s">
        <v>1469</v>
      </c>
      <c r="F419" s="8" t="s">
        <v>1470</v>
      </c>
      <c r="G419" s="8" t="s">
        <v>414</v>
      </c>
      <c r="H419" s="8" t="s">
        <v>26454</v>
      </c>
      <c r="I419" s="7">
        <v>37260</v>
      </c>
    </row>
    <row r="420" spans="1:9" ht="31.5" x14ac:dyDescent="0.25">
      <c r="A420" s="8">
        <v>408</v>
      </c>
      <c r="B420" s="8">
        <v>408</v>
      </c>
      <c r="C420" s="8" t="s">
        <v>1471</v>
      </c>
      <c r="D420" s="8" t="s">
        <v>1472</v>
      </c>
      <c r="E420" s="8" t="s">
        <v>1473</v>
      </c>
      <c r="F420" s="8" t="s">
        <v>1474</v>
      </c>
      <c r="G420" s="8" t="s">
        <v>414</v>
      </c>
      <c r="H420" s="8" t="s">
        <v>26455</v>
      </c>
      <c r="I420" s="7">
        <v>40707</v>
      </c>
    </row>
    <row r="421" spans="1:9" ht="63" x14ac:dyDescent="0.25">
      <c r="A421" s="8">
        <v>409</v>
      </c>
      <c r="B421" s="8">
        <v>409</v>
      </c>
      <c r="C421" s="8" t="s">
        <v>26612</v>
      </c>
      <c r="D421" s="8" t="s">
        <v>982</v>
      </c>
      <c r="E421" s="8" t="s">
        <v>981</v>
      </c>
      <c r="F421" s="8" t="s">
        <v>1475</v>
      </c>
      <c r="G421" s="8" t="s">
        <v>414</v>
      </c>
      <c r="H421" s="8" t="s">
        <v>26454</v>
      </c>
      <c r="I421" s="7">
        <v>37665</v>
      </c>
    </row>
    <row r="422" spans="1:9" ht="78.75" x14ac:dyDescent="0.25">
      <c r="A422" s="8">
        <v>410</v>
      </c>
      <c r="B422" s="8">
        <v>410</v>
      </c>
      <c r="C422" s="8" t="s">
        <v>26673</v>
      </c>
      <c r="D422" s="8" t="s">
        <v>1281</v>
      </c>
      <c r="E422" s="8" t="s">
        <v>1280</v>
      </c>
      <c r="F422" s="8" t="s">
        <v>1476</v>
      </c>
      <c r="G422" s="8" t="s">
        <v>414</v>
      </c>
      <c r="H422" s="8"/>
      <c r="I422" s="7">
        <v>36970</v>
      </c>
    </row>
    <row r="423" spans="1:9" ht="31.5" x14ac:dyDescent="0.25">
      <c r="A423" s="8">
        <v>411</v>
      </c>
      <c r="B423" s="8">
        <v>411</v>
      </c>
      <c r="C423" s="8" t="s">
        <v>1477</v>
      </c>
      <c r="D423" s="8" t="s">
        <v>1478</v>
      </c>
      <c r="E423" s="8" t="s">
        <v>1477</v>
      </c>
      <c r="F423" s="8" t="s">
        <v>1479</v>
      </c>
      <c r="G423" s="8" t="s">
        <v>414</v>
      </c>
      <c r="H423" s="8" t="s">
        <v>26455</v>
      </c>
      <c r="I423" s="7">
        <v>37299</v>
      </c>
    </row>
    <row r="424" spans="1:9" ht="31.5" x14ac:dyDescent="0.25">
      <c r="A424" s="8">
        <v>412</v>
      </c>
      <c r="B424" s="8">
        <v>412</v>
      </c>
      <c r="C424" s="8" t="s">
        <v>1480</v>
      </c>
      <c r="D424" s="8" t="s">
        <v>1481</v>
      </c>
      <c r="E424" s="8" t="s">
        <v>1482</v>
      </c>
      <c r="F424" s="8" t="s">
        <v>1483</v>
      </c>
      <c r="G424" s="8" t="s">
        <v>414</v>
      </c>
      <c r="H424" s="8"/>
      <c r="I424" s="7">
        <v>44102</v>
      </c>
    </row>
    <row r="425" spans="1:9" ht="31.5" x14ac:dyDescent="0.25">
      <c r="A425" s="8">
        <v>413</v>
      </c>
      <c r="B425" s="8">
        <v>413</v>
      </c>
      <c r="C425" s="8" t="s">
        <v>1484</v>
      </c>
      <c r="D425" s="8" t="s">
        <v>1485</v>
      </c>
      <c r="E425" s="8" t="s">
        <v>1486</v>
      </c>
      <c r="F425" s="8" t="s">
        <v>1487</v>
      </c>
      <c r="G425" s="8" t="s">
        <v>414</v>
      </c>
      <c r="H425" s="8"/>
      <c r="I425" s="7">
        <v>44419</v>
      </c>
    </row>
    <row r="426" spans="1:9" ht="31.5" x14ac:dyDescent="0.25">
      <c r="A426" s="8">
        <v>414</v>
      </c>
      <c r="B426" s="8">
        <v>414</v>
      </c>
      <c r="C426" s="8" t="s">
        <v>1488</v>
      </c>
      <c r="D426" s="8" t="s">
        <v>1489</v>
      </c>
      <c r="E426" s="8" t="s">
        <v>1490</v>
      </c>
      <c r="F426" s="8" t="s">
        <v>1491</v>
      </c>
      <c r="G426" s="8" t="s">
        <v>414</v>
      </c>
      <c r="H426" s="8"/>
      <c r="I426" s="7">
        <v>44287</v>
      </c>
    </row>
    <row r="427" spans="1:9" ht="47.25" x14ac:dyDescent="0.25">
      <c r="A427" s="8">
        <v>415</v>
      </c>
      <c r="B427" s="8">
        <v>415</v>
      </c>
      <c r="C427" s="8" t="s">
        <v>26732</v>
      </c>
      <c r="D427" s="8" t="s">
        <v>1492</v>
      </c>
      <c r="E427" s="8" t="s">
        <v>1493</v>
      </c>
      <c r="F427" s="8" t="s">
        <v>1494</v>
      </c>
      <c r="G427" s="8" t="s">
        <v>414</v>
      </c>
      <c r="H427" s="8"/>
      <c r="I427" s="7">
        <v>40959</v>
      </c>
    </row>
    <row r="428" spans="1:9" ht="31.5" x14ac:dyDescent="0.25">
      <c r="A428" s="8">
        <v>416</v>
      </c>
      <c r="B428" s="8">
        <v>416</v>
      </c>
      <c r="C428" s="8" t="s">
        <v>1480</v>
      </c>
      <c r="D428" s="8" t="s">
        <v>1481</v>
      </c>
      <c r="E428" s="8" t="s">
        <v>1482</v>
      </c>
      <c r="F428" s="8" t="s">
        <v>1483</v>
      </c>
      <c r="G428" s="8" t="s">
        <v>414</v>
      </c>
      <c r="H428" s="8"/>
      <c r="I428" s="7">
        <v>44102</v>
      </c>
    </row>
    <row r="429" spans="1:9" ht="31.5" x14ac:dyDescent="0.25">
      <c r="A429" s="8">
        <v>417</v>
      </c>
      <c r="B429" s="8">
        <v>417</v>
      </c>
      <c r="C429" s="8" t="s">
        <v>1484</v>
      </c>
      <c r="D429" s="8" t="s">
        <v>1485</v>
      </c>
      <c r="E429" s="8" t="s">
        <v>1486</v>
      </c>
      <c r="F429" s="8" t="s">
        <v>1487</v>
      </c>
      <c r="G429" s="8" t="s">
        <v>414</v>
      </c>
      <c r="H429" s="8"/>
      <c r="I429" s="7">
        <v>44419</v>
      </c>
    </row>
    <row r="430" spans="1:9" ht="47.25" x14ac:dyDescent="0.25">
      <c r="A430" s="8">
        <v>418</v>
      </c>
      <c r="B430" s="8">
        <v>418</v>
      </c>
      <c r="C430" s="8" t="s">
        <v>26733</v>
      </c>
      <c r="D430" s="8" t="s">
        <v>1495</v>
      </c>
      <c r="E430" s="8" t="s">
        <v>1496</v>
      </c>
      <c r="F430" s="8" t="s">
        <v>1497</v>
      </c>
      <c r="G430" s="8" t="s">
        <v>414</v>
      </c>
      <c r="H430" s="8"/>
      <c r="I430" s="7">
        <v>41122</v>
      </c>
    </row>
    <row r="431" spans="1:9" ht="47.25" x14ac:dyDescent="0.25">
      <c r="A431" s="8">
        <v>419</v>
      </c>
      <c r="B431" s="8">
        <v>419</v>
      </c>
      <c r="C431" s="8" t="s">
        <v>26722</v>
      </c>
      <c r="D431" s="8" t="s">
        <v>1427</v>
      </c>
      <c r="E431" s="8" t="s">
        <v>1498</v>
      </c>
      <c r="F431" s="8" t="s">
        <v>1499</v>
      </c>
      <c r="G431" s="8" t="s">
        <v>414</v>
      </c>
      <c r="H431" s="8"/>
      <c r="I431" s="7">
        <v>41373</v>
      </c>
    </row>
    <row r="432" spans="1:9" ht="31.5" x14ac:dyDescent="0.25">
      <c r="A432" s="8">
        <v>420</v>
      </c>
      <c r="B432" s="8">
        <v>420</v>
      </c>
      <c r="C432" s="8" t="s">
        <v>1500</v>
      </c>
      <c r="D432" s="8" t="s">
        <v>1501</v>
      </c>
      <c r="E432" s="8" t="s">
        <v>1502</v>
      </c>
      <c r="F432" s="8" t="s">
        <v>1503</v>
      </c>
      <c r="G432" s="8" t="s">
        <v>414</v>
      </c>
      <c r="H432" s="8"/>
      <c r="I432" s="7">
        <v>35285</v>
      </c>
    </row>
    <row r="433" spans="1:9" ht="31.5" x14ac:dyDescent="0.25">
      <c r="A433" s="8">
        <v>421</v>
      </c>
      <c r="B433" s="8">
        <v>421</v>
      </c>
      <c r="C433" s="8" t="s">
        <v>1504</v>
      </c>
      <c r="D433" s="8" t="s">
        <v>1505</v>
      </c>
      <c r="E433" s="8" t="s">
        <v>1506</v>
      </c>
      <c r="F433" s="8" t="s">
        <v>1507</v>
      </c>
      <c r="G433" s="8" t="s">
        <v>414</v>
      </c>
      <c r="H433" s="8"/>
      <c r="I433" s="7">
        <v>44225</v>
      </c>
    </row>
    <row r="434" spans="1:9" ht="31.5" x14ac:dyDescent="0.25">
      <c r="A434" s="8">
        <v>422</v>
      </c>
      <c r="B434" s="8">
        <v>422</v>
      </c>
      <c r="C434" s="8" t="s">
        <v>1508</v>
      </c>
      <c r="D434" s="8" t="s">
        <v>1509</v>
      </c>
      <c r="E434" s="8" t="s">
        <v>1510</v>
      </c>
      <c r="F434" s="8" t="s">
        <v>1511</v>
      </c>
      <c r="G434" s="8" t="s">
        <v>414</v>
      </c>
      <c r="H434" s="8"/>
      <c r="I434" s="7">
        <v>44446</v>
      </c>
    </row>
    <row r="435" spans="1:9" ht="31.5" x14ac:dyDescent="0.25">
      <c r="A435" s="8">
        <v>423</v>
      </c>
      <c r="B435" s="8">
        <v>423</v>
      </c>
      <c r="C435" s="8" t="s">
        <v>1512</v>
      </c>
      <c r="D435" s="8" t="s">
        <v>1513</v>
      </c>
      <c r="E435" s="8" t="s">
        <v>1514</v>
      </c>
      <c r="F435" s="8" t="s">
        <v>1515</v>
      </c>
      <c r="G435" s="8" t="s">
        <v>414</v>
      </c>
      <c r="H435" s="8" t="s">
        <v>453</v>
      </c>
      <c r="I435" s="7">
        <v>41885</v>
      </c>
    </row>
    <row r="436" spans="1:9" ht="31.5" x14ac:dyDescent="0.25">
      <c r="A436" s="8">
        <v>424</v>
      </c>
      <c r="B436" s="8">
        <v>424</v>
      </c>
      <c r="C436" s="8" t="s">
        <v>1516</v>
      </c>
      <c r="D436" s="8" t="s">
        <v>1517</v>
      </c>
      <c r="E436" s="8" t="s">
        <v>1518</v>
      </c>
      <c r="F436" s="8" t="s">
        <v>1519</v>
      </c>
      <c r="G436" s="8" t="s">
        <v>414</v>
      </c>
      <c r="H436" s="8"/>
      <c r="I436" s="7">
        <v>44435</v>
      </c>
    </row>
    <row r="437" spans="1:9" ht="31.5" x14ac:dyDescent="0.25">
      <c r="A437" s="8">
        <v>425</v>
      </c>
      <c r="B437" s="8">
        <v>425</v>
      </c>
      <c r="C437" s="8" t="s">
        <v>1516</v>
      </c>
      <c r="D437" s="8" t="s">
        <v>1517</v>
      </c>
      <c r="E437" s="8" t="s">
        <v>1518</v>
      </c>
      <c r="F437" s="8" t="s">
        <v>1520</v>
      </c>
      <c r="G437" s="8" t="s">
        <v>414</v>
      </c>
      <c r="H437" s="8"/>
      <c r="I437" s="7">
        <v>44435</v>
      </c>
    </row>
    <row r="438" spans="1:9" ht="31.5" x14ac:dyDescent="0.25">
      <c r="A438" s="8">
        <v>426</v>
      </c>
      <c r="B438" s="8">
        <v>426</v>
      </c>
      <c r="C438" s="8" t="s">
        <v>1521</v>
      </c>
      <c r="D438" s="8" t="s">
        <v>1522</v>
      </c>
      <c r="E438" s="8" t="s">
        <v>1523</v>
      </c>
      <c r="F438" s="8" t="s">
        <v>1524</v>
      </c>
      <c r="G438" s="8" t="s">
        <v>414</v>
      </c>
      <c r="H438" s="8"/>
      <c r="I438" s="7">
        <v>44370</v>
      </c>
    </row>
    <row r="439" spans="1:9" ht="63" x14ac:dyDescent="0.25">
      <c r="A439" s="8">
        <v>427</v>
      </c>
      <c r="B439" s="8">
        <v>427</v>
      </c>
      <c r="C439" s="8" t="s">
        <v>26734</v>
      </c>
      <c r="D439" s="8" t="s">
        <v>1525</v>
      </c>
      <c r="E439" s="8" t="s">
        <v>1526</v>
      </c>
      <c r="F439" s="8" t="s">
        <v>1527</v>
      </c>
      <c r="G439" s="8" t="s">
        <v>414</v>
      </c>
      <c r="H439" s="8"/>
      <c r="I439" s="7">
        <v>44102</v>
      </c>
    </row>
    <row r="440" spans="1:9" ht="31.5" x14ac:dyDescent="0.25">
      <c r="A440" s="8">
        <v>428</v>
      </c>
      <c r="B440" s="8">
        <v>428</v>
      </c>
      <c r="C440" s="8" t="s">
        <v>1528</v>
      </c>
      <c r="D440" s="8" t="s">
        <v>1529</v>
      </c>
      <c r="E440" s="8" t="s">
        <v>1530</v>
      </c>
      <c r="F440" s="8" t="s">
        <v>1531</v>
      </c>
      <c r="G440" s="8" t="s">
        <v>414</v>
      </c>
      <c r="H440" s="8"/>
      <c r="I440" s="7">
        <v>43207</v>
      </c>
    </row>
    <row r="441" spans="1:9" ht="47.25" x14ac:dyDescent="0.25">
      <c r="A441" s="8">
        <v>429</v>
      </c>
      <c r="B441" s="8">
        <v>429</v>
      </c>
      <c r="C441" s="8" t="s">
        <v>1528</v>
      </c>
      <c r="D441" s="8" t="s">
        <v>1529</v>
      </c>
      <c r="E441" s="8" t="s">
        <v>1530</v>
      </c>
      <c r="F441" s="8" t="s">
        <v>1532</v>
      </c>
      <c r="G441" s="8" t="s">
        <v>414</v>
      </c>
      <c r="H441" s="8"/>
      <c r="I441" s="7">
        <v>43207</v>
      </c>
    </row>
    <row r="442" spans="1:9" ht="31.5" x14ac:dyDescent="0.25">
      <c r="A442" s="8">
        <v>430</v>
      </c>
      <c r="B442" s="8">
        <v>430</v>
      </c>
      <c r="C442" s="8" t="s">
        <v>26735</v>
      </c>
      <c r="D442" s="8" t="s">
        <v>1533</v>
      </c>
      <c r="E442" s="8" t="s">
        <v>1534</v>
      </c>
      <c r="F442" s="8" t="s">
        <v>1535</v>
      </c>
      <c r="G442" s="8" t="s">
        <v>414</v>
      </c>
      <c r="H442" s="8"/>
      <c r="I442" s="7">
        <v>44112</v>
      </c>
    </row>
    <row r="443" spans="1:9" ht="31.5" x14ac:dyDescent="0.25">
      <c r="A443" s="8">
        <v>431</v>
      </c>
      <c r="B443" s="8">
        <v>431</v>
      </c>
      <c r="C443" s="8" t="s">
        <v>26736</v>
      </c>
      <c r="D443" s="8" t="s">
        <v>1536</v>
      </c>
      <c r="E443" s="8" t="s">
        <v>1537</v>
      </c>
      <c r="F443" s="8" t="s">
        <v>1538</v>
      </c>
      <c r="G443" s="8" t="s">
        <v>414</v>
      </c>
      <c r="H443" s="8"/>
      <c r="I443" s="7">
        <v>44204</v>
      </c>
    </row>
    <row r="444" spans="1:9" ht="31.5" x14ac:dyDescent="0.25">
      <c r="A444" s="8">
        <v>432</v>
      </c>
      <c r="B444" s="8">
        <v>432</v>
      </c>
      <c r="C444" s="8" t="s">
        <v>26737</v>
      </c>
      <c r="D444" s="8" t="s">
        <v>1539</v>
      </c>
      <c r="E444" s="8" t="s">
        <v>1523</v>
      </c>
      <c r="F444" s="8" t="s">
        <v>1540</v>
      </c>
      <c r="G444" s="8" t="s">
        <v>414</v>
      </c>
      <c r="H444" s="8"/>
      <c r="I444" s="7">
        <v>44060</v>
      </c>
    </row>
    <row r="445" spans="1:9" ht="31.5" x14ac:dyDescent="0.25">
      <c r="A445" s="8">
        <v>433</v>
      </c>
      <c r="B445" s="8">
        <v>433</v>
      </c>
      <c r="C445" s="8" t="s">
        <v>26738</v>
      </c>
      <c r="D445" s="8" t="s">
        <v>1541</v>
      </c>
      <c r="E445" s="8" t="s">
        <v>1542</v>
      </c>
      <c r="F445" s="8" t="s">
        <v>1543</v>
      </c>
      <c r="G445" s="8" t="s">
        <v>414</v>
      </c>
      <c r="H445" s="8"/>
      <c r="I445" s="7">
        <v>44356</v>
      </c>
    </row>
    <row r="446" spans="1:9" ht="63" x14ac:dyDescent="0.25">
      <c r="A446" s="8">
        <v>434</v>
      </c>
      <c r="B446" s="8">
        <v>434</v>
      </c>
      <c r="C446" s="8" t="s">
        <v>26739</v>
      </c>
      <c r="D446" s="8" t="s">
        <v>1544</v>
      </c>
      <c r="E446" s="8" t="s">
        <v>1526</v>
      </c>
      <c r="F446" s="8" t="s">
        <v>1545</v>
      </c>
      <c r="G446" s="8" t="s">
        <v>414</v>
      </c>
      <c r="H446" s="8"/>
      <c r="I446" s="7">
        <v>44119</v>
      </c>
    </row>
    <row r="447" spans="1:9" ht="31.5" x14ac:dyDescent="0.25">
      <c r="A447" s="8">
        <v>435</v>
      </c>
      <c r="B447" s="8">
        <v>435</v>
      </c>
      <c r="C447" s="8" t="s">
        <v>26740</v>
      </c>
      <c r="D447" s="8" t="s">
        <v>1546</v>
      </c>
      <c r="E447" s="8" t="s">
        <v>1547</v>
      </c>
      <c r="F447" s="8" t="s">
        <v>1548</v>
      </c>
      <c r="G447" s="8" t="s">
        <v>414</v>
      </c>
      <c r="H447" s="8"/>
      <c r="I447" s="7">
        <v>43997</v>
      </c>
    </row>
    <row r="448" spans="1:9" ht="31.5" x14ac:dyDescent="0.25">
      <c r="A448" s="8">
        <v>436</v>
      </c>
      <c r="B448" s="8">
        <v>436</v>
      </c>
      <c r="C448" s="8" t="s">
        <v>26741</v>
      </c>
      <c r="D448" s="8" t="s">
        <v>1549</v>
      </c>
      <c r="E448" s="8" t="s">
        <v>1550</v>
      </c>
      <c r="F448" s="8" t="s">
        <v>1551</v>
      </c>
      <c r="G448" s="8" t="s">
        <v>414</v>
      </c>
      <c r="H448" s="8"/>
      <c r="I448" s="7">
        <v>44348</v>
      </c>
    </row>
    <row r="449" spans="1:9" ht="31.5" x14ac:dyDescent="0.25">
      <c r="A449" s="8">
        <v>437</v>
      </c>
      <c r="B449" s="8">
        <v>437</v>
      </c>
      <c r="C449" s="8" t="s">
        <v>26742</v>
      </c>
      <c r="D449" s="8" t="s">
        <v>1552</v>
      </c>
      <c r="E449" s="8" t="s">
        <v>1523</v>
      </c>
      <c r="F449" s="8" t="s">
        <v>1553</v>
      </c>
      <c r="G449" s="8" t="s">
        <v>414</v>
      </c>
      <c r="H449" s="8"/>
      <c r="I449" s="7">
        <v>44291</v>
      </c>
    </row>
    <row r="450" spans="1:9" ht="31.5" x14ac:dyDescent="0.25">
      <c r="A450" s="8">
        <v>438</v>
      </c>
      <c r="B450" s="8">
        <v>438</v>
      </c>
      <c r="C450" s="8" t="s">
        <v>26743</v>
      </c>
      <c r="D450" s="8" t="s">
        <v>1554</v>
      </c>
      <c r="E450" s="8" t="s">
        <v>1555</v>
      </c>
      <c r="F450" s="8" t="s">
        <v>1556</v>
      </c>
      <c r="G450" s="8" t="s">
        <v>414</v>
      </c>
      <c r="H450" s="8"/>
      <c r="I450" s="7">
        <v>45034</v>
      </c>
    </row>
    <row r="451" spans="1:9" ht="31.5" x14ac:dyDescent="0.25">
      <c r="A451" s="8">
        <v>439</v>
      </c>
      <c r="B451" s="8">
        <v>439</v>
      </c>
      <c r="C451" s="8" t="s">
        <v>26743</v>
      </c>
      <c r="D451" s="8" t="s">
        <v>1554</v>
      </c>
      <c r="E451" s="8" t="s">
        <v>1555</v>
      </c>
      <c r="F451" s="8" t="s">
        <v>1557</v>
      </c>
      <c r="G451" s="8" t="s">
        <v>414</v>
      </c>
      <c r="H451" s="8"/>
      <c r="I451" s="7">
        <v>45034</v>
      </c>
    </row>
    <row r="452" spans="1:9" ht="31.5" x14ac:dyDescent="0.25">
      <c r="A452" s="8">
        <v>440</v>
      </c>
      <c r="B452" s="8">
        <v>440</v>
      </c>
      <c r="C452" s="8" t="s">
        <v>1558</v>
      </c>
      <c r="D452" s="8" t="s">
        <v>1559</v>
      </c>
      <c r="E452" s="8" t="s">
        <v>1560</v>
      </c>
      <c r="F452" s="8" t="s">
        <v>1561</v>
      </c>
      <c r="G452" s="8" t="s">
        <v>414</v>
      </c>
      <c r="H452" s="8"/>
      <c r="I452" s="7">
        <v>44404</v>
      </c>
    </row>
    <row r="453" spans="1:9" ht="31.5" x14ac:dyDescent="0.25">
      <c r="A453" s="8">
        <v>441</v>
      </c>
      <c r="B453" s="8">
        <v>441</v>
      </c>
      <c r="C453" s="8" t="s">
        <v>26744</v>
      </c>
      <c r="D453" s="8" t="s">
        <v>1562</v>
      </c>
      <c r="E453" s="8" t="s">
        <v>1523</v>
      </c>
      <c r="F453" s="8" t="s">
        <v>1563</v>
      </c>
      <c r="G453" s="8" t="s">
        <v>414</v>
      </c>
      <c r="H453" s="8"/>
      <c r="I453" s="7">
        <v>44412</v>
      </c>
    </row>
    <row r="454" spans="1:9" ht="31.5" x14ac:dyDescent="0.25">
      <c r="A454" s="8">
        <v>442</v>
      </c>
      <c r="B454" s="8">
        <v>442</v>
      </c>
      <c r="C454" s="8" t="s">
        <v>26745</v>
      </c>
      <c r="D454" s="8" t="s">
        <v>1564</v>
      </c>
      <c r="E454" s="8" t="s">
        <v>1565</v>
      </c>
      <c r="F454" s="8" t="s">
        <v>1566</v>
      </c>
      <c r="G454" s="8" t="s">
        <v>414</v>
      </c>
      <c r="H454" s="8"/>
      <c r="I454" s="7">
        <v>44301</v>
      </c>
    </row>
    <row r="455" spans="1:9" ht="31.5" x14ac:dyDescent="0.25">
      <c r="A455" s="8">
        <v>443</v>
      </c>
      <c r="B455" s="8">
        <v>443</v>
      </c>
      <c r="C455" s="8" t="s">
        <v>26746</v>
      </c>
      <c r="D455" s="8" t="s">
        <v>1567</v>
      </c>
      <c r="E455" s="8" t="s">
        <v>1568</v>
      </c>
      <c r="F455" s="8" t="s">
        <v>1569</v>
      </c>
      <c r="G455" s="8" t="s">
        <v>414</v>
      </c>
      <c r="H455" s="8"/>
      <c r="I455" s="7">
        <v>44389</v>
      </c>
    </row>
    <row r="456" spans="1:9" ht="31.5" x14ac:dyDescent="0.25">
      <c r="A456" s="8">
        <v>444</v>
      </c>
      <c r="B456" s="8">
        <v>444</v>
      </c>
      <c r="C456" s="8" t="s">
        <v>26747</v>
      </c>
      <c r="D456" s="8" t="s">
        <v>1570</v>
      </c>
      <c r="E456" s="8" t="s">
        <v>1568</v>
      </c>
      <c r="F456" s="8" t="s">
        <v>1571</v>
      </c>
      <c r="G456" s="8" t="s">
        <v>414</v>
      </c>
      <c r="H456" s="8"/>
      <c r="I456" s="7">
        <v>44301</v>
      </c>
    </row>
    <row r="457" spans="1:9" ht="31.5" x14ac:dyDescent="0.25">
      <c r="A457" s="8">
        <v>445</v>
      </c>
      <c r="B457" s="8">
        <v>445</v>
      </c>
      <c r="C457" s="8" t="s">
        <v>26748</v>
      </c>
      <c r="D457" s="8" t="s">
        <v>1572</v>
      </c>
      <c r="E457" s="8" t="s">
        <v>1568</v>
      </c>
      <c r="F457" s="8" t="s">
        <v>1573</v>
      </c>
      <c r="G457" s="8" t="s">
        <v>414</v>
      </c>
      <c r="H457" s="8"/>
      <c r="I457" s="7">
        <v>44559</v>
      </c>
    </row>
    <row r="458" spans="1:9" ht="31.5" x14ac:dyDescent="0.25">
      <c r="A458" s="8">
        <v>446</v>
      </c>
      <c r="B458" s="8">
        <v>446</v>
      </c>
      <c r="C458" s="8" t="s">
        <v>26749</v>
      </c>
      <c r="D458" s="8" t="s">
        <v>1574</v>
      </c>
      <c r="E458" s="8" t="s">
        <v>1568</v>
      </c>
      <c r="F458" s="8" t="s">
        <v>1575</v>
      </c>
      <c r="G458" s="8" t="s">
        <v>414</v>
      </c>
      <c r="H458" s="8"/>
      <c r="I458" s="7">
        <v>44189</v>
      </c>
    </row>
    <row r="459" spans="1:9" ht="31.5" x14ac:dyDescent="0.25">
      <c r="A459" s="8">
        <v>447</v>
      </c>
      <c r="B459" s="8">
        <v>447</v>
      </c>
      <c r="C459" s="8" t="s">
        <v>26750</v>
      </c>
      <c r="D459" s="8" t="s">
        <v>1576</v>
      </c>
      <c r="E459" s="8" t="s">
        <v>1568</v>
      </c>
      <c r="F459" s="8" t="s">
        <v>1577</v>
      </c>
      <c r="G459" s="8" t="s">
        <v>414</v>
      </c>
      <c r="H459" s="8"/>
      <c r="I459" s="7">
        <v>44028</v>
      </c>
    </row>
    <row r="460" spans="1:9" ht="31.5" x14ac:dyDescent="0.25">
      <c r="A460" s="8">
        <v>448</v>
      </c>
      <c r="B460" s="8">
        <v>448</v>
      </c>
      <c r="C460" s="8" t="s">
        <v>26751</v>
      </c>
      <c r="D460" s="8" t="s">
        <v>1578</v>
      </c>
      <c r="E460" s="8" t="s">
        <v>1568</v>
      </c>
      <c r="F460" s="8" t="s">
        <v>1579</v>
      </c>
      <c r="G460" s="8" t="s">
        <v>414</v>
      </c>
      <c r="H460" s="8"/>
      <c r="I460" s="7">
        <v>44194</v>
      </c>
    </row>
    <row r="461" spans="1:9" ht="47.25" x14ac:dyDescent="0.25">
      <c r="A461" s="8">
        <v>449</v>
      </c>
      <c r="B461" s="8">
        <v>449</v>
      </c>
      <c r="C461" s="8" t="s">
        <v>26752</v>
      </c>
      <c r="D461" s="8" t="s">
        <v>1580</v>
      </c>
      <c r="E461" s="8" t="s">
        <v>1581</v>
      </c>
      <c r="F461" s="8" t="s">
        <v>26753</v>
      </c>
      <c r="G461" s="8" t="s">
        <v>414</v>
      </c>
      <c r="H461" s="8"/>
      <c r="I461" s="7">
        <v>44789</v>
      </c>
    </row>
    <row r="462" spans="1:9" ht="31.5" x14ac:dyDescent="0.25">
      <c r="A462" s="8">
        <v>450</v>
      </c>
      <c r="B462" s="8">
        <v>450</v>
      </c>
      <c r="C462" s="8" t="s">
        <v>26754</v>
      </c>
      <c r="D462" s="8" t="s">
        <v>1582</v>
      </c>
      <c r="E462" s="8" t="s">
        <v>1568</v>
      </c>
      <c r="F462" s="8" t="s">
        <v>1583</v>
      </c>
      <c r="G462" s="8" t="s">
        <v>414</v>
      </c>
      <c r="H462" s="8"/>
      <c r="I462" s="7">
        <v>44525</v>
      </c>
    </row>
    <row r="463" spans="1:9" ht="31.5" x14ac:dyDescent="0.25">
      <c r="A463" s="8">
        <v>451</v>
      </c>
      <c r="B463" s="8">
        <v>451</v>
      </c>
      <c r="C463" s="8" t="s">
        <v>26755</v>
      </c>
      <c r="D463" s="8" t="s">
        <v>1584</v>
      </c>
      <c r="E463" s="8" t="s">
        <v>26755</v>
      </c>
      <c r="F463" s="8" t="s">
        <v>26756</v>
      </c>
      <c r="G463" s="8" t="s">
        <v>414</v>
      </c>
      <c r="H463" s="8"/>
      <c r="I463" s="7">
        <v>44599</v>
      </c>
    </row>
    <row r="464" spans="1:9" ht="31.5" x14ac:dyDescent="0.25">
      <c r="A464" s="8">
        <v>452</v>
      </c>
      <c r="B464" s="8">
        <v>452</v>
      </c>
      <c r="C464" s="8" t="s">
        <v>26757</v>
      </c>
      <c r="D464" s="8" t="s">
        <v>1585</v>
      </c>
      <c r="E464" s="8" t="s">
        <v>1568</v>
      </c>
      <c r="F464" s="8" t="s">
        <v>1586</v>
      </c>
      <c r="G464" s="8" t="s">
        <v>414</v>
      </c>
      <c r="H464" s="8"/>
      <c r="I464" s="7">
        <v>44020</v>
      </c>
    </row>
    <row r="465" spans="1:9" ht="31.5" x14ac:dyDescent="0.25">
      <c r="A465" s="8">
        <v>453</v>
      </c>
      <c r="B465" s="8">
        <v>453</v>
      </c>
      <c r="C465" s="8" t="s">
        <v>1587</v>
      </c>
      <c r="D465" s="8" t="s">
        <v>1588</v>
      </c>
      <c r="E465" s="8" t="s">
        <v>1568</v>
      </c>
      <c r="F465" s="8" t="s">
        <v>1589</v>
      </c>
      <c r="G465" s="8" t="s">
        <v>414</v>
      </c>
      <c r="H465" s="8"/>
      <c r="I465" s="7">
        <v>39020</v>
      </c>
    </row>
    <row r="466" spans="1:9" ht="31.5" x14ac:dyDescent="0.25">
      <c r="A466" s="8">
        <v>454</v>
      </c>
      <c r="B466" s="8">
        <v>454</v>
      </c>
      <c r="C466" s="8" t="s">
        <v>26758</v>
      </c>
      <c r="D466" s="8" t="s">
        <v>1590</v>
      </c>
      <c r="E466" s="8" t="s">
        <v>1568</v>
      </c>
      <c r="F466" s="8" t="s">
        <v>26759</v>
      </c>
      <c r="G466" s="8" t="s">
        <v>414</v>
      </c>
      <c r="H466" s="8"/>
      <c r="I466" s="7">
        <v>45614</v>
      </c>
    </row>
    <row r="467" spans="1:9" ht="31.5" x14ac:dyDescent="0.25">
      <c r="A467" s="8">
        <v>455</v>
      </c>
      <c r="B467" s="8">
        <v>455</v>
      </c>
      <c r="C467" s="8" t="s">
        <v>1591</v>
      </c>
      <c r="D467" s="8" t="s">
        <v>1592</v>
      </c>
      <c r="E467" s="8" t="s">
        <v>1568</v>
      </c>
      <c r="F467" s="8" t="s">
        <v>1593</v>
      </c>
      <c r="G467" s="8" t="s">
        <v>414</v>
      </c>
      <c r="H467" s="8"/>
      <c r="I467" s="7">
        <v>44350</v>
      </c>
    </row>
    <row r="468" spans="1:9" ht="31.5" x14ac:dyDescent="0.25">
      <c r="A468" s="8">
        <v>456</v>
      </c>
      <c r="B468" s="8">
        <v>456</v>
      </c>
      <c r="C468" s="8" t="s">
        <v>26760</v>
      </c>
      <c r="D468" s="8" t="s">
        <v>1594</v>
      </c>
      <c r="E468" s="8" t="s">
        <v>1568</v>
      </c>
      <c r="F468" s="8" t="s">
        <v>1595</v>
      </c>
      <c r="G468" s="8" t="s">
        <v>414</v>
      </c>
      <c r="H468" s="8"/>
      <c r="I468" s="7">
        <v>44148</v>
      </c>
    </row>
    <row r="469" spans="1:9" ht="31.5" x14ac:dyDescent="0.25">
      <c r="A469" s="8">
        <v>457</v>
      </c>
      <c r="B469" s="8">
        <v>457</v>
      </c>
      <c r="C469" s="8" t="s">
        <v>26761</v>
      </c>
      <c r="D469" s="8" t="s">
        <v>1596</v>
      </c>
      <c r="E469" s="8" t="s">
        <v>1597</v>
      </c>
      <c r="F469" s="8" t="s">
        <v>1598</v>
      </c>
      <c r="G469" s="8" t="s">
        <v>414</v>
      </c>
      <c r="H469" s="8"/>
      <c r="I469" s="7">
        <v>44405</v>
      </c>
    </row>
    <row r="470" spans="1:9" ht="31.5" x14ac:dyDescent="0.25">
      <c r="A470" s="8">
        <v>458</v>
      </c>
      <c r="B470" s="8">
        <v>458</v>
      </c>
      <c r="C470" s="8" t="s">
        <v>26762</v>
      </c>
      <c r="D470" s="8" t="s">
        <v>1599</v>
      </c>
      <c r="E470" s="8" t="s">
        <v>1600</v>
      </c>
      <c r="F470" s="8" t="s">
        <v>1601</v>
      </c>
      <c r="G470" s="8" t="s">
        <v>414</v>
      </c>
      <c r="H470" s="8"/>
      <c r="I470" s="7">
        <v>44257</v>
      </c>
    </row>
    <row r="471" spans="1:9" ht="110.25" x14ac:dyDescent="0.25">
      <c r="A471" s="8">
        <v>459</v>
      </c>
      <c r="B471" s="8">
        <v>459</v>
      </c>
      <c r="C471" s="8" t="s">
        <v>26763</v>
      </c>
      <c r="D471" s="8" t="s">
        <v>1602</v>
      </c>
      <c r="E471" s="8" t="s">
        <v>1603</v>
      </c>
      <c r="F471" s="8" t="s">
        <v>1604</v>
      </c>
      <c r="G471" s="8" t="s">
        <v>414</v>
      </c>
      <c r="H471" s="8" t="s">
        <v>26454</v>
      </c>
      <c r="I471" s="7">
        <v>37715</v>
      </c>
    </row>
    <row r="472" spans="1:9" ht="31.5" x14ac:dyDescent="0.25">
      <c r="A472" s="8">
        <v>460</v>
      </c>
      <c r="B472" s="8">
        <v>460</v>
      </c>
      <c r="C472" s="8" t="s">
        <v>1605</v>
      </c>
      <c r="D472" s="8" t="s">
        <v>1606</v>
      </c>
      <c r="E472" s="8" t="s">
        <v>1607</v>
      </c>
      <c r="F472" s="8" t="s">
        <v>1608</v>
      </c>
      <c r="G472" s="8" t="s">
        <v>414</v>
      </c>
      <c r="H472" s="8"/>
      <c r="I472" s="7">
        <v>44151</v>
      </c>
    </row>
    <row r="473" spans="1:9" ht="31.5" x14ac:dyDescent="0.25">
      <c r="A473" s="8">
        <v>461</v>
      </c>
      <c r="B473" s="8">
        <v>461</v>
      </c>
      <c r="C473" s="8" t="s">
        <v>26087</v>
      </c>
      <c r="D473" s="8" t="s">
        <v>1609</v>
      </c>
      <c r="E473" s="8" t="s">
        <v>1610</v>
      </c>
      <c r="F473" s="8" t="s">
        <v>1611</v>
      </c>
      <c r="G473" s="8" t="s">
        <v>414</v>
      </c>
      <c r="H473" s="8"/>
      <c r="I473" s="7">
        <v>44420</v>
      </c>
    </row>
    <row r="474" spans="1:9" ht="31.5" x14ac:dyDescent="0.25">
      <c r="A474" s="8">
        <v>462</v>
      </c>
      <c r="B474" s="8">
        <v>462</v>
      </c>
      <c r="C474" s="8" t="s">
        <v>1612</v>
      </c>
      <c r="D474" s="8" t="s">
        <v>1613</v>
      </c>
      <c r="E474" s="8" t="s">
        <v>1614</v>
      </c>
      <c r="F474" s="8" t="s">
        <v>1615</v>
      </c>
      <c r="G474" s="8" t="s">
        <v>414</v>
      </c>
      <c r="H474" s="8"/>
      <c r="I474" s="7">
        <v>44610</v>
      </c>
    </row>
    <row r="475" spans="1:9" ht="31.5" x14ac:dyDescent="0.25">
      <c r="A475" s="8">
        <v>463</v>
      </c>
      <c r="B475" s="8">
        <v>463</v>
      </c>
      <c r="C475" s="8" t="s">
        <v>1616</v>
      </c>
      <c r="D475" s="8" t="s">
        <v>1617</v>
      </c>
      <c r="E475" s="8" t="s">
        <v>1618</v>
      </c>
      <c r="F475" s="8" t="s">
        <v>1619</v>
      </c>
      <c r="G475" s="8" t="s">
        <v>414</v>
      </c>
      <c r="H475" s="8"/>
      <c r="I475" s="7">
        <v>44463</v>
      </c>
    </row>
    <row r="476" spans="1:9" ht="31.5" x14ac:dyDescent="0.25">
      <c r="A476" s="8">
        <v>464</v>
      </c>
      <c r="B476" s="8">
        <v>464</v>
      </c>
      <c r="C476" s="8" t="s">
        <v>1620</v>
      </c>
      <c r="D476" s="8" t="s">
        <v>1621</v>
      </c>
      <c r="E476" s="8" t="s">
        <v>1622</v>
      </c>
      <c r="F476" s="8" t="s">
        <v>1623</v>
      </c>
      <c r="G476" s="8" t="s">
        <v>414</v>
      </c>
      <c r="H476" s="8"/>
      <c r="I476" s="7">
        <v>44453</v>
      </c>
    </row>
    <row r="477" spans="1:9" ht="31.5" x14ac:dyDescent="0.25">
      <c r="A477" s="8">
        <v>465</v>
      </c>
      <c r="B477" s="8">
        <v>465</v>
      </c>
      <c r="C477" s="8" t="s">
        <v>1624</v>
      </c>
      <c r="D477" s="8" t="s">
        <v>1625</v>
      </c>
      <c r="E477" s="8" t="s">
        <v>1626</v>
      </c>
      <c r="F477" s="8" t="s">
        <v>1627</v>
      </c>
      <c r="G477" s="8" t="s">
        <v>414</v>
      </c>
      <c r="H477" s="8"/>
      <c r="I477" s="7">
        <v>44412</v>
      </c>
    </row>
    <row r="478" spans="1:9" ht="31.5" x14ac:dyDescent="0.25">
      <c r="A478" s="8">
        <v>466</v>
      </c>
      <c r="B478" s="8">
        <v>466</v>
      </c>
      <c r="C478" s="8" t="s">
        <v>1628</v>
      </c>
      <c r="D478" s="8" t="s">
        <v>1629</v>
      </c>
      <c r="E478" s="8" t="s">
        <v>1630</v>
      </c>
      <c r="F478" s="8" t="s">
        <v>1631</v>
      </c>
      <c r="G478" s="8" t="s">
        <v>414</v>
      </c>
      <c r="H478" s="8"/>
      <c r="I478" s="7">
        <v>44252</v>
      </c>
    </row>
    <row r="479" spans="1:9" ht="31.5" x14ac:dyDescent="0.25">
      <c r="A479" s="8">
        <v>467</v>
      </c>
      <c r="B479" s="8">
        <v>467</v>
      </c>
      <c r="C479" s="8" t="s">
        <v>1632</v>
      </c>
      <c r="D479" s="8" t="s">
        <v>1633</v>
      </c>
      <c r="E479" s="8" t="s">
        <v>1634</v>
      </c>
      <c r="F479" s="8" t="s">
        <v>1635</v>
      </c>
      <c r="G479" s="8" t="s">
        <v>414</v>
      </c>
      <c r="H479" s="8"/>
      <c r="I479" s="7">
        <v>44299</v>
      </c>
    </row>
    <row r="480" spans="1:9" ht="31.5" x14ac:dyDescent="0.25">
      <c r="A480" s="8">
        <v>468</v>
      </c>
      <c r="B480" s="8">
        <v>468</v>
      </c>
      <c r="C480" s="8" t="s">
        <v>1636</v>
      </c>
      <c r="D480" s="8" t="s">
        <v>1637</v>
      </c>
      <c r="E480" s="8" t="s">
        <v>1638</v>
      </c>
      <c r="F480" s="8" t="s">
        <v>1639</v>
      </c>
      <c r="G480" s="8" t="s">
        <v>414</v>
      </c>
      <c r="H480" s="8"/>
      <c r="I480" s="7">
        <v>44508</v>
      </c>
    </row>
    <row r="481" spans="1:9" ht="31.5" x14ac:dyDescent="0.25">
      <c r="A481" s="8">
        <v>469</v>
      </c>
      <c r="B481" s="8">
        <v>469</v>
      </c>
      <c r="C481" s="8" t="s">
        <v>1640</v>
      </c>
      <c r="D481" s="8" t="s">
        <v>1641</v>
      </c>
      <c r="E481" s="8" t="s">
        <v>1642</v>
      </c>
      <c r="F481" s="8" t="s">
        <v>1643</v>
      </c>
      <c r="G481" s="8" t="s">
        <v>414</v>
      </c>
      <c r="H481" s="8"/>
      <c r="I481" s="7">
        <v>44176</v>
      </c>
    </row>
    <row r="482" spans="1:9" ht="31.5" x14ac:dyDescent="0.25">
      <c r="A482" s="8">
        <v>470</v>
      </c>
      <c r="B482" s="8">
        <v>470</v>
      </c>
      <c r="C482" s="8" t="s">
        <v>1644</v>
      </c>
      <c r="D482" s="8" t="s">
        <v>1645</v>
      </c>
      <c r="E482" s="8" t="s">
        <v>1646</v>
      </c>
      <c r="F482" s="8" t="s">
        <v>1647</v>
      </c>
      <c r="G482" s="8" t="s">
        <v>414</v>
      </c>
      <c r="H482" s="8"/>
      <c r="I482" s="7">
        <v>45504</v>
      </c>
    </row>
    <row r="483" spans="1:9" ht="31.5" x14ac:dyDescent="0.25">
      <c r="A483" s="8">
        <v>471</v>
      </c>
      <c r="B483" s="8">
        <v>471</v>
      </c>
      <c r="C483" s="8" t="s">
        <v>1648</v>
      </c>
      <c r="D483" s="8" t="s">
        <v>1649</v>
      </c>
      <c r="E483" s="8" t="s">
        <v>1650</v>
      </c>
      <c r="F483" s="8" t="s">
        <v>1651</v>
      </c>
      <c r="G483" s="8" t="s">
        <v>414</v>
      </c>
      <c r="H483" s="8"/>
      <c r="I483" s="7">
        <v>44252</v>
      </c>
    </row>
    <row r="484" spans="1:9" ht="31.5" x14ac:dyDescent="0.25">
      <c r="A484" s="8">
        <v>472</v>
      </c>
      <c r="B484" s="8">
        <v>472</v>
      </c>
      <c r="C484" s="8" t="s">
        <v>1652</v>
      </c>
      <c r="D484" s="8" t="s">
        <v>1653</v>
      </c>
      <c r="E484" s="8" t="s">
        <v>1654</v>
      </c>
      <c r="F484" s="8" t="s">
        <v>1655</v>
      </c>
      <c r="G484" s="8" t="s">
        <v>414</v>
      </c>
      <c r="H484" s="8"/>
      <c r="I484" s="7">
        <v>44287</v>
      </c>
    </row>
    <row r="485" spans="1:9" ht="31.5" x14ac:dyDescent="0.25">
      <c r="A485" s="8">
        <v>473</v>
      </c>
      <c r="B485" s="8">
        <v>473</v>
      </c>
      <c r="C485" s="8" t="s">
        <v>1656</v>
      </c>
      <c r="D485" s="8" t="s">
        <v>1657</v>
      </c>
      <c r="E485" s="8" t="s">
        <v>1658</v>
      </c>
      <c r="F485" s="8" t="s">
        <v>1659</v>
      </c>
      <c r="G485" s="8" t="s">
        <v>414</v>
      </c>
      <c r="H485" s="8"/>
      <c r="I485" s="7">
        <v>44255</v>
      </c>
    </row>
    <row r="486" spans="1:9" ht="31.5" x14ac:dyDescent="0.25">
      <c r="A486" s="8">
        <v>474</v>
      </c>
      <c r="B486" s="8">
        <v>474</v>
      </c>
      <c r="C486" s="8" t="s">
        <v>1660</v>
      </c>
      <c r="D486" s="8" t="s">
        <v>1661</v>
      </c>
      <c r="E486" s="8" t="s">
        <v>1662</v>
      </c>
      <c r="F486" s="8" t="s">
        <v>1663</v>
      </c>
      <c r="G486" s="8" t="s">
        <v>414</v>
      </c>
      <c r="H486" s="8"/>
      <c r="I486" s="7">
        <v>44056</v>
      </c>
    </row>
    <row r="487" spans="1:9" ht="31.5" x14ac:dyDescent="0.25">
      <c r="A487" s="8">
        <v>475</v>
      </c>
      <c r="B487" s="8">
        <v>475</v>
      </c>
      <c r="C487" s="8" t="s">
        <v>1660</v>
      </c>
      <c r="D487" s="8" t="s">
        <v>1661</v>
      </c>
      <c r="E487" s="8" t="s">
        <v>1662</v>
      </c>
      <c r="F487" s="8" t="s">
        <v>1664</v>
      </c>
      <c r="G487" s="8" t="s">
        <v>414</v>
      </c>
      <c r="H487" s="8"/>
      <c r="I487" s="7">
        <v>44056</v>
      </c>
    </row>
    <row r="488" spans="1:9" ht="31.5" x14ac:dyDescent="0.25">
      <c r="A488" s="8">
        <v>476</v>
      </c>
      <c r="B488" s="8">
        <v>476</v>
      </c>
      <c r="C488" s="8" t="s">
        <v>1665</v>
      </c>
      <c r="D488" s="8" t="s">
        <v>1666</v>
      </c>
      <c r="E488" s="8" t="s">
        <v>1667</v>
      </c>
      <c r="F488" s="8" t="s">
        <v>1668</v>
      </c>
      <c r="G488" s="8" t="s">
        <v>414</v>
      </c>
      <c r="H488" s="8"/>
      <c r="I488" s="7">
        <v>44189</v>
      </c>
    </row>
    <row r="489" spans="1:9" ht="31.5" x14ac:dyDescent="0.25">
      <c r="A489" s="8">
        <v>477</v>
      </c>
      <c r="B489" s="8">
        <v>477</v>
      </c>
      <c r="C489" s="8" t="s">
        <v>26764</v>
      </c>
      <c r="D489" s="8" t="s">
        <v>1669</v>
      </c>
      <c r="E489" s="8" t="s">
        <v>1670</v>
      </c>
      <c r="F489" s="8" t="s">
        <v>1671</v>
      </c>
      <c r="G489" s="8" t="s">
        <v>414</v>
      </c>
      <c r="H489" s="8"/>
      <c r="I489" s="7">
        <v>44449</v>
      </c>
    </row>
    <row r="490" spans="1:9" ht="31.5" x14ac:dyDescent="0.25">
      <c r="A490" s="8">
        <v>478</v>
      </c>
      <c r="B490" s="8">
        <v>478</v>
      </c>
      <c r="C490" s="8" t="s">
        <v>26765</v>
      </c>
      <c r="D490" s="8" t="s">
        <v>1672</v>
      </c>
      <c r="E490" s="8" t="s">
        <v>1673</v>
      </c>
      <c r="F490" s="8" t="s">
        <v>1674</v>
      </c>
      <c r="G490" s="8" t="s">
        <v>414</v>
      </c>
      <c r="H490" s="8"/>
      <c r="I490" s="7">
        <v>44095</v>
      </c>
    </row>
    <row r="491" spans="1:9" ht="31.5" x14ac:dyDescent="0.25">
      <c r="A491" s="8">
        <v>479</v>
      </c>
      <c r="B491" s="8">
        <v>479</v>
      </c>
      <c r="C491" s="8" t="s">
        <v>26766</v>
      </c>
      <c r="D491" s="8" t="s">
        <v>1675</v>
      </c>
      <c r="E491" s="8" t="s">
        <v>1676</v>
      </c>
      <c r="F491" s="8" t="s">
        <v>1677</v>
      </c>
      <c r="G491" s="8" t="s">
        <v>414</v>
      </c>
      <c r="H491" s="8"/>
      <c r="I491" s="7">
        <v>44176</v>
      </c>
    </row>
    <row r="492" spans="1:9" ht="31.5" x14ac:dyDescent="0.25">
      <c r="A492" s="8">
        <v>480</v>
      </c>
      <c r="B492" s="8">
        <v>480</v>
      </c>
      <c r="C492" s="8" t="s">
        <v>26767</v>
      </c>
      <c r="D492" s="8" t="s">
        <v>1678</v>
      </c>
      <c r="E492" s="8" t="s">
        <v>1679</v>
      </c>
      <c r="F492" s="8" t="s">
        <v>1680</v>
      </c>
      <c r="G492" s="8" t="s">
        <v>414</v>
      </c>
      <c r="H492" s="8"/>
      <c r="I492" s="7">
        <v>44762</v>
      </c>
    </row>
    <row r="493" spans="1:9" ht="31.5" x14ac:dyDescent="0.25">
      <c r="A493" s="8">
        <v>481</v>
      </c>
      <c r="B493" s="8">
        <v>481</v>
      </c>
      <c r="C493" s="8" t="s">
        <v>26768</v>
      </c>
      <c r="D493" s="8" t="s">
        <v>1681</v>
      </c>
      <c r="E493" s="8" t="s">
        <v>1682</v>
      </c>
      <c r="F493" s="8" t="s">
        <v>1683</v>
      </c>
      <c r="G493" s="8" t="s">
        <v>414</v>
      </c>
      <c r="H493" s="8"/>
      <c r="I493" s="7">
        <v>44137</v>
      </c>
    </row>
    <row r="494" spans="1:9" ht="31.5" x14ac:dyDescent="0.25">
      <c r="A494" s="8">
        <v>482</v>
      </c>
      <c r="B494" s="8">
        <v>482</v>
      </c>
      <c r="C494" s="8" t="s">
        <v>26768</v>
      </c>
      <c r="D494" s="8" t="s">
        <v>1681</v>
      </c>
      <c r="E494" s="8" t="s">
        <v>1682</v>
      </c>
      <c r="F494" s="8" t="s">
        <v>1684</v>
      </c>
      <c r="G494" s="8" t="s">
        <v>414</v>
      </c>
      <c r="H494" s="8"/>
      <c r="I494" s="7">
        <v>44137</v>
      </c>
    </row>
    <row r="495" spans="1:9" ht="31.5" x14ac:dyDescent="0.25">
      <c r="A495" s="8">
        <v>483</v>
      </c>
      <c r="B495" s="8">
        <v>483</v>
      </c>
      <c r="C495" s="8" t="s">
        <v>26768</v>
      </c>
      <c r="D495" s="8" t="s">
        <v>1681</v>
      </c>
      <c r="E495" s="8" t="s">
        <v>1682</v>
      </c>
      <c r="F495" s="8" t="s">
        <v>1685</v>
      </c>
      <c r="G495" s="8" t="s">
        <v>414</v>
      </c>
      <c r="H495" s="8"/>
      <c r="I495" s="7">
        <v>44137</v>
      </c>
    </row>
    <row r="496" spans="1:9" ht="31.5" x14ac:dyDescent="0.25">
      <c r="A496" s="8">
        <v>484</v>
      </c>
      <c r="B496" s="8">
        <v>484</v>
      </c>
      <c r="C496" s="8" t="s">
        <v>26769</v>
      </c>
      <c r="D496" s="8" t="s">
        <v>1686</v>
      </c>
      <c r="E496" s="8" t="s">
        <v>1542</v>
      </c>
      <c r="F496" s="8" t="s">
        <v>1687</v>
      </c>
      <c r="G496" s="8" t="s">
        <v>414</v>
      </c>
      <c r="H496" s="8"/>
      <c r="I496" s="7">
        <v>44109</v>
      </c>
    </row>
    <row r="497" spans="1:9" ht="31.5" x14ac:dyDescent="0.25">
      <c r="A497" s="8">
        <v>485</v>
      </c>
      <c r="B497" s="8">
        <v>485</v>
      </c>
      <c r="C497" s="8" t="s">
        <v>26769</v>
      </c>
      <c r="D497" s="8" t="s">
        <v>1686</v>
      </c>
      <c r="E497" s="8" t="s">
        <v>1542</v>
      </c>
      <c r="F497" s="8" t="s">
        <v>1688</v>
      </c>
      <c r="G497" s="8" t="s">
        <v>414</v>
      </c>
      <c r="H497" s="8"/>
      <c r="I497" s="7">
        <v>44109</v>
      </c>
    </row>
    <row r="498" spans="1:9" ht="31.5" x14ac:dyDescent="0.25">
      <c r="A498" s="8">
        <v>486</v>
      </c>
      <c r="B498" s="8">
        <v>486</v>
      </c>
      <c r="C498" s="8" t="s">
        <v>26769</v>
      </c>
      <c r="D498" s="8" t="s">
        <v>1686</v>
      </c>
      <c r="E498" s="8" t="s">
        <v>1542</v>
      </c>
      <c r="F498" s="8" t="s">
        <v>1689</v>
      </c>
      <c r="G498" s="8" t="s">
        <v>414</v>
      </c>
      <c r="H498" s="8"/>
      <c r="I498" s="7">
        <v>44109</v>
      </c>
    </row>
    <row r="499" spans="1:9" ht="31.5" x14ac:dyDescent="0.25">
      <c r="A499" s="8">
        <v>487</v>
      </c>
      <c r="B499" s="8">
        <v>487</v>
      </c>
      <c r="C499" s="8" t="s">
        <v>26770</v>
      </c>
      <c r="D499" s="8" t="s">
        <v>1690</v>
      </c>
      <c r="E499" s="8" t="s">
        <v>1691</v>
      </c>
      <c r="F499" s="8" t="s">
        <v>1692</v>
      </c>
      <c r="G499" s="8" t="s">
        <v>414</v>
      </c>
      <c r="H499" s="8"/>
      <c r="I499" s="7">
        <v>44358</v>
      </c>
    </row>
    <row r="500" spans="1:9" ht="31.5" x14ac:dyDescent="0.25">
      <c r="A500" s="8">
        <v>488</v>
      </c>
      <c r="B500" s="8">
        <v>488</v>
      </c>
      <c r="C500" s="8" t="s">
        <v>26771</v>
      </c>
      <c r="D500" s="8" t="s">
        <v>1693</v>
      </c>
      <c r="E500" s="8" t="s">
        <v>1694</v>
      </c>
      <c r="F500" s="8" t="s">
        <v>1695</v>
      </c>
      <c r="G500" s="8" t="s">
        <v>414</v>
      </c>
      <c r="H500" s="8" t="s">
        <v>453</v>
      </c>
      <c r="I500" s="7">
        <v>43570</v>
      </c>
    </row>
    <row r="501" spans="1:9" ht="31.5" x14ac:dyDescent="0.25">
      <c r="A501" s="8">
        <v>489</v>
      </c>
      <c r="B501" s="8">
        <v>489</v>
      </c>
      <c r="C501" s="8" t="s">
        <v>26772</v>
      </c>
      <c r="D501" s="8" t="s">
        <v>1696</v>
      </c>
      <c r="E501" s="8" t="s">
        <v>1697</v>
      </c>
      <c r="F501" s="8" t="s">
        <v>26773</v>
      </c>
      <c r="G501" s="8" t="s">
        <v>414</v>
      </c>
      <c r="H501" s="8"/>
      <c r="I501" s="7">
        <v>44482</v>
      </c>
    </row>
    <row r="502" spans="1:9" ht="31.5" x14ac:dyDescent="0.25">
      <c r="A502" s="8">
        <v>490</v>
      </c>
      <c r="B502" s="8">
        <v>490</v>
      </c>
      <c r="C502" s="8" t="s">
        <v>26774</v>
      </c>
      <c r="D502" s="8" t="s">
        <v>1698</v>
      </c>
      <c r="E502" s="8" t="s">
        <v>1699</v>
      </c>
      <c r="F502" s="8" t="s">
        <v>26775</v>
      </c>
      <c r="G502" s="8" t="s">
        <v>414</v>
      </c>
      <c r="H502" s="8" t="s">
        <v>26456</v>
      </c>
      <c r="I502" s="7">
        <v>44076</v>
      </c>
    </row>
    <row r="503" spans="1:9" ht="31.5" x14ac:dyDescent="0.25">
      <c r="A503" s="8">
        <v>491</v>
      </c>
      <c r="B503" s="8">
        <v>491</v>
      </c>
      <c r="C503" s="8" t="s">
        <v>26774</v>
      </c>
      <c r="D503" s="8" t="s">
        <v>1698</v>
      </c>
      <c r="E503" s="8" t="s">
        <v>1700</v>
      </c>
      <c r="F503" s="8" t="s">
        <v>26776</v>
      </c>
      <c r="G503" s="8" t="s">
        <v>414</v>
      </c>
      <c r="H503" s="8" t="s">
        <v>26456</v>
      </c>
      <c r="I503" s="7">
        <v>44076</v>
      </c>
    </row>
    <row r="504" spans="1:9" ht="31.5" x14ac:dyDescent="0.25">
      <c r="A504" s="8">
        <v>492</v>
      </c>
      <c r="B504" s="8">
        <v>492</v>
      </c>
      <c r="C504" s="8" t="s">
        <v>26777</v>
      </c>
      <c r="D504" s="8" t="s">
        <v>1701</v>
      </c>
      <c r="E504" s="8" t="s">
        <v>1702</v>
      </c>
      <c r="F504" s="8" t="s">
        <v>26778</v>
      </c>
      <c r="G504" s="8" t="s">
        <v>414</v>
      </c>
      <c r="H504" s="8"/>
      <c r="I504" s="7">
        <v>45464</v>
      </c>
    </row>
    <row r="505" spans="1:9" ht="31.5" x14ac:dyDescent="0.25">
      <c r="A505" s="8">
        <v>493</v>
      </c>
      <c r="B505" s="8">
        <v>493</v>
      </c>
      <c r="C505" s="8" t="s">
        <v>26779</v>
      </c>
      <c r="D505" s="8" t="s">
        <v>1703</v>
      </c>
      <c r="E505" s="8" t="s">
        <v>1704</v>
      </c>
      <c r="F505" s="8" t="s">
        <v>26780</v>
      </c>
      <c r="G505" s="8" t="s">
        <v>414</v>
      </c>
      <c r="H505" s="8" t="s">
        <v>453</v>
      </c>
      <c r="I505" s="7">
        <v>44693</v>
      </c>
    </row>
    <row r="506" spans="1:9" ht="31.5" x14ac:dyDescent="0.25">
      <c r="A506" s="8">
        <v>494</v>
      </c>
      <c r="B506" s="8">
        <v>494</v>
      </c>
      <c r="C506" s="8" t="s">
        <v>26781</v>
      </c>
      <c r="D506" s="8" t="s">
        <v>1705</v>
      </c>
      <c r="E506" s="8" t="s">
        <v>1706</v>
      </c>
      <c r="F506" s="8" t="s">
        <v>26782</v>
      </c>
      <c r="G506" s="8" t="s">
        <v>414</v>
      </c>
      <c r="H506" s="8"/>
      <c r="I506" s="7">
        <v>44897</v>
      </c>
    </row>
    <row r="507" spans="1:9" ht="31.5" x14ac:dyDescent="0.25">
      <c r="A507" s="8">
        <v>495</v>
      </c>
      <c r="B507" s="8">
        <v>495</v>
      </c>
      <c r="C507" s="8" t="s">
        <v>26783</v>
      </c>
      <c r="D507" s="8" t="s">
        <v>1707</v>
      </c>
      <c r="E507" s="8" t="s">
        <v>1708</v>
      </c>
      <c r="F507" s="8" t="s">
        <v>26784</v>
      </c>
      <c r="G507" s="8" t="s">
        <v>414</v>
      </c>
      <c r="H507" s="8" t="s">
        <v>453</v>
      </c>
      <c r="I507" s="7">
        <v>44237</v>
      </c>
    </row>
    <row r="508" spans="1:9" ht="31.5" x14ac:dyDescent="0.25">
      <c r="A508" s="8">
        <v>496</v>
      </c>
      <c r="B508" s="8">
        <v>496</v>
      </c>
      <c r="C508" s="8" t="s">
        <v>26785</v>
      </c>
      <c r="D508" s="8" t="s">
        <v>1709</v>
      </c>
      <c r="E508" s="8" t="s">
        <v>1710</v>
      </c>
      <c r="F508" s="8" t="s">
        <v>26786</v>
      </c>
      <c r="G508" s="8" t="s">
        <v>414</v>
      </c>
      <c r="H508" s="8" t="s">
        <v>453</v>
      </c>
      <c r="I508" s="7">
        <v>41481</v>
      </c>
    </row>
    <row r="509" spans="1:9" ht="47.25" x14ac:dyDescent="0.25">
      <c r="A509" s="8">
        <v>497</v>
      </c>
      <c r="B509" s="8">
        <v>497</v>
      </c>
      <c r="C509" s="8" t="s">
        <v>1711</v>
      </c>
      <c r="D509" s="8" t="s">
        <v>1712</v>
      </c>
      <c r="E509" s="8" t="s">
        <v>1713</v>
      </c>
      <c r="F509" s="8" t="s">
        <v>26787</v>
      </c>
      <c r="G509" s="8" t="s">
        <v>414</v>
      </c>
      <c r="H509" s="8"/>
      <c r="I509" s="7">
        <v>43692</v>
      </c>
    </row>
    <row r="510" spans="1:9" ht="31.5" x14ac:dyDescent="0.25">
      <c r="A510" s="8">
        <v>498</v>
      </c>
      <c r="B510" s="8">
        <v>498</v>
      </c>
      <c r="C510" s="8" t="s">
        <v>26779</v>
      </c>
      <c r="D510" s="8" t="s">
        <v>1703</v>
      </c>
      <c r="E510" s="8" t="s">
        <v>1714</v>
      </c>
      <c r="F510" s="8" t="s">
        <v>26788</v>
      </c>
      <c r="G510" s="8" t="s">
        <v>414</v>
      </c>
      <c r="H510" s="8" t="s">
        <v>26456</v>
      </c>
      <c r="I510" s="7">
        <v>44693</v>
      </c>
    </row>
    <row r="511" spans="1:9" ht="31.5" x14ac:dyDescent="0.25">
      <c r="A511" s="8">
        <v>499</v>
      </c>
      <c r="B511" s="8">
        <v>499</v>
      </c>
      <c r="C511" s="8" t="s">
        <v>26779</v>
      </c>
      <c r="D511" s="8" t="s">
        <v>1703</v>
      </c>
      <c r="E511" s="8" t="s">
        <v>1714</v>
      </c>
      <c r="F511" s="8" t="s">
        <v>26789</v>
      </c>
      <c r="G511" s="8" t="s">
        <v>414</v>
      </c>
      <c r="H511" s="8" t="s">
        <v>26456</v>
      </c>
      <c r="I511" s="7">
        <v>44693</v>
      </c>
    </row>
    <row r="512" spans="1:9" ht="47.25" x14ac:dyDescent="0.25">
      <c r="A512" s="8">
        <v>500</v>
      </c>
      <c r="B512" s="8">
        <v>500</v>
      </c>
      <c r="C512" s="8" t="s">
        <v>1715</v>
      </c>
      <c r="D512" s="8" t="s">
        <v>1716</v>
      </c>
      <c r="E512" s="8" t="s">
        <v>1715</v>
      </c>
      <c r="F512" s="8" t="s">
        <v>1717</v>
      </c>
      <c r="G512" s="8" t="s">
        <v>414</v>
      </c>
      <c r="H512" s="8"/>
      <c r="I512" s="7">
        <v>42669</v>
      </c>
    </row>
    <row r="513" spans="1:9" ht="31.5" x14ac:dyDescent="0.25">
      <c r="A513" s="8">
        <v>501</v>
      </c>
      <c r="B513" s="8">
        <v>501</v>
      </c>
      <c r="C513" s="8" t="s">
        <v>26790</v>
      </c>
      <c r="D513" s="8" t="s">
        <v>1718</v>
      </c>
      <c r="E513" s="8" t="s">
        <v>1719</v>
      </c>
      <c r="F513" s="8" t="s">
        <v>1720</v>
      </c>
      <c r="G513" s="8" t="s">
        <v>414</v>
      </c>
      <c r="H513" s="8"/>
      <c r="I513" s="7">
        <v>44497</v>
      </c>
    </row>
    <row r="514" spans="1:9" ht="31.5" x14ac:dyDescent="0.25">
      <c r="A514" s="8">
        <v>502</v>
      </c>
      <c r="B514" s="8">
        <v>502</v>
      </c>
      <c r="C514" s="8" t="s">
        <v>26791</v>
      </c>
      <c r="D514" s="8" t="s">
        <v>1721</v>
      </c>
      <c r="E514" s="8" t="s">
        <v>1722</v>
      </c>
      <c r="F514" s="8" t="s">
        <v>1723</v>
      </c>
      <c r="G514" s="8" t="s">
        <v>414</v>
      </c>
      <c r="H514" s="8"/>
      <c r="I514" s="7">
        <v>44151</v>
      </c>
    </row>
    <row r="515" spans="1:9" ht="31.5" x14ac:dyDescent="0.25">
      <c r="A515" s="8">
        <v>503</v>
      </c>
      <c r="B515" s="8">
        <v>503</v>
      </c>
      <c r="C515" s="8" t="s">
        <v>26792</v>
      </c>
      <c r="D515" s="8" t="s">
        <v>1724</v>
      </c>
      <c r="E515" s="8" t="s">
        <v>1725</v>
      </c>
      <c r="F515" s="8" t="s">
        <v>1726</v>
      </c>
      <c r="G515" s="8" t="s">
        <v>414</v>
      </c>
      <c r="H515" s="8"/>
      <c r="I515" s="7">
        <v>44901</v>
      </c>
    </row>
    <row r="516" spans="1:9" ht="47.25" x14ac:dyDescent="0.25">
      <c r="A516" s="8">
        <v>504</v>
      </c>
      <c r="B516" s="8">
        <v>504</v>
      </c>
      <c r="C516" s="8" t="s">
        <v>26793</v>
      </c>
      <c r="D516" s="8" t="s">
        <v>1728</v>
      </c>
      <c r="E516" s="8" t="s">
        <v>1727</v>
      </c>
      <c r="F516" s="8" t="s">
        <v>1729</v>
      </c>
      <c r="G516" s="8" t="s">
        <v>414</v>
      </c>
      <c r="H516" s="8"/>
      <c r="I516" s="7">
        <v>44861</v>
      </c>
    </row>
    <row r="517" spans="1:9" ht="47.25" x14ac:dyDescent="0.25">
      <c r="A517" s="8">
        <v>505</v>
      </c>
      <c r="B517" s="8">
        <v>505</v>
      </c>
      <c r="C517" s="8" t="s">
        <v>26794</v>
      </c>
      <c r="D517" s="8" t="s">
        <v>1731</v>
      </c>
      <c r="E517" s="8" t="s">
        <v>1730</v>
      </c>
      <c r="F517" s="8" t="s">
        <v>1732</v>
      </c>
      <c r="G517" s="8" t="s">
        <v>414</v>
      </c>
      <c r="H517" s="8" t="s">
        <v>453</v>
      </c>
      <c r="I517" s="7">
        <v>41333</v>
      </c>
    </row>
    <row r="518" spans="1:9" ht="31.5" x14ac:dyDescent="0.25">
      <c r="A518" s="8">
        <v>506</v>
      </c>
      <c r="B518" s="8">
        <v>506</v>
      </c>
      <c r="C518" s="8" t="s">
        <v>1733</v>
      </c>
      <c r="D518" s="8" t="s">
        <v>1734</v>
      </c>
      <c r="E518" s="8" t="s">
        <v>1733</v>
      </c>
      <c r="F518" s="8" t="s">
        <v>1735</v>
      </c>
      <c r="G518" s="8" t="s">
        <v>414</v>
      </c>
      <c r="H518" s="8"/>
      <c r="I518" s="7">
        <v>44747</v>
      </c>
    </row>
    <row r="519" spans="1:9" ht="31.5" x14ac:dyDescent="0.25">
      <c r="A519" s="8">
        <v>507</v>
      </c>
      <c r="B519" s="8">
        <v>507</v>
      </c>
      <c r="C519" s="8" t="s">
        <v>1736</v>
      </c>
      <c r="D519" s="8" t="s">
        <v>1737</v>
      </c>
      <c r="E519" s="8" t="s">
        <v>1736</v>
      </c>
      <c r="F519" s="8" t="s">
        <v>1738</v>
      </c>
      <c r="G519" s="8" t="s">
        <v>414</v>
      </c>
      <c r="H519" s="8" t="s">
        <v>26456</v>
      </c>
      <c r="I519" s="7">
        <v>39147</v>
      </c>
    </row>
    <row r="520" spans="1:9" ht="31.5" x14ac:dyDescent="0.25">
      <c r="A520" s="8">
        <v>508</v>
      </c>
      <c r="B520" s="8">
        <v>508</v>
      </c>
      <c r="C520" s="8" t="s">
        <v>1739</v>
      </c>
      <c r="D520" s="8" t="s">
        <v>1740</v>
      </c>
      <c r="E520" s="8" t="s">
        <v>1739</v>
      </c>
      <c r="F520" s="8" t="s">
        <v>1741</v>
      </c>
      <c r="G520" s="8" t="s">
        <v>414</v>
      </c>
      <c r="H520" s="8"/>
      <c r="I520" s="7">
        <v>45519</v>
      </c>
    </row>
    <row r="521" spans="1:9" ht="31.5" x14ac:dyDescent="0.25">
      <c r="A521" s="8">
        <v>509</v>
      </c>
      <c r="B521" s="8">
        <v>509</v>
      </c>
      <c r="C521" s="8" t="s">
        <v>1742</v>
      </c>
      <c r="D521" s="8" t="s">
        <v>1743</v>
      </c>
      <c r="E521" s="8" t="s">
        <v>1744</v>
      </c>
      <c r="F521" s="8" t="s">
        <v>1745</v>
      </c>
      <c r="G521" s="8" t="s">
        <v>414</v>
      </c>
      <c r="H521" s="8"/>
      <c r="I521" s="7">
        <v>44193</v>
      </c>
    </row>
    <row r="522" spans="1:9" ht="31.5" x14ac:dyDescent="0.25">
      <c r="A522" s="8">
        <v>510</v>
      </c>
      <c r="B522" s="8">
        <v>510</v>
      </c>
      <c r="C522" s="8" t="s">
        <v>1746</v>
      </c>
      <c r="D522" s="8" t="s">
        <v>1747</v>
      </c>
      <c r="E522" s="8" t="s">
        <v>1744</v>
      </c>
      <c r="F522" s="8" t="s">
        <v>1748</v>
      </c>
      <c r="G522" s="8" t="s">
        <v>414</v>
      </c>
      <c r="H522" s="8"/>
      <c r="I522" s="7">
        <v>44021</v>
      </c>
    </row>
    <row r="523" spans="1:9" ht="31.5" x14ac:dyDescent="0.25">
      <c r="A523" s="8">
        <v>511</v>
      </c>
      <c r="B523" s="8">
        <v>511</v>
      </c>
      <c r="C523" s="8" t="s">
        <v>1749</v>
      </c>
      <c r="D523" s="8" t="s">
        <v>1750</v>
      </c>
      <c r="E523" s="8" t="s">
        <v>1744</v>
      </c>
      <c r="F523" s="8" t="s">
        <v>1751</v>
      </c>
      <c r="G523" s="8" t="s">
        <v>414</v>
      </c>
      <c r="H523" s="8"/>
      <c r="I523" s="7">
        <v>44082</v>
      </c>
    </row>
    <row r="524" spans="1:9" ht="31.5" x14ac:dyDescent="0.25">
      <c r="A524" s="8">
        <v>512</v>
      </c>
      <c r="B524" s="8">
        <v>512</v>
      </c>
      <c r="C524" s="8" t="s">
        <v>1752</v>
      </c>
      <c r="D524" s="8" t="s">
        <v>1753</v>
      </c>
      <c r="E524" s="8" t="s">
        <v>1744</v>
      </c>
      <c r="F524" s="8" t="s">
        <v>1754</v>
      </c>
      <c r="G524" s="8" t="s">
        <v>414</v>
      </c>
      <c r="H524" s="8"/>
      <c r="I524" s="7">
        <v>44061</v>
      </c>
    </row>
    <row r="525" spans="1:9" ht="31.5" x14ac:dyDescent="0.25">
      <c r="A525" s="8">
        <v>513</v>
      </c>
      <c r="B525" s="8">
        <v>513</v>
      </c>
      <c r="C525" s="8" t="s">
        <v>1755</v>
      </c>
      <c r="D525" s="8" t="s">
        <v>1756</v>
      </c>
      <c r="E525" s="8" t="s">
        <v>1744</v>
      </c>
      <c r="F525" s="8" t="s">
        <v>1757</v>
      </c>
      <c r="G525" s="8" t="s">
        <v>414</v>
      </c>
      <c r="H525" s="8"/>
      <c r="I525" s="7">
        <v>44041</v>
      </c>
    </row>
    <row r="526" spans="1:9" ht="31.5" x14ac:dyDescent="0.25">
      <c r="A526" s="8">
        <v>514</v>
      </c>
      <c r="B526" s="8">
        <v>514</v>
      </c>
      <c r="C526" s="8" t="s">
        <v>1758</v>
      </c>
      <c r="D526" s="8" t="s">
        <v>1759</v>
      </c>
      <c r="E526" s="8" t="s">
        <v>1744</v>
      </c>
      <c r="F526" s="8" t="s">
        <v>1760</v>
      </c>
      <c r="G526" s="8" t="s">
        <v>414</v>
      </c>
      <c r="H526" s="8"/>
      <c r="I526" s="7">
        <v>44225</v>
      </c>
    </row>
    <row r="527" spans="1:9" ht="31.5" x14ac:dyDescent="0.25">
      <c r="A527" s="8">
        <v>515</v>
      </c>
      <c r="B527" s="8">
        <v>515</v>
      </c>
      <c r="C527" s="8" t="s">
        <v>1761</v>
      </c>
      <c r="D527" s="8" t="s">
        <v>1762</v>
      </c>
      <c r="E527" s="8" t="s">
        <v>1744</v>
      </c>
      <c r="F527" s="8" t="s">
        <v>1763</v>
      </c>
      <c r="G527" s="8" t="s">
        <v>414</v>
      </c>
      <c r="H527" s="8"/>
      <c r="I527" s="7">
        <v>44314</v>
      </c>
    </row>
    <row r="528" spans="1:9" ht="31.5" x14ac:dyDescent="0.25">
      <c r="A528" s="8">
        <v>516</v>
      </c>
      <c r="B528" s="8">
        <v>516</v>
      </c>
      <c r="C528" s="8" t="s">
        <v>1764</v>
      </c>
      <c r="D528" s="8" t="s">
        <v>1765</v>
      </c>
      <c r="E528" s="8" t="s">
        <v>1744</v>
      </c>
      <c r="F528" s="8" t="s">
        <v>1766</v>
      </c>
      <c r="G528" s="8" t="s">
        <v>414</v>
      </c>
      <c r="H528" s="8"/>
      <c r="I528" s="7">
        <v>44102</v>
      </c>
    </row>
    <row r="529" spans="1:9" ht="31.5" x14ac:dyDescent="0.25">
      <c r="A529" s="8">
        <v>517</v>
      </c>
      <c r="B529" s="8">
        <v>517</v>
      </c>
      <c r="C529" s="8" t="s">
        <v>1767</v>
      </c>
      <c r="D529" s="8" t="s">
        <v>1768</v>
      </c>
      <c r="E529" s="8" t="s">
        <v>1744</v>
      </c>
      <c r="F529" s="8" t="s">
        <v>1769</v>
      </c>
      <c r="G529" s="8" t="s">
        <v>414</v>
      </c>
      <c r="H529" s="8"/>
      <c r="I529" s="7">
        <v>44596</v>
      </c>
    </row>
    <row r="530" spans="1:9" ht="47.25" x14ac:dyDescent="0.25">
      <c r="A530" s="8">
        <v>518</v>
      </c>
      <c r="B530" s="8">
        <v>518</v>
      </c>
      <c r="C530" s="8" t="s">
        <v>1770</v>
      </c>
      <c r="D530" s="8" t="s">
        <v>1771</v>
      </c>
      <c r="E530" s="8" t="s">
        <v>1744</v>
      </c>
      <c r="F530" s="8" t="s">
        <v>1772</v>
      </c>
      <c r="G530" s="8" t="s">
        <v>414</v>
      </c>
      <c r="H530" s="8"/>
      <c r="I530" s="7">
        <v>44421</v>
      </c>
    </row>
    <row r="531" spans="1:9" ht="31.5" x14ac:dyDescent="0.25">
      <c r="A531" s="8">
        <v>519</v>
      </c>
      <c r="B531" s="8">
        <v>519</v>
      </c>
      <c r="C531" s="8" t="s">
        <v>1773</v>
      </c>
      <c r="D531" s="8" t="s">
        <v>1774</v>
      </c>
      <c r="E531" s="8" t="s">
        <v>1744</v>
      </c>
      <c r="F531" s="8" t="s">
        <v>1775</v>
      </c>
      <c r="G531" s="8" t="s">
        <v>414</v>
      </c>
      <c r="H531" s="8"/>
      <c r="I531" s="7">
        <v>44459</v>
      </c>
    </row>
    <row r="532" spans="1:9" ht="31.5" x14ac:dyDescent="0.25">
      <c r="A532" s="8">
        <v>520</v>
      </c>
      <c r="B532" s="8">
        <v>520</v>
      </c>
      <c r="C532" s="8" t="s">
        <v>1776</v>
      </c>
      <c r="D532" s="8" t="s">
        <v>1777</v>
      </c>
      <c r="E532" s="8" t="s">
        <v>1744</v>
      </c>
      <c r="F532" s="8" t="s">
        <v>1778</v>
      </c>
      <c r="G532" s="8" t="s">
        <v>414</v>
      </c>
      <c r="H532" s="8"/>
      <c r="I532" s="7">
        <v>44550</v>
      </c>
    </row>
    <row r="533" spans="1:9" ht="31.5" x14ac:dyDescent="0.25">
      <c r="A533" s="8">
        <v>521</v>
      </c>
      <c r="B533" s="8">
        <v>521</v>
      </c>
      <c r="C533" s="8" t="s">
        <v>1779</v>
      </c>
      <c r="D533" s="8" t="s">
        <v>1780</v>
      </c>
      <c r="E533" s="8" t="s">
        <v>1744</v>
      </c>
      <c r="F533" s="8" t="s">
        <v>1781</v>
      </c>
      <c r="G533" s="8" t="s">
        <v>414</v>
      </c>
      <c r="H533" s="8"/>
      <c r="I533" s="7">
        <v>44505</v>
      </c>
    </row>
    <row r="534" spans="1:9" ht="31.5" x14ac:dyDescent="0.25">
      <c r="A534" s="8">
        <v>522</v>
      </c>
      <c r="B534" s="8">
        <v>522</v>
      </c>
      <c r="C534" s="8" t="s">
        <v>1782</v>
      </c>
      <c r="D534" s="8" t="s">
        <v>1783</v>
      </c>
      <c r="E534" s="8" t="s">
        <v>1744</v>
      </c>
      <c r="F534" s="8" t="s">
        <v>1784</v>
      </c>
      <c r="G534" s="8" t="s">
        <v>414</v>
      </c>
      <c r="H534" s="8"/>
      <c r="I534" s="7">
        <v>44333</v>
      </c>
    </row>
    <row r="535" spans="1:9" ht="31.5" x14ac:dyDescent="0.25">
      <c r="A535" s="8">
        <v>523</v>
      </c>
      <c r="B535" s="8">
        <v>523</v>
      </c>
      <c r="C535" s="8" t="s">
        <v>26795</v>
      </c>
      <c r="D535" s="8" t="s">
        <v>1785</v>
      </c>
      <c r="E535" s="8" t="s">
        <v>1526</v>
      </c>
      <c r="F535" s="8" t="s">
        <v>1786</v>
      </c>
      <c r="G535" s="8" t="s">
        <v>414</v>
      </c>
      <c r="H535" s="8"/>
      <c r="I535" s="7">
        <v>44792</v>
      </c>
    </row>
    <row r="536" spans="1:9" ht="31.5" x14ac:dyDescent="0.25">
      <c r="A536" s="8">
        <v>524</v>
      </c>
      <c r="B536" s="8">
        <v>524</v>
      </c>
      <c r="C536" s="8" t="s">
        <v>26796</v>
      </c>
      <c r="D536" s="8" t="s">
        <v>1787</v>
      </c>
      <c r="E536" s="8" t="s">
        <v>1788</v>
      </c>
      <c r="F536" s="8" t="s">
        <v>1789</v>
      </c>
      <c r="G536" s="8" t="s">
        <v>414</v>
      </c>
      <c r="H536" s="8"/>
      <c r="I536" s="7">
        <v>44202</v>
      </c>
    </row>
    <row r="537" spans="1:9" ht="31.5" x14ac:dyDescent="0.25">
      <c r="A537" s="8">
        <v>525</v>
      </c>
      <c r="B537" s="8">
        <v>525</v>
      </c>
      <c r="C537" s="8" t="s">
        <v>26796</v>
      </c>
      <c r="D537" s="8" t="s">
        <v>1787</v>
      </c>
      <c r="E537" s="8" t="s">
        <v>1788</v>
      </c>
      <c r="F537" s="8" t="s">
        <v>1790</v>
      </c>
      <c r="G537" s="8" t="s">
        <v>414</v>
      </c>
      <c r="H537" s="8"/>
      <c r="I537" s="7">
        <v>44202</v>
      </c>
    </row>
    <row r="538" spans="1:9" ht="31.5" x14ac:dyDescent="0.25">
      <c r="A538" s="8">
        <v>526</v>
      </c>
      <c r="B538" s="8">
        <v>526</v>
      </c>
      <c r="C538" s="8" t="s">
        <v>26797</v>
      </c>
      <c r="D538" s="8" t="s">
        <v>1791</v>
      </c>
      <c r="E538" s="8" t="s">
        <v>1792</v>
      </c>
      <c r="F538" s="8" t="s">
        <v>1793</v>
      </c>
      <c r="G538" s="8" t="s">
        <v>414</v>
      </c>
      <c r="H538" s="8"/>
      <c r="I538" s="7">
        <v>44673</v>
      </c>
    </row>
    <row r="539" spans="1:9" ht="31.5" x14ac:dyDescent="0.25">
      <c r="A539" s="8">
        <v>527</v>
      </c>
      <c r="B539" s="8">
        <v>527</v>
      </c>
      <c r="C539" s="8" t="s">
        <v>26797</v>
      </c>
      <c r="D539" s="8" t="s">
        <v>1791</v>
      </c>
      <c r="E539" s="8" t="s">
        <v>1526</v>
      </c>
      <c r="F539" s="8" t="s">
        <v>1794</v>
      </c>
      <c r="G539" s="8" t="s">
        <v>414</v>
      </c>
      <c r="H539" s="8"/>
      <c r="I539" s="7">
        <v>44673</v>
      </c>
    </row>
    <row r="540" spans="1:9" ht="31.5" x14ac:dyDescent="0.25">
      <c r="A540" s="8">
        <v>528</v>
      </c>
      <c r="B540" s="8">
        <v>528</v>
      </c>
      <c r="C540" s="8" t="s">
        <v>26798</v>
      </c>
      <c r="D540" s="8" t="s">
        <v>1795</v>
      </c>
      <c r="E540" s="8" t="s">
        <v>1796</v>
      </c>
      <c r="F540" s="8" t="s">
        <v>1797</v>
      </c>
      <c r="G540" s="8" t="s">
        <v>414</v>
      </c>
      <c r="H540" s="8"/>
      <c r="I540" s="7">
        <v>44118</v>
      </c>
    </row>
    <row r="541" spans="1:9" ht="31.5" x14ac:dyDescent="0.25">
      <c r="A541" s="8">
        <v>529</v>
      </c>
      <c r="B541" s="8">
        <v>529</v>
      </c>
      <c r="C541" s="8" t="s">
        <v>26799</v>
      </c>
      <c r="D541" s="8" t="s">
        <v>1798</v>
      </c>
      <c r="E541" s="8" t="s">
        <v>1799</v>
      </c>
      <c r="F541" s="8" t="s">
        <v>1800</v>
      </c>
      <c r="G541" s="8" t="s">
        <v>414</v>
      </c>
      <c r="H541" s="8"/>
      <c r="I541" s="7">
        <v>44391</v>
      </c>
    </row>
    <row r="542" spans="1:9" ht="31.5" x14ac:dyDescent="0.25">
      <c r="A542" s="8">
        <v>530</v>
      </c>
      <c r="B542" s="8">
        <v>530</v>
      </c>
      <c r="C542" s="8" t="s">
        <v>26800</v>
      </c>
      <c r="D542" s="8" t="s">
        <v>1801</v>
      </c>
      <c r="E542" s="8" t="s">
        <v>1792</v>
      </c>
      <c r="F542" s="8" t="s">
        <v>1802</v>
      </c>
      <c r="G542" s="8" t="s">
        <v>414</v>
      </c>
      <c r="H542" s="8"/>
      <c r="I542" s="7">
        <v>44160</v>
      </c>
    </row>
    <row r="543" spans="1:9" ht="31.5" x14ac:dyDescent="0.25">
      <c r="A543" s="8">
        <v>531</v>
      </c>
      <c r="B543" s="8">
        <v>531</v>
      </c>
      <c r="C543" s="8" t="s">
        <v>26801</v>
      </c>
      <c r="D543" s="8" t="s">
        <v>1803</v>
      </c>
      <c r="E543" s="8" t="s">
        <v>1804</v>
      </c>
      <c r="F543" s="8" t="s">
        <v>1805</v>
      </c>
      <c r="G543" s="8" t="s">
        <v>414</v>
      </c>
      <c r="H543" s="8"/>
      <c r="I543" s="7">
        <v>44162</v>
      </c>
    </row>
    <row r="544" spans="1:9" ht="31.5" x14ac:dyDescent="0.25">
      <c r="A544" s="8">
        <v>532</v>
      </c>
      <c r="B544" s="8">
        <v>532</v>
      </c>
      <c r="C544" s="8" t="s">
        <v>26802</v>
      </c>
      <c r="D544" s="8" t="s">
        <v>1806</v>
      </c>
      <c r="E544" s="8" t="s">
        <v>1792</v>
      </c>
      <c r="F544" s="8" t="s">
        <v>1807</v>
      </c>
      <c r="G544" s="8" t="s">
        <v>414</v>
      </c>
      <c r="H544" s="8"/>
      <c r="I544" s="7">
        <v>44174</v>
      </c>
    </row>
    <row r="545" spans="1:9" ht="31.5" x14ac:dyDescent="0.25">
      <c r="A545" s="8">
        <v>533</v>
      </c>
      <c r="B545" s="8">
        <v>533</v>
      </c>
      <c r="C545" s="8" t="s">
        <v>26803</v>
      </c>
      <c r="D545" s="8" t="s">
        <v>1808</v>
      </c>
      <c r="E545" s="8" t="s">
        <v>1809</v>
      </c>
      <c r="F545" s="8" t="s">
        <v>1810</v>
      </c>
      <c r="G545" s="8" t="s">
        <v>414</v>
      </c>
      <c r="H545" s="8"/>
      <c r="I545" s="7">
        <v>44358</v>
      </c>
    </row>
    <row r="546" spans="1:9" ht="31.5" x14ac:dyDescent="0.25">
      <c r="A546" s="8">
        <v>534</v>
      </c>
      <c r="B546" s="8">
        <v>534</v>
      </c>
      <c r="C546" s="8" t="s">
        <v>26803</v>
      </c>
      <c r="D546" s="8" t="s">
        <v>1808</v>
      </c>
      <c r="E546" s="8" t="s">
        <v>1809</v>
      </c>
      <c r="F546" s="8" t="s">
        <v>1811</v>
      </c>
      <c r="G546" s="8" t="s">
        <v>414</v>
      </c>
      <c r="H546" s="8"/>
      <c r="I546" s="7">
        <v>44358</v>
      </c>
    </row>
    <row r="547" spans="1:9" ht="31.5" x14ac:dyDescent="0.25">
      <c r="A547" s="8">
        <v>535</v>
      </c>
      <c r="B547" s="8">
        <v>535</v>
      </c>
      <c r="C547" s="8" t="s">
        <v>26803</v>
      </c>
      <c r="D547" s="8" t="s">
        <v>1808</v>
      </c>
      <c r="E547" s="8" t="s">
        <v>1809</v>
      </c>
      <c r="F547" s="8" t="s">
        <v>1812</v>
      </c>
      <c r="G547" s="8" t="s">
        <v>414</v>
      </c>
      <c r="H547" s="8"/>
      <c r="I547" s="7">
        <v>44358</v>
      </c>
    </row>
    <row r="548" spans="1:9" ht="31.5" x14ac:dyDescent="0.25">
      <c r="A548" s="8">
        <v>536</v>
      </c>
      <c r="B548" s="8">
        <v>536</v>
      </c>
      <c r="C548" s="8" t="s">
        <v>26804</v>
      </c>
      <c r="D548" s="8" t="s">
        <v>1813</v>
      </c>
      <c r="E548" s="8" t="s">
        <v>1814</v>
      </c>
      <c r="F548" s="8" t="s">
        <v>1815</v>
      </c>
      <c r="G548" s="8" t="s">
        <v>414</v>
      </c>
      <c r="H548" s="8"/>
      <c r="I548" s="7">
        <v>44218</v>
      </c>
    </row>
    <row r="549" spans="1:9" ht="31.5" x14ac:dyDescent="0.25">
      <c r="A549" s="8">
        <v>537</v>
      </c>
      <c r="B549" s="8">
        <v>537</v>
      </c>
      <c r="C549" s="8" t="s">
        <v>26805</v>
      </c>
      <c r="D549" s="8" t="s">
        <v>1816</v>
      </c>
      <c r="E549" s="8" t="s">
        <v>1817</v>
      </c>
      <c r="F549" s="8" t="s">
        <v>1818</v>
      </c>
      <c r="G549" s="8" t="s">
        <v>414</v>
      </c>
      <c r="H549" s="8"/>
      <c r="I549" s="7">
        <v>44313</v>
      </c>
    </row>
    <row r="550" spans="1:9" ht="47.25" x14ac:dyDescent="0.25">
      <c r="A550" s="8">
        <v>538</v>
      </c>
      <c r="B550" s="8">
        <v>538</v>
      </c>
      <c r="C550" s="8" t="s">
        <v>26806</v>
      </c>
      <c r="D550" s="8" t="s">
        <v>1819</v>
      </c>
      <c r="E550" s="8" t="s">
        <v>1526</v>
      </c>
      <c r="F550" s="8" t="s">
        <v>1820</v>
      </c>
      <c r="G550" s="8" t="s">
        <v>414</v>
      </c>
      <c r="H550" s="8"/>
      <c r="I550" s="7">
        <v>44574</v>
      </c>
    </row>
    <row r="551" spans="1:9" ht="31.5" x14ac:dyDescent="0.25">
      <c r="A551" s="8">
        <v>539</v>
      </c>
      <c r="B551" s="8">
        <v>539</v>
      </c>
      <c r="C551" s="8" t="s">
        <v>26807</v>
      </c>
      <c r="D551" s="8" t="s">
        <v>1821</v>
      </c>
      <c r="E551" s="8" t="s">
        <v>1822</v>
      </c>
      <c r="F551" s="8" t="s">
        <v>1823</v>
      </c>
      <c r="G551" s="8" t="s">
        <v>414</v>
      </c>
      <c r="H551" s="8"/>
      <c r="I551" s="7">
        <v>44196</v>
      </c>
    </row>
    <row r="552" spans="1:9" ht="31.5" x14ac:dyDescent="0.25">
      <c r="A552" s="8">
        <v>540</v>
      </c>
      <c r="B552" s="8">
        <v>540</v>
      </c>
      <c r="C552" s="8" t="s">
        <v>26808</v>
      </c>
      <c r="D552" s="8" t="s">
        <v>1824</v>
      </c>
      <c r="E552" s="8" t="s">
        <v>1523</v>
      </c>
      <c r="F552" s="8" t="s">
        <v>1825</v>
      </c>
      <c r="G552" s="8" t="s">
        <v>414</v>
      </c>
      <c r="H552" s="8" t="s">
        <v>453</v>
      </c>
      <c r="I552" s="7">
        <v>44449</v>
      </c>
    </row>
    <row r="553" spans="1:9" ht="31.5" x14ac:dyDescent="0.25">
      <c r="A553" s="8">
        <v>541</v>
      </c>
      <c r="B553" s="8">
        <v>541</v>
      </c>
      <c r="C553" s="8" t="s">
        <v>1826</v>
      </c>
      <c r="D553" s="8" t="s">
        <v>1827</v>
      </c>
      <c r="E553" s="8" t="s">
        <v>1828</v>
      </c>
      <c r="F553" s="8" t="s">
        <v>1829</v>
      </c>
      <c r="G553" s="8" t="s">
        <v>414</v>
      </c>
      <c r="H553" s="8" t="s">
        <v>26455</v>
      </c>
      <c r="I553" s="7">
        <v>43510</v>
      </c>
    </row>
    <row r="554" spans="1:9" ht="31.5" x14ac:dyDescent="0.25">
      <c r="A554" s="8">
        <v>542</v>
      </c>
      <c r="B554" s="8">
        <v>542</v>
      </c>
      <c r="C554" s="8" t="s">
        <v>1830</v>
      </c>
      <c r="D554" s="8" t="s">
        <v>1831</v>
      </c>
      <c r="E554" s="8" t="s">
        <v>1830</v>
      </c>
      <c r="F554" s="8" t="s">
        <v>1832</v>
      </c>
      <c r="G554" s="8" t="s">
        <v>414</v>
      </c>
      <c r="H554" s="8" t="s">
        <v>453</v>
      </c>
      <c r="I554" s="7">
        <v>38293</v>
      </c>
    </row>
    <row r="555" spans="1:9" ht="63" x14ac:dyDescent="0.25">
      <c r="A555" s="8">
        <v>543</v>
      </c>
      <c r="B555" s="8">
        <v>543</v>
      </c>
      <c r="C555" s="8" t="s">
        <v>1833</v>
      </c>
      <c r="D555" s="8" t="s">
        <v>1834</v>
      </c>
      <c r="E555" s="8" t="s">
        <v>691</v>
      </c>
      <c r="F555" s="8" t="s">
        <v>1835</v>
      </c>
      <c r="G555" s="8" t="s">
        <v>414</v>
      </c>
      <c r="H555" s="8"/>
      <c r="I555" s="7">
        <v>41079</v>
      </c>
    </row>
    <row r="556" spans="1:9" ht="31.5" x14ac:dyDescent="0.25">
      <c r="A556" s="8">
        <v>544</v>
      </c>
      <c r="B556" s="8">
        <v>544</v>
      </c>
      <c r="C556" s="8" t="s">
        <v>26809</v>
      </c>
      <c r="D556" s="8" t="s">
        <v>1836</v>
      </c>
      <c r="E556" s="8" t="s">
        <v>691</v>
      </c>
      <c r="F556" s="8" t="s">
        <v>1837</v>
      </c>
      <c r="G556" s="8" t="s">
        <v>414</v>
      </c>
      <c r="H556" s="8" t="s">
        <v>26455</v>
      </c>
      <c r="I556" s="7">
        <v>38162</v>
      </c>
    </row>
    <row r="557" spans="1:9" ht="31.5" x14ac:dyDescent="0.25">
      <c r="A557" s="8">
        <v>545</v>
      </c>
      <c r="B557" s="8">
        <v>545</v>
      </c>
      <c r="C557" s="8" t="s">
        <v>26809</v>
      </c>
      <c r="D557" s="8" t="s">
        <v>1836</v>
      </c>
      <c r="E557" s="8" t="s">
        <v>691</v>
      </c>
      <c r="F557" s="8" t="s">
        <v>1838</v>
      </c>
      <c r="G557" s="8" t="s">
        <v>414</v>
      </c>
      <c r="H557" s="8" t="s">
        <v>26455</v>
      </c>
      <c r="I557" s="7">
        <v>38162</v>
      </c>
    </row>
    <row r="558" spans="1:9" ht="31.5" x14ac:dyDescent="0.25">
      <c r="A558" s="8">
        <v>546</v>
      </c>
      <c r="B558" s="8">
        <v>546</v>
      </c>
      <c r="C558" s="8" t="s">
        <v>1839</v>
      </c>
      <c r="D558" s="8" t="s">
        <v>529</v>
      </c>
      <c r="E558" s="8" t="s">
        <v>691</v>
      </c>
      <c r="F558" s="8" t="s">
        <v>1840</v>
      </c>
      <c r="G558" s="8" t="s">
        <v>414</v>
      </c>
      <c r="H558" s="8" t="s">
        <v>26454</v>
      </c>
      <c r="I558" s="7">
        <v>38295</v>
      </c>
    </row>
    <row r="559" spans="1:9" ht="31.5" x14ac:dyDescent="0.25">
      <c r="A559" s="8">
        <v>547</v>
      </c>
      <c r="B559" s="8">
        <v>547</v>
      </c>
      <c r="C559" s="8" t="s">
        <v>26591</v>
      </c>
      <c r="D559" s="8" t="s">
        <v>922</v>
      </c>
      <c r="E559" s="8" t="s">
        <v>1841</v>
      </c>
      <c r="F559" s="8" t="s">
        <v>1842</v>
      </c>
      <c r="G559" s="8" t="s">
        <v>414</v>
      </c>
      <c r="H559" s="8" t="s">
        <v>26454</v>
      </c>
      <c r="I559" s="7">
        <v>40970</v>
      </c>
    </row>
    <row r="560" spans="1:9" ht="47.25" x14ac:dyDescent="0.25">
      <c r="A560" s="8">
        <v>548</v>
      </c>
      <c r="B560" s="8">
        <v>548</v>
      </c>
      <c r="C560" s="8" t="s">
        <v>26810</v>
      </c>
      <c r="D560" s="8" t="s">
        <v>1843</v>
      </c>
      <c r="E560" s="8" t="s">
        <v>1844</v>
      </c>
      <c r="F560" s="8" t="s">
        <v>1845</v>
      </c>
      <c r="G560" s="8" t="s">
        <v>414</v>
      </c>
      <c r="H560" s="8" t="s">
        <v>26456</v>
      </c>
      <c r="I560" s="7">
        <v>40823</v>
      </c>
    </row>
    <row r="561" spans="1:9" ht="31.5" x14ac:dyDescent="0.25">
      <c r="A561" s="8">
        <v>549</v>
      </c>
      <c r="B561" s="8">
        <v>549</v>
      </c>
      <c r="C561" s="8" t="s">
        <v>26811</v>
      </c>
      <c r="D561" s="8" t="s">
        <v>1846</v>
      </c>
      <c r="E561" s="8" t="s">
        <v>691</v>
      </c>
      <c r="F561" s="8" t="s">
        <v>26812</v>
      </c>
      <c r="G561" s="8" t="s">
        <v>414</v>
      </c>
      <c r="H561" s="8" t="s">
        <v>453</v>
      </c>
      <c r="I561" s="7">
        <v>41811</v>
      </c>
    </row>
    <row r="562" spans="1:9" ht="47.25" x14ac:dyDescent="0.25">
      <c r="A562" s="8">
        <v>550</v>
      </c>
      <c r="B562" s="8">
        <v>550</v>
      </c>
      <c r="C562" s="8" t="s">
        <v>1847</v>
      </c>
      <c r="D562" s="8" t="s">
        <v>1848</v>
      </c>
      <c r="E562" s="8" t="s">
        <v>691</v>
      </c>
      <c r="F562" s="8" t="s">
        <v>1849</v>
      </c>
      <c r="G562" s="8" t="s">
        <v>414</v>
      </c>
      <c r="H562" s="8" t="s">
        <v>26454</v>
      </c>
      <c r="I562" s="7">
        <v>43222</v>
      </c>
    </row>
    <row r="563" spans="1:9" ht="47.25" x14ac:dyDescent="0.25">
      <c r="A563" s="8">
        <v>551</v>
      </c>
      <c r="B563" s="8">
        <v>551</v>
      </c>
      <c r="C563" s="8" t="s">
        <v>1850</v>
      </c>
      <c r="D563" s="8" t="s">
        <v>1851</v>
      </c>
      <c r="E563" s="8" t="s">
        <v>691</v>
      </c>
      <c r="F563" s="8" t="s">
        <v>1852</v>
      </c>
      <c r="G563" s="8" t="s">
        <v>414</v>
      </c>
      <c r="H563" s="8" t="s">
        <v>26454</v>
      </c>
      <c r="I563" s="7">
        <v>36934</v>
      </c>
    </row>
    <row r="564" spans="1:9" ht="47.25" x14ac:dyDescent="0.25">
      <c r="A564" s="8">
        <v>552</v>
      </c>
      <c r="B564" s="8">
        <v>552</v>
      </c>
      <c r="C564" s="8" t="s">
        <v>1850</v>
      </c>
      <c r="D564" s="8" t="s">
        <v>1851</v>
      </c>
      <c r="E564" s="8" t="s">
        <v>691</v>
      </c>
      <c r="F564" s="8" t="s">
        <v>1853</v>
      </c>
      <c r="G564" s="8" t="s">
        <v>414</v>
      </c>
      <c r="H564" s="8" t="s">
        <v>26454</v>
      </c>
      <c r="I564" s="7">
        <v>36934</v>
      </c>
    </row>
    <row r="565" spans="1:9" ht="63" x14ac:dyDescent="0.25">
      <c r="A565" s="8">
        <v>553</v>
      </c>
      <c r="B565" s="8">
        <v>553</v>
      </c>
      <c r="C565" s="8" t="s">
        <v>26813</v>
      </c>
      <c r="D565" s="8" t="s">
        <v>1854</v>
      </c>
      <c r="E565" s="8" t="s">
        <v>691</v>
      </c>
      <c r="F565" s="8" t="s">
        <v>1855</v>
      </c>
      <c r="G565" s="8" t="s">
        <v>414</v>
      </c>
      <c r="H565" s="8" t="s">
        <v>26455</v>
      </c>
      <c r="I565" s="7">
        <v>39024</v>
      </c>
    </row>
    <row r="566" spans="1:9" ht="78.75" x14ac:dyDescent="0.25">
      <c r="A566" s="8">
        <v>554</v>
      </c>
      <c r="B566" s="8">
        <v>554</v>
      </c>
      <c r="C566" s="8" t="s">
        <v>1856</v>
      </c>
      <c r="D566" s="8" t="s">
        <v>1857</v>
      </c>
      <c r="E566" s="8" t="s">
        <v>691</v>
      </c>
      <c r="F566" s="8" t="s">
        <v>1858</v>
      </c>
      <c r="G566" s="8" t="s">
        <v>414</v>
      </c>
      <c r="H566" s="8" t="s">
        <v>26455</v>
      </c>
      <c r="I566" s="7">
        <v>43494</v>
      </c>
    </row>
    <row r="567" spans="1:9" ht="31.5" x14ac:dyDescent="0.25">
      <c r="A567" s="8">
        <v>555</v>
      </c>
      <c r="B567" s="8">
        <v>555</v>
      </c>
      <c r="C567" s="8" t="s">
        <v>1859</v>
      </c>
      <c r="D567" s="8" t="s">
        <v>1860</v>
      </c>
      <c r="E567" s="8" t="s">
        <v>691</v>
      </c>
      <c r="F567" s="8" t="s">
        <v>1861</v>
      </c>
      <c r="G567" s="8" t="s">
        <v>414</v>
      </c>
      <c r="H567" s="8" t="s">
        <v>26455</v>
      </c>
      <c r="I567" s="7">
        <v>39784</v>
      </c>
    </row>
    <row r="568" spans="1:9" ht="31.5" x14ac:dyDescent="0.25">
      <c r="A568" s="8">
        <v>556</v>
      </c>
      <c r="B568" s="8">
        <v>556</v>
      </c>
      <c r="C568" s="8" t="s">
        <v>1862</v>
      </c>
      <c r="D568" s="8" t="s">
        <v>1863</v>
      </c>
      <c r="E568" s="8" t="s">
        <v>691</v>
      </c>
      <c r="F568" s="8" t="s">
        <v>1864</v>
      </c>
      <c r="G568" s="8" t="s">
        <v>414</v>
      </c>
      <c r="H568" s="8" t="s">
        <v>26454</v>
      </c>
      <c r="I568" s="7">
        <v>42465</v>
      </c>
    </row>
    <row r="569" spans="1:9" ht="47.25" x14ac:dyDescent="0.25">
      <c r="A569" s="8">
        <v>557</v>
      </c>
      <c r="B569" s="8">
        <v>557</v>
      </c>
      <c r="C569" s="8" t="s">
        <v>1865</v>
      </c>
      <c r="D569" s="8" t="s">
        <v>1866</v>
      </c>
      <c r="E569" s="8" t="s">
        <v>691</v>
      </c>
      <c r="F569" s="8" t="s">
        <v>1867</v>
      </c>
      <c r="G569" s="8" t="s">
        <v>414</v>
      </c>
      <c r="H569" s="8"/>
      <c r="I569" s="7">
        <v>34703</v>
      </c>
    </row>
    <row r="570" spans="1:9" ht="47.25" x14ac:dyDescent="0.25">
      <c r="A570" s="8">
        <v>558</v>
      </c>
      <c r="B570" s="8">
        <v>558</v>
      </c>
      <c r="C570" s="8" t="s">
        <v>1865</v>
      </c>
      <c r="D570" s="8" t="s">
        <v>1866</v>
      </c>
      <c r="E570" s="8" t="s">
        <v>1868</v>
      </c>
      <c r="F570" s="8" t="s">
        <v>1869</v>
      </c>
      <c r="G570" s="8" t="s">
        <v>414</v>
      </c>
      <c r="H570" s="8"/>
      <c r="I570" s="7">
        <v>34703</v>
      </c>
    </row>
    <row r="571" spans="1:9" ht="31.5" x14ac:dyDescent="0.25">
      <c r="A571" s="8">
        <v>559</v>
      </c>
      <c r="B571" s="8">
        <v>559</v>
      </c>
      <c r="C571" s="8" t="s">
        <v>26814</v>
      </c>
      <c r="D571" s="8" t="s">
        <v>1870</v>
      </c>
      <c r="E571" s="8" t="s">
        <v>1871</v>
      </c>
      <c r="F571" s="8" t="s">
        <v>1872</v>
      </c>
      <c r="G571" s="8" t="s">
        <v>414</v>
      </c>
      <c r="H571" s="8" t="s">
        <v>26456</v>
      </c>
      <c r="I571" s="7">
        <v>42235</v>
      </c>
    </row>
    <row r="572" spans="1:9" ht="31.5" x14ac:dyDescent="0.25">
      <c r="A572" s="8">
        <v>560</v>
      </c>
      <c r="B572" s="8">
        <v>560</v>
      </c>
      <c r="C572" s="8" t="s">
        <v>1873</v>
      </c>
      <c r="D572" s="8" t="s">
        <v>1874</v>
      </c>
      <c r="E572" s="8" t="s">
        <v>1875</v>
      </c>
      <c r="F572" s="8" t="s">
        <v>1876</v>
      </c>
      <c r="G572" s="8" t="s">
        <v>414</v>
      </c>
      <c r="H572" s="8" t="s">
        <v>453</v>
      </c>
      <c r="I572" s="7">
        <v>39168</v>
      </c>
    </row>
    <row r="573" spans="1:9" ht="110.25" x14ac:dyDescent="0.25">
      <c r="A573" s="8">
        <v>561</v>
      </c>
      <c r="B573" s="8">
        <v>561</v>
      </c>
      <c r="C573" s="8" t="s">
        <v>1877</v>
      </c>
      <c r="D573" s="8" t="s">
        <v>1878</v>
      </c>
      <c r="E573" s="8" t="s">
        <v>1879</v>
      </c>
      <c r="F573" s="8" t="s">
        <v>1880</v>
      </c>
      <c r="G573" s="8" t="s">
        <v>414</v>
      </c>
      <c r="H573" s="8" t="s">
        <v>26454</v>
      </c>
      <c r="I573" s="7">
        <v>44653</v>
      </c>
    </row>
    <row r="574" spans="1:9" ht="110.25" x14ac:dyDescent="0.25">
      <c r="A574" s="8">
        <v>562</v>
      </c>
      <c r="B574" s="8">
        <v>562</v>
      </c>
      <c r="C574" s="8" t="s">
        <v>1877</v>
      </c>
      <c r="D574" s="8" t="s">
        <v>1878</v>
      </c>
      <c r="E574" s="8" t="s">
        <v>1881</v>
      </c>
      <c r="F574" s="8" t="s">
        <v>1882</v>
      </c>
      <c r="G574" s="8" t="s">
        <v>414</v>
      </c>
      <c r="H574" s="8" t="s">
        <v>26454</v>
      </c>
      <c r="I574" s="7">
        <v>44653</v>
      </c>
    </row>
    <row r="575" spans="1:9" ht="110.25" x14ac:dyDescent="0.25">
      <c r="A575" s="8">
        <v>563</v>
      </c>
      <c r="B575" s="8">
        <v>563</v>
      </c>
      <c r="C575" s="8" t="s">
        <v>1877</v>
      </c>
      <c r="D575" s="8" t="s">
        <v>1878</v>
      </c>
      <c r="E575" s="8" t="s">
        <v>1883</v>
      </c>
      <c r="F575" s="8" t="s">
        <v>1884</v>
      </c>
      <c r="G575" s="8" t="s">
        <v>414</v>
      </c>
      <c r="H575" s="8" t="s">
        <v>26454</v>
      </c>
      <c r="I575" s="7">
        <v>44653</v>
      </c>
    </row>
    <row r="576" spans="1:9" ht="31.5" x14ac:dyDescent="0.25">
      <c r="A576" s="8">
        <v>564</v>
      </c>
      <c r="B576" s="8">
        <v>564</v>
      </c>
      <c r="C576" s="8" t="s">
        <v>1885</v>
      </c>
      <c r="D576" s="8" t="s">
        <v>1886</v>
      </c>
      <c r="E576" s="8" t="s">
        <v>1887</v>
      </c>
      <c r="F576" s="8" t="s">
        <v>1888</v>
      </c>
      <c r="G576" s="8" t="s">
        <v>414</v>
      </c>
      <c r="H576" s="8" t="s">
        <v>26454</v>
      </c>
      <c r="I576" s="7">
        <v>33709</v>
      </c>
    </row>
    <row r="577" spans="1:9" ht="31.5" x14ac:dyDescent="0.25">
      <c r="A577" s="8">
        <v>565</v>
      </c>
      <c r="B577" s="8">
        <v>565</v>
      </c>
      <c r="C577" s="8" t="s">
        <v>1889</v>
      </c>
      <c r="D577" s="8" t="s">
        <v>1890</v>
      </c>
      <c r="E577" s="8" t="s">
        <v>1891</v>
      </c>
      <c r="F577" s="8" t="s">
        <v>1892</v>
      </c>
      <c r="G577" s="8" t="s">
        <v>414</v>
      </c>
      <c r="H577" s="8" t="s">
        <v>26455</v>
      </c>
      <c r="I577" s="7">
        <v>42346</v>
      </c>
    </row>
    <row r="578" spans="1:9" ht="31.5" x14ac:dyDescent="0.25">
      <c r="A578" s="8">
        <v>566</v>
      </c>
      <c r="B578" s="8">
        <v>566</v>
      </c>
      <c r="C578" s="8" t="s">
        <v>1893</v>
      </c>
      <c r="D578" s="8" t="s">
        <v>1860</v>
      </c>
      <c r="E578" s="8" t="s">
        <v>1894</v>
      </c>
      <c r="F578" s="8" t="s">
        <v>1895</v>
      </c>
      <c r="G578" s="8" t="s">
        <v>414</v>
      </c>
      <c r="H578" s="8" t="s">
        <v>26455</v>
      </c>
      <c r="I578" s="7">
        <v>39784</v>
      </c>
    </row>
    <row r="579" spans="1:9" ht="31.5" x14ac:dyDescent="0.25">
      <c r="A579" s="8">
        <v>567</v>
      </c>
      <c r="B579" s="8">
        <v>567</v>
      </c>
      <c r="C579" s="8" t="s">
        <v>26815</v>
      </c>
      <c r="D579" s="8" t="s">
        <v>1896</v>
      </c>
      <c r="E579" s="8" t="s">
        <v>1897</v>
      </c>
      <c r="F579" s="8" t="s">
        <v>1898</v>
      </c>
      <c r="G579" s="8" t="s">
        <v>414</v>
      </c>
      <c r="H579" s="8" t="s">
        <v>26456</v>
      </c>
      <c r="I579" s="7">
        <v>37695</v>
      </c>
    </row>
    <row r="580" spans="1:9" ht="31.5" x14ac:dyDescent="0.25">
      <c r="A580" s="8">
        <v>568</v>
      </c>
      <c r="B580" s="8">
        <v>568</v>
      </c>
      <c r="C580" s="8" t="s">
        <v>528</v>
      </c>
      <c r="D580" s="8" t="s">
        <v>529</v>
      </c>
      <c r="E580" s="8" t="s">
        <v>691</v>
      </c>
      <c r="F580" s="8" t="s">
        <v>1899</v>
      </c>
      <c r="G580" s="8" t="s">
        <v>414</v>
      </c>
      <c r="H580" s="8" t="s">
        <v>26454</v>
      </c>
      <c r="I580" s="7">
        <v>38295</v>
      </c>
    </row>
    <row r="581" spans="1:9" ht="31.5" x14ac:dyDescent="0.25">
      <c r="A581" s="8">
        <v>569</v>
      </c>
      <c r="B581" s="8">
        <v>569</v>
      </c>
      <c r="C581" s="8" t="s">
        <v>26591</v>
      </c>
      <c r="D581" s="8" t="s">
        <v>922</v>
      </c>
      <c r="E581" s="8" t="s">
        <v>1900</v>
      </c>
      <c r="F581" s="8" t="s">
        <v>1901</v>
      </c>
      <c r="G581" s="8" t="s">
        <v>414</v>
      </c>
      <c r="H581" s="8" t="s">
        <v>26454</v>
      </c>
      <c r="I581" s="7">
        <v>40970</v>
      </c>
    </row>
    <row r="582" spans="1:9" ht="31.5" x14ac:dyDescent="0.25">
      <c r="A582" s="8">
        <v>570</v>
      </c>
      <c r="B582" s="8">
        <v>570</v>
      </c>
      <c r="C582" s="8" t="s">
        <v>26816</v>
      </c>
      <c r="D582" s="8" t="s">
        <v>1902</v>
      </c>
      <c r="E582" s="8" t="s">
        <v>1903</v>
      </c>
      <c r="F582" s="8" t="s">
        <v>1904</v>
      </c>
      <c r="G582" s="8" t="s">
        <v>414</v>
      </c>
      <c r="H582" s="8" t="s">
        <v>26456</v>
      </c>
      <c r="I582" s="7">
        <v>37746</v>
      </c>
    </row>
    <row r="583" spans="1:9" ht="31.5" x14ac:dyDescent="0.25">
      <c r="A583" s="8">
        <v>571</v>
      </c>
      <c r="B583" s="8">
        <v>571</v>
      </c>
      <c r="C583" s="8" t="s">
        <v>26816</v>
      </c>
      <c r="D583" s="8" t="s">
        <v>1902</v>
      </c>
      <c r="E583" s="8" t="s">
        <v>1905</v>
      </c>
      <c r="F583" s="8" t="s">
        <v>1906</v>
      </c>
      <c r="G583" s="8" t="s">
        <v>414</v>
      </c>
      <c r="H583" s="8" t="s">
        <v>26456</v>
      </c>
      <c r="I583" s="7">
        <v>37746</v>
      </c>
    </row>
    <row r="584" spans="1:9" ht="47.25" x14ac:dyDescent="0.25">
      <c r="A584" s="8">
        <v>572</v>
      </c>
      <c r="B584" s="8">
        <v>572</v>
      </c>
      <c r="C584" s="8" t="s">
        <v>1907</v>
      </c>
      <c r="D584" s="8" t="s">
        <v>1908</v>
      </c>
      <c r="E584" s="8" t="s">
        <v>1909</v>
      </c>
      <c r="F584" s="8" t="s">
        <v>1910</v>
      </c>
      <c r="G584" s="8" t="s">
        <v>414</v>
      </c>
      <c r="H584" s="8" t="s">
        <v>26454</v>
      </c>
      <c r="I584" s="7">
        <v>39891</v>
      </c>
    </row>
    <row r="585" spans="1:9" ht="31.5" x14ac:dyDescent="0.25">
      <c r="A585" s="8">
        <v>573</v>
      </c>
      <c r="B585" s="8">
        <v>573</v>
      </c>
      <c r="C585" s="8" t="s">
        <v>1471</v>
      </c>
      <c r="D585" s="8" t="s">
        <v>1472</v>
      </c>
      <c r="E585" s="8" t="s">
        <v>1911</v>
      </c>
      <c r="F585" s="8" t="s">
        <v>1912</v>
      </c>
      <c r="G585" s="8" t="s">
        <v>414</v>
      </c>
      <c r="H585" s="8" t="s">
        <v>26455</v>
      </c>
      <c r="I585" s="7">
        <v>40707</v>
      </c>
    </row>
    <row r="586" spans="1:9" ht="31.5" x14ac:dyDescent="0.25">
      <c r="A586" s="8">
        <v>574</v>
      </c>
      <c r="B586" s="8">
        <v>574</v>
      </c>
      <c r="C586" s="8" t="s">
        <v>1471</v>
      </c>
      <c r="D586" s="8" t="s">
        <v>1472</v>
      </c>
      <c r="E586" s="8" t="s">
        <v>1913</v>
      </c>
      <c r="F586" s="8" t="s">
        <v>1914</v>
      </c>
      <c r="G586" s="8" t="s">
        <v>414</v>
      </c>
      <c r="H586" s="8" t="s">
        <v>26455</v>
      </c>
      <c r="I586" s="7">
        <v>40707</v>
      </c>
    </row>
    <row r="587" spans="1:9" ht="47.25" x14ac:dyDescent="0.25">
      <c r="A587" s="8">
        <v>575</v>
      </c>
      <c r="B587" s="8">
        <v>575</v>
      </c>
      <c r="C587" s="8" t="s">
        <v>1915</v>
      </c>
      <c r="D587" s="8" t="s">
        <v>1916</v>
      </c>
      <c r="E587" s="8" t="s">
        <v>1915</v>
      </c>
      <c r="F587" s="8" t="s">
        <v>1917</v>
      </c>
      <c r="G587" s="8" t="s">
        <v>414</v>
      </c>
      <c r="H587" s="8" t="s">
        <v>26454</v>
      </c>
      <c r="I587" s="7">
        <v>35781</v>
      </c>
    </row>
    <row r="588" spans="1:9" ht="63" x14ac:dyDescent="0.25">
      <c r="A588" s="8">
        <v>576</v>
      </c>
      <c r="B588" s="8">
        <v>576</v>
      </c>
      <c r="C588" s="8" t="s">
        <v>1918</v>
      </c>
      <c r="D588" s="8" t="s">
        <v>1919</v>
      </c>
      <c r="E588" s="8" t="s">
        <v>1918</v>
      </c>
      <c r="F588" s="8" t="s">
        <v>1920</v>
      </c>
      <c r="G588" s="8" t="s">
        <v>414</v>
      </c>
      <c r="H588" s="8" t="s">
        <v>26454</v>
      </c>
      <c r="I588" s="7">
        <v>34699</v>
      </c>
    </row>
    <row r="589" spans="1:9" ht="94.5" x14ac:dyDescent="0.25">
      <c r="A589" s="8">
        <v>577</v>
      </c>
      <c r="B589" s="8">
        <v>577</v>
      </c>
      <c r="C589" s="8" t="s">
        <v>1453</v>
      </c>
      <c r="D589" s="8" t="s">
        <v>1454</v>
      </c>
      <c r="E589" s="8" t="s">
        <v>1453</v>
      </c>
      <c r="F589" s="8" t="s">
        <v>1921</v>
      </c>
      <c r="G589" s="8" t="s">
        <v>414</v>
      </c>
      <c r="H589" s="8" t="s">
        <v>26454</v>
      </c>
      <c r="I589" s="7">
        <v>39846</v>
      </c>
    </row>
    <row r="590" spans="1:9" ht="94.5" x14ac:dyDescent="0.25">
      <c r="A590" s="8">
        <v>578</v>
      </c>
      <c r="B590" s="8">
        <v>578</v>
      </c>
      <c r="C590" s="8" t="s">
        <v>1453</v>
      </c>
      <c r="D590" s="8" t="s">
        <v>1454</v>
      </c>
      <c r="E590" s="8" t="s">
        <v>1453</v>
      </c>
      <c r="F590" s="8" t="s">
        <v>1922</v>
      </c>
      <c r="G590" s="8" t="s">
        <v>414</v>
      </c>
      <c r="H590" s="8" t="s">
        <v>26454</v>
      </c>
      <c r="I590" s="7">
        <v>39846</v>
      </c>
    </row>
    <row r="591" spans="1:9" ht="47.25" x14ac:dyDescent="0.25">
      <c r="A591" s="8">
        <v>579</v>
      </c>
      <c r="B591" s="8">
        <v>579</v>
      </c>
      <c r="C591" s="8" t="s">
        <v>26817</v>
      </c>
      <c r="D591" s="8" t="s">
        <v>1933</v>
      </c>
      <c r="E591" s="8" t="s">
        <v>1923</v>
      </c>
      <c r="F591" s="8" t="s">
        <v>1924</v>
      </c>
      <c r="G591" s="8" t="s">
        <v>414</v>
      </c>
      <c r="H591" s="8"/>
      <c r="I591" s="7">
        <v>40548</v>
      </c>
    </row>
    <row r="592" spans="1:9" ht="141.75" x14ac:dyDescent="0.25">
      <c r="A592" s="8">
        <v>580</v>
      </c>
      <c r="B592" s="8">
        <v>580</v>
      </c>
      <c r="C592" s="8" t="s">
        <v>26818</v>
      </c>
      <c r="D592" s="8" t="s">
        <v>1925</v>
      </c>
      <c r="E592" s="8" t="s">
        <v>26818</v>
      </c>
      <c r="F592" s="8" t="s">
        <v>1926</v>
      </c>
      <c r="G592" s="8" t="s">
        <v>414</v>
      </c>
      <c r="H592" s="8" t="s">
        <v>26454</v>
      </c>
      <c r="I592" s="7">
        <v>43608</v>
      </c>
    </row>
    <row r="593" spans="1:9" ht="126" x14ac:dyDescent="0.25">
      <c r="A593" s="8">
        <v>581</v>
      </c>
      <c r="B593" s="8">
        <v>581</v>
      </c>
      <c r="C593" s="8" t="s">
        <v>26819</v>
      </c>
      <c r="D593" s="8" t="s">
        <v>1928</v>
      </c>
      <c r="E593" s="8" t="s">
        <v>1927</v>
      </c>
      <c r="F593" s="8" t="s">
        <v>1929</v>
      </c>
      <c r="G593" s="8" t="s">
        <v>414</v>
      </c>
      <c r="H593" s="8" t="s">
        <v>26454</v>
      </c>
      <c r="I593" s="7">
        <v>42193</v>
      </c>
    </row>
    <row r="594" spans="1:9" ht="126" x14ac:dyDescent="0.25">
      <c r="A594" s="8">
        <v>582</v>
      </c>
      <c r="B594" s="8">
        <v>582</v>
      </c>
      <c r="C594" s="8" t="s">
        <v>26819</v>
      </c>
      <c r="D594" s="8" t="s">
        <v>1928</v>
      </c>
      <c r="E594" s="8" t="s">
        <v>1927</v>
      </c>
      <c r="F594" s="8" t="s">
        <v>1930</v>
      </c>
      <c r="G594" s="8" t="s">
        <v>414</v>
      </c>
      <c r="H594" s="8" t="s">
        <v>26454</v>
      </c>
      <c r="I594" s="7">
        <v>42193</v>
      </c>
    </row>
    <row r="595" spans="1:9" ht="126" x14ac:dyDescent="0.25">
      <c r="A595" s="8">
        <v>583</v>
      </c>
      <c r="B595" s="8">
        <v>583</v>
      </c>
      <c r="C595" s="8" t="s">
        <v>26819</v>
      </c>
      <c r="D595" s="8" t="s">
        <v>1928</v>
      </c>
      <c r="E595" s="8" t="s">
        <v>1927</v>
      </c>
      <c r="F595" s="8" t="s">
        <v>1931</v>
      </c>
      <c r="G595" s="8" t="s">
        <v>414</v>
      </c>
      <c r="H595" s="8" t="s">
        <v>26454</v>
      </c>
      <c r="I595" s="7">
        <v>42193</v>
      </c>
    </row>
    <row r="596" spans="1:9" ht="78.75" x14ac:dyDescent="0.25">
      <c r="A596" s="8">
        <v>584</v>
      </c>
      <c r="B596" s="8">
        <v>584</v>
      </c>
      <c r="C596" s="8" t="s">
        <v>26817</v>
      </c>
      <c r="D596" s="8" t="s">
        <v>1933</v>
      </c>
      <c r="E596" s="8" t="s">
        <v>1932</v>
      </c>
      <c r="F596" s="8" t="s">
        <v>1934</v>
      </c>
      <c r="G596" s="8" t="s">
        <v>414</v>
      </c>
      <c r="H596" s="8"/>
      <c r="I596" s="7">
        <v>40548</v>
      </c>
    </row>
    <row r="597" spans="1:9" ht="78.75" x14ac:dyDescent="0.25">
      <c r="A597" s="8">
        <v>585</v>
      </c>
      <c r="B597" s="8">
        <v>585</v>
      </c>
      <c r="C597" s="8" t="s">
        <v>26817</v>
      </c>
      <c r="D597" s="8" t="s">
        <v>1933</v>
      </c>
      <c r="E597" s="8" t="s">
        <v>1932</v>
      </c>
      <c r="F597" s="8" t="s">
        <v>1935</v>
      </c>
      <c r="G597" s="8" t="s">
        <v>414</v>
      </c>
      <c r="H597" s="8"/>
      <c r="I597" s="7">
        <v>40548</v>
      </c>
    </row>
    <row r="598" spans="1:9" ht="78.75" x14ac:dyDescent="0.25">
      <c r="A598" s="8">
        <v>586</v>
      </c>
      <c r="B598" s="8">
        <v>586</v>
      </c>
      <c r="C598" s="8" t="s">
        <v>26817</v>
      </c>
      <c r="D598" s="8" t="s">
        <v>1933</v>
      </c>
      <c r="E598" s="8" t="s">
        <v>1932</v>
      </c>
      <c r="F598" s="8" t="s">
        <v>1936</v>
      </c>
      <c r="G598" s="8" t="s">
        <v>414</v>
      </c>
      <c r="H598" s="8"/>
      <c r="I598" s="7">
        <v>40548</v>
      </c>
    </row>
    <row r="599" spans="1:9" ht="78.75" x14ac:dyDescent="0.25">
      <c r="A599" s="8">
        <v>587</v>
      </c>
      <c r="B599" s="8">
        <v>587</v>
      </c>
      <c r="C599" s="8" t="s">
        <v>26820</v>
      </c>
      <c r="D599" s="8" t="s">
        <v>1938</v>
      </c>
      <c r="E599" s="8" t="s">
        <v>1937</v>
      </c>
      <c r="F599" s="8" t="s">
        <v>1939</v>
      </c>
      <c r="G599" s="8" t="s">
        <v>414</v>
      </c>
      <c r="H599" s="8"/>
      <c r="I599" s="7">
        <v>35941</v>
      </c>
    </row>
    <row r="600" spans="1:9" ht="94.5" x14ac:dyDescent="0.25">
      <c r="A600" s="8">
        <v>588</v>
      </c>
      <c r="B600" s="8">
        <v>588</v>
      </c>
      <c r="C600" s="8" t="s">
        <v>26821</v>
      </c>
      <c r="D600" s="8" t="s">
        <v>1941</v>
      </c>
      <c r="E600" s="8" t="s">
        <v>1940</v>
      </c>
      <c r="F600" s="8" t="s">
        <v>1942</v>
      </c>
      <c r="G600" s="8" t="s">
        <v>414</v>
      </c>
      <c r="H600" s="8"/>
      <c r="I600" s="7">
        <v>36341</v>
      </c>
    </row>
    <row r="601" spans="1:9" ht="78.75" x14ac:dyDescent="0.25">
      <c r="A601" s="8">
        <v>589</v>
      </c>
      <c r="B601" s="8">
        <v>589</v>
      </c>
      <c r="C601" s="8" t="s">
        <v>26822</v>
      </c>
      <c r="D601" s="8" t="s">
        <v>1944</v>
      </c>
      <c r="E601" s="8" t="s">
        <v>1943</v>
      </c>
      <c r="F601" s="8" t="s">
        <v>1945</v>
      </c>
      <c r="G601" s="8" t="s">
        <v>414</v>
      </c>
      <c r="H601" s="8"/>
      <c r="I601" s="7">
        <v>42408</v>
      </c>
    </row>
    <row r="602" spans="1:9" ht="31.5" x14ac:dyDescent="0.25">
      <c r="A602" s="8">
        <v>590</v>
      </c>
      <c r="B602" s="8">
        <v>590</v>
      </c>
      <c r="C602" s="8" t="s">
        <v>26823</v>
      </c>
      <c r="D602" s="8" t="s">
        <v>1947</v>
      </c>
      <c r="E602" s="8" t="s">
        <v>1946</v>
      </c>
      <c r="F602" s="8" t="s">
        <v>1948</v>
      </c>
      <c r="G602" s="8" t="s">
        <v>414</v>
      </c>
      <c r="H602" s="8" t="s">
        <v>26456</v>
      </c>
      <c r="I602" s="7">
        <v>36612</v>
      </c>
    </row>
    <row r="603" spans="1:9" ht="63" x14ac:dyDescent="0.25">
      <c r="A603" s="8">
        <v>591</v>
      </c>
      <c r="B603" s="8">
        <v>591</v>
      </c>
      <c r="C603" s="8" t="s">
        <v>26824</v>
      </c>
      <c r="D603" s="8" t="s">
        <v>1950</v>
      </c>
      <c r="E603" s="8" t="s">
        <v>1949</v>
      </c>
      <c r="F603" s="8" t="s">
        <v>1951</v>
      </c>
      <c r="G603" s="8" t="s">
        <v>414</v>
      </c>
      <c r="H603" s="8" t="s">
        <v>26454</v>
      </c>
      <c r="I603" s="7">
        <v>39097</v>
      </c>
    </row>
    <row r="604" spans="1:9" ht="63" x14ac:dyDescent="0.25">
      <c r="A604" s="8">
        <v>592</v>
      </c>
      <c r="B604" s="8">
        <v>592</v>
      </c>
      <c r="C604" s="8" t="s">
        <v>26824</v>
      </c>
      <c r="D604" s="8" t="s">
        <v>1950</v>
      </c>
      <c r="E604" s="8" t="s">
        <v>1949</v>
      </c>
      <c r="F604" s="8" t="s">
        <v>1952</v>
      </c>
      <c r="G604" s="8" t="s">
        <v>414</v>
      </c>
      <c r="H604" s="8" t="s">
        <v>26454</v>
      </c>
      <c r="I604" s="7">
        <v>39097</v>
      </c>
    </row>
    <row r="605" spans="1:9" ht="63" x14ac:dyDescent="0.25">
      <c r="A605" s="8">
        <v>593</v>
      </c>
      <c r="B605" s="8">
        <v>593</v>
      </c>
      <c r="C605" s="8" t="s">
        <v>26591</v>
      </c>
      <c r="D605" s="8" t="s">
        <v>922</v>
      </c>
      <c r="E605" s="8" t="s">
        <v>921</v>
      </c>
      <c r="F605" s="8" t="s">
        <v>1953</v>
      </c>
      <c r="G605" s="8" t="s">
        <v>414</v>
      </c>
      <c r="H605" s="8" t="s">
        <v>26454</v>
      </c>
      <c r="I605" s="7">
        <v>40970</v>
      </c>
    </row>
    <row r="606" spans="1:9" ht="63" x14ac:dyDescent="0.25">
      <c r="A606" s="8">
        <v>594</v>
      </c>
      <c r="B606" s="8">
        <v>594</v>
      </c>
      <c r="C606" s="8" t="s">
        <v>26591</v>
      </c>
      <c r="D606" s="8" t="s">
        <v>922</v>
      </c>
      <c r="E606" s="8" t="s">
        <v>921</v>
      </c>
      <c r="F606" s="8" t="s">
        <v>1954</v>
      </c>
      <c r="G606" s="8" t="s">
        <v>414</v>
      </c>
      <c r="H606" s="8" t="s">
        <v>26454</v>
      </c>
      <c r="I606" s="7">
        <v>40970</v>
      </c>
    </row>
    <row r="607" spans="1:9" ht="63" x14ac:dyDescent="0.25">
      <c r="A607" s="8">
        <v>595</v>
      </c>
      <c r="B607" s="8">
        <v>595</v>
      </c>
      <c r="C607" s="8" t="s">
        <v>26591</v>
      </c>
      <c r="D607" s="8" t="s">
        <v>922</v>
      </c>
      <c r="E607" s="8" t="s">
        <v>921</v>
      </c>
      <c r="F607" s="8" t="s">
        <v>1955</v>
      </c>
      <c r="G607" s="8" t="s">
        <v>414</v>
      </c>
      <c r="H607" s="8" t="s">
        <v>26454</v>
      </c>
      <c r="I607" s="7">
        <v>40970</v>
      </c>
    </row>
    <row r="608" spans="1:9" ht="31.5" x14ac:dyDescent="0.25">
      <c r="A608" s="8">
        <v>596</v>
      </c>
      <c r="B608" s="8">
        <v>596</v>
      </c>
      <c r="C608" s="8" t="s">
        <v>1956</v>
      </c>
      <c r="D608" s="8" t="s">
        <v>1957</v>
      </c>
      <c r="E608" s="8" t="s">
        <v>691</v>
      </c>
      <c r="F608" s="8" t="s">
        <v>1958</v>
      </c>
      <c r="G608" s="8" t="s">
        <v>414</v>
      </c>
      <c r="H608" s="8" t="s">
        <v>26454</v>
      </c>
      <c r="I608" s="7">
        <v>35969</v>
      </c>
    </row>
    <row r="609" spans="1:9" ht="110.25" x14ac:dyDescent="0.25">
      <c r="A609" s="8">
        <v>597</v>
      </c>
      <c r="B609" s="8">
        <v>597</v>
      </c>
      <c r="C609" s="8" t="s">
        <v>26825</v>
      </c>
      <c r="D609" s="8" t="s">
        <v>1878</v>
      </c>
      <c r="E609" s="8" t="s">
        <v>1959</v>
      </c>
      <c r="F609" s="8" t="s">
        <v>1960</v>
      </c>
      <c r="G609" s="8" t="s">
        <v>414</v>
      </c>
      <c r="H609" s="8" t="s">
        <v>26454</v>
      </c>
      <c r="I609" s="7">
        <v>37348</v>
      </c>
    </row>
    <row r="610" spans="1:9" ht="94.5" x14ac:dyDescent="0.25">
      <c r="A610" s="8">
        <v>598</v>
      </c>
      <c r="B610" s="8">
        <v>598</v>
      </c>
      <c r="C610" s="8" t="s">
        <v>1961</v>
      </c>
      <c r="D610" s="8" t="s">
        <v>1962</v>
      </c>
      <c r="E610" s="8" t="s">
        <v>691</v>
      </c>
      <c r="F610" s="8" t="s">
        <v>1963</v>
      </c>
      <c r="G610" s="8" t="s">
        <v>414</v>
      </c>
      <c r="H610" s="8" t="s">
        <v>26454</v>
      </c>
      <c r="I610" s="7">
        <v>37281</v>
      </c>
    </row>
    <row r="611" spans="1:9" ht="63" x14ac:dyDescent="0.25">
      <c r="A611" s="8">
        <v>599</v>
      </c>
      <c r="B611" s="8">
        <v>599</v>
      </c>
      <c r="C611" s="8" t="s">
        <v>1964</v>
      </c>
      <c r="D611" s="8" t="s">
        <v>1965</v>
      </c>
      <c r="E611" s="8" t="s">
        <v>1966</v>
      </c>
      <c r="F611" s="8" t="s">
        <v>1967</v>
      </c>
      <c r="G611" s="8" t="s">
        <v>414</v>
      </c>
      <c r="H611" s="8" t="s">
        <v>26454</v>
      </c>
      <c r="I611" s="7">
        <v>37760</v>
      </c>
    </row>
    <row r="612" spans="1:9" ht="63" x14ac:dyDescent="0.25">
      <c r="A612" s="8">
        <v>600</v>
      </c>
      <c r="B612" s="8">
        <v>600</v>
      </c>
      <c r="C612" s="8" t="s">
        <v>1968</v>
      </c>
      <c r="D612" s="8" t="s">
        <v>518</v>
      </c>
      <c r="E612" s="8" t="s">
        <v>1969</v>
      </c>
      <c r="F612" s="8" t="s">
        <v>1970</v>
      </c>
      <c r="G612" s="8" t="s">
        <v>414</v>
      </c>
      <c r="H612" s="8" t="s">
        <v>26454</v>
      </c>
      <c r="I612" s="7">
        <v>37438</v>
      </c>
    </row>
    <row r="613" spans="1:9" ht="47.25" x14ac:dyDescent="0.25">
      <c r="A613" s="8">
        <v>601</v>
      </c>
      <c r="B613" s="8">
        <v>601</v>
      </c>
      <c r="C613" s="8" t="s">
        <v>26826</v>
      </c>
      <c r="D613" s="8" t="s">
        <v>1971</v>
      </c>
      <c r="E613" s="8" t="s">
        <v>1972</v>
      </c>
      <c r="F613" s="8" t="s">
        <v>1973</v>
      </c>
      <c r="G613" s="8" t="s">
        <v>414</v>
      </c>
      <c r="H613" s="8" t="s">
        <v>453</v>
      </c>
      <c r="I613" s="7">
        <v>37313</v>
      </c>
    </row>
    <row r="614" spans="1:9" ht="31.5" x14ac:dyDescent="0.25">
      <c r="A614" s="8">
        <v>602</v>
      </c>
      <c r="B614" s="8">
        <v>602</v>
      </c>
      <c r="C614" s="8" t="s">
        <v>26827</v>
      </c>
      <c r="D614" s="8" t="s">
        <v>1974</v>
      </c>
      <c r="E614" s="8" t="s">
        <v>1975</v>
      </c>
      <c r="F614" s="8" t="s">
        <v>1976</v>
      </c>
      <c r="G614" s="8" t="s">
        <v>414</v>
      </c>
      <c r="H614" s="8" t="s">
        <v>26454</v>
      </c>
      <c r="I614" s="7">
        <v>36564</v>
      </c>
    </row>
    <row r="615" spans="1:9" ht="141.75" x14ac:dyDescent="0.25">
      <c r="A615" s="8">
        <v>603</v>
      </c>
      <c r="B615" s="8">
        <v>603</v>
      </c>
      <c r="C615" s="8" t="s">
        <v>1977</v>
      </c>
      <c r="D615" s="8" t="s">
        <v>1978</v>
      </c>
      <c r="E615" s="8" t="s">
        <v>1979</v>
      </c>
      <c r="F615" s="8" t="s">
        <v>1980</v>
      </c>
      <c r="G615" s="8" t="s">
        <v>414</v>
      </c>
      <c r="H615" s="8"/>
      <c r="I615" s="7">
        <v>37881</v>
      </c>
    </row>
    <row r="616" spans="1:9" ht="31.5" x14ac:dyDescent="0.25">
      <c r="A616" s="8">
        <v>604</v>
      </c>
      <c r="B616" s="8">
        <v>604</v>
      </c>
      <c r="C616" s="8" t="s">
        <v>26828</v>
      </c>
      <c r="D616" s="8" t="s">
        <v>1981</v>
      </c>
      <c r="E616" s="8" t="s">
        <v>1982</v>
      </c>
      <c r="F616" s="8" t="s">
        <v>1983</v>
      </c>
      <c r="G616" s="8" t="s">
        <v>414</v>
      </c>
      <c r="H616" s="8" t="s">
        <v>26454</v>
      </c>
      <c r="I616" s="7">
        <v>42874</v>
      </c>
    </row>
    <row r="617" spans="1:9" ht="31.5" x14ac:dyDescent="0.25">
      <c r="A617" s="8">
        <v>605</v>
      </c>
      <c r="B617" s="8">
        <v>605</v>
      </c>
      <c r="C617" s="8" t="s">
        <v>26827</v>
      </c>
      <c r="D617" s="8" t="s">
        <v>1974</v>
      </c>
      <c r="E617" s="8" t="s">
        <v>1984</v>
      </c>
      <c r="F617" s="8" t="s">
        <v>1985</v>
      </c>
      <c r="G617" s="8" t="s">
        <v>414</v>
      </c>
      <c r="H617" s="8" t="s">
        <v>26454</v>
      </c>
      <c r="I617" s="7">
        <v>36564</v>
      </c>
    </row>
    <row r="618" spans="1:9" ht="31.5" x14ac:dyDescent="0.25">
      <c r="A618" s="8">
        <v>606</v>
      </c>
      <c r="B618" s="8">
        <v>606</v>
      </c>
      <c r="C618" s="8" t="s">
        <v>26829</v>
      </c>
      <c r="D618" s="8" t="s">
        <v>1986</v>
      </c>
      <c r="E618" s="8" t="s">
        <v>1987</v>
      </c>
      <c r="F618" s="8" t="s">
        <v>1988</v>
      </c>
      <c r="G618" s="8" t="s">
        <v>414</v>
      </c>
      <c r="H618" s="8" t="s">
        <v>26455</v>
      </c>
      <c r="I618" s="7">
        <v>37915</v>
      </c>
    </row>
    <row r="619" spans="1:9" ht="126" x14ac:dyDescent="0.25">
      <c r="A619" s="8">
        <v>607</v>
      </c>
      <c r="B619" s="8">
        <v>607</v>
      </c>
      <c r="C619" s="8" t="s">
        <v>1989</v>
      </c>
      <c r="D619" s="8" t="s">
        <v>1990</v>
      </c>
      <c r="E619" s="8" t="s">
        <v>1991</v>
      </c>
      <c r="F619" s="8" t="s">
        <v>26830</v>
      </c>
      <c r="G619" s="8" t="s">
        <v>414</v>
      </c>
      <c r="H619" s="8"/>
      <c r="I619" s="7">
        <v>42045</v>
      </c>
    </row>
    <row r="620" spans="1:9" ht="157.5" x14ac:dyDescent="0.25">
      <c r="A620" s="8">
        <v>608</v>
      </c>
      <c r="B620" s="8">
        <v>608</v>
      </c>
      <c r="C620" s="8" t="s">
        <v>26831</v>
      </c>
      <c r="D620" s="8" t="s">
        <v>1992</v>
      </c>
      <c r="E620" s="8" t="s">
        <v>1993</v>
      </c>
      <c r="F620" s="8" t="s">
        <v>1994</v>
      </c>
      <c r="G620" s="8" t="s">
        <v>414</v>
      </c>
      <c r="H620" s="8"/>
      <c r="I620" s="7">
        <v>36222</v>
      </c>
    </row>
    <row r="621" spans="1:9" ht="47.25" x14ac:dyDescent="0.25">
      <c r="A621" s="8">
        <v>609</v>
      </c>
      <c r="B621" s="8">
        <v>609</v>
      </c>
      <c r="C621" s="8" t="s">
        <v>1995</v>
      </c>
      <c r="D621" s="8" t="s">
        <v>1996</v>
      </c>
      <c r="E621" s="8" t="s">
        <v>1997</v>
      </c>
      <c r="F621" s="8" t="s">
        <v>1998</v>
      </c>
      <c r="G621" s="8" t="s">
        <v>414</v>
      </c>
      <c r="H621" s="8"/>
      <c r="I621" s="7">
        <v>39154</v>
      </c>
    </row>
    <row r="622" spans="1:9" ht="31.5" x14ac:dyDescent="0.25">
      <c r="A622" s="8">
        <v>610</v>
      </c>
      <c r="B622" s="8">
        <v>610</v>
      </c>
      <c r="C622" s="8" t="s">
        <v>1999</v>
      </c>
      <c r="D622" s="8" t="s">
        <v>2000</v>
      </c>
      <c r="E622" s="8" t="s">
        <v>2001</v>
      </c>
      <c r="F622" s="8" t="s">
        <v>2002</v>
      </c>
      <c r="G622" s="8" t="s">
        <v>414</v>
      </c>
      <c r="H622" s="8" t="s">
        <v>26455</v>
      </c>
      <c r="I622" s="7">
        <v>40005</v>
      </c>
    </row>
    <row r="623" spans="1:9" ht="126" x14ac:dyDescent="0.25">
      <c r="A623" s="8">
        <v>611</v>
      </c>
      <c r="B623" s="8">
        <v>611</v>
      </c>
      <c r="C623" s="8" t="s">
        <v>2003</v>
      </c>
      <c r="D623" s="8" t="s">
        <v>2004</v>
      </c>
      <c r="E623" s="8" t="s">
        <v>2005</v>
      </c>
      <c r="F623" s="8" t="s">
        <v>2006</v>
      </c>
      <c r="G623" s="8" t="s">
        <v>414</v>
      </c>
      <c r="H623" s="8" t="s">
        <v>26454</v>
      </c>
      <c r="I623" s="7">
        <v>44222</v>
      </c>
    </row>
    <row r="624" spans="1:9" ht="126" x14ac:dyDescent="0.25">
      <c r="A624" s="8">
        <v>612</v>
      </c>
      <c r="B624" s="8">
        <v>612</v>
      </c>
      <c r="C624" s="8" t="s">
        <v>2003</v>
      </c>
      <c r="D624" s="8" t="s">
        <v>2004</v>
      </c>
      <c r="E624" s="8" t="s">
        <v>2005</v>
      </c>
      <c r="F624" s="8" t="s">
        <v>2007</v>
      </c>
      <c r="G624" s="8" t="s">
        <v>414</v>
      </c>
      <c r="H624" s="8" t="s">
        <v>26454</v>
      </c>
      <c r="I624" s="7">
        <v>44222</v>
      </c>
    </row>
    <row r="625" spans="1:9" ht="63" x14ac:dyDescent="0.25">
      <c r="A625" s="8">
        <v>613</v>
      </c>
      <c r="B625" s="8">
        <v>613</v>
      </c>
      <c r="C625" s="8" t="s">
        <v>26832</v>
      </c>
      <c r="D625" s="8" t="s">
        <v>26833</v>
      </c>
      <c r="E625" s="8" t="s">
        <v>2008</v>
      </c>
      <c r="F625" s="8" t="s">
        <v>2009</v>
      </c>
      <c r="G625" s="8" t="s">
        <v>414</v>
      </c>
      <c r="H625" s="8" t="s">
        <v>26454</v>
      </c>
      <c r="I625" s="7">
        <v>35683</v>
      </c>
    </row>
    <row r="626" spans="1:9" ht="78.75" x14ac:dyDescent="0.25">
      <c r="A626" s="8">
        <v>614</v>
      </c>
      <c r="B626" s="8">
        <v>614</v>
      </c>
      <c r="C626" s="8" t="s">
        <v>2010</v>
      </c>
      <c r="D626" s="8" t="s">
        <v>2011</v>
      </c>
      <c r="E626" s="8" t="s">
        <v>2010</v>
      </c>
      <c r="F626" s="8" t="s">
        <v>2012</v>
      </c>
      <c r="G626" s="8" t="s">
        <v>414</v>
      </c>
      <c r="H626" s="8" t="s">
        <v>26454</v>
      </c>
      <c r="I626" s="7">
        <v>36886</v>
      </c>
    </row>
    <row r="627" spans="1:9" ht="47.25" x14ac:dyDescent="0.25">
      <c r="A627" s="8">
        <v>615</v>
      </c>
      <c r="B627" s="8">
        <v>615</v>
      </c>
      <c r="C627" s="8" t="s">
        <v>2013</v>
      </c>
      <c r="D627" s="8" t="s">
        <v>2014</v>
      </c>
      <c r="E627" s="8" t="s">
        <v>2013</v>
      </c>
      <c r="F627" s="8" t="s">
        <v>2015</v>
      </c>
      <c r="G627" s="8" t="s">
        <v>414</v>
      </c>
      <c r="H627" s="8" t="s">
        <v>26454</v>
      </c>
      <c r="I627" s="7">
        <v>38141</v>
      </c>
    </row>
    <row r="628" spans="1:9" ht="31.5" x14ac:dyDescent="0.25">
      <c r="A628" s="8">
        <v>616</v>
      </c>
      <c r="B628" s="8">
        <v>616</v>
      </c>
      <c r="C628" s="8" t="s">
        <v>2016</v>
      </c>
      <c r="D628" s="8" t="s">
        <v>2017</v>
      </c>
      <c r="E628" s="8" t="s">
        <v>2018</v>
      </c>
      <c r="F628" s="8" t="s">
        <v>2019</v>
      </c>
      <c r="G628" s="8" t="s">
        <v>414</v>
      </c>
      <c r="H628" s="8" t="s">
        <v>26454</v>
      </c>
      <c r="I628" s="7">
        <v>35101</v>
      </c>
    </row>
    <row r="629" spans="1:9" ht="31.5" x14ac:dyDescent="0.25">
      <c r="A629" s="8">
        <v>617</v>
      </c>
      <c r="B629" s="8">
        <v>617</v>
      </c>
      <c r="C629" s="8" t="s">
        <v>26834</v>
      </c>
      <c r="D629" s="8" t="s">
        <v>2020</v>
      </c>
      <c r="E629" s="8" t="s">
        <v>2018</v>
      </c>
      <c r="F629" s="8" t="s">
        <v>2021</v>
      </c>
      <c r="G629" s="8" t="s">
        <v>414</v>
      </c>
      <c r="H629" s="8" t="s">
        <v>26454</v>
      </c>
      <c r="I629" s="7">
        <v>38763</v>
      </c>
    </row>
    <row r="630" spans="1:9" ht="31.5" x14ac:dyDescent="0.25">
      <c r="A630" s="8">
        <v>618</v>
      </c>
      <c r="B630" s="8">
        <v>618</v>
      </c>
      <c r="C630" s="8" t="s">
        <v>26835</v>
      </c>
      <c r="D630" s="8" t="s">
        <v>2022</v>
      </c>
      <c r="E630" s="8" t="s">
        <v>2018</v>
      </c>
      <c r="F630" s="8" t="s">
        <v>2023</v>
      </c>
      <c r="G630" s="8" t="s">
        <v>414</v>
      </c>
      <c r="H630" s="8" t="s">
        <v>26454</v>
      </c>
      <c r="I630" s="7">
        <v>38169</v>
      </c>
    </row>
    <row r="631" spans="1:9" ht="31.5" x14ac:dyDescent="0.25">
      <c r="A631" s="8">
        <v>619</v>
      </c>
      <c r="B631" s="8">
        <v>619</v>
      </c>
      <c r="C631" s="8" t="s">
        <v>26836</v>
      </c>
      <c r="D631" s="8" t="s">
        <v>2024</v>
      </c>
      <c r="E631" s="8" t="s">
        <v>2018</v>
      </c>
      <c r="F631" s="8" t="s">
        <v>2025</v>
      </c>
      <c r="G631" s="8" t="s">
        <v>414</v>
      </c>
      <c r="H631" s="8" t="s">
        <v>26455</v>
      </c>
      <c r="I631" s="7">
        <v>41033</v>
      </c>
    </row>
    <row r="632" spans="1:9" ht="31.5" x14ac:dyDescent="0.25">
      <c r="A632" s="8">
        <v>620</v>
      </c>
      <c r="B632" s="8">
        <v>620</v>
      </c>
      <c r="C632" s="8" t="s">
        <v>26837</v>
      </c>
      <c r="D632" s="8" t="s">
        <v>2027</v>
      </c>
      <c r="E632" s="8" t="s">
        <v>2018</v>
      </c>
      <c r="F632" s="8" t="s">
        <v>2028</v>
      </c>
      <c r="G632" s="8" t="s">
        <v>414</v>
      </c>
      <c r="H632" s="8" t="s">
        <v>26454</v>
      </c>
      <c r="I632" s="7">
        <v>39721</v>
      </c>
    </row>
    <row r="633" spans="1:9" ht="31.5" x14ac:dyDescent="0.25">
      <c r="A633" s="8">
        <v>621</v>
      </c>
      <c r="B633" s="8">
        <v>621</v>
      </c>
      <c r="C633" s="8" t="s">
        <v>26838</v>
      </c>
      <c r="D633" s="8" t="s">
        <v>26839</v>
      </c>
      <c r="E633" s="8" t="s">
        <v>2029</v>
      </c>
      <c r="F633" s="8" t="s">
        <v>26840</v>
      </c>
      <c r="G633" s="8" t="s">
        <v>414</v>
      </c>
      <c r="H633" s="8" t="s">
        <v>26455</v>
      </c>
      <c r="I633" s="7">
        <v>34151</v>
      </c>
    </row>
    <row r="634" spans="1:9" ht="31.5" x14ac:dyDescent="0.25">
      <c r="A634" s="8">
        <v>622</v>
      </c>
      <c r="B634" s="8">
        <v>622</v>
      </c>
      <c r="C634" s="8" t="s">
        <v>26497</v>
      </c>
      <c r="D634" s="8" t="s">
        <v>624</v>
      </c>
      <c r="E634" s="8" t="s">
        <v>2030</v>
      </c>
      <c r="F634" s="8" t="s">
        <v>2031</v>
      </c>
      <c r="G634" s="8" t="s">
        <v>414</v>
      </c>
      <c r="H634" s="8" t="s">
        <v>26455</v>
      </c>
      <c r="I634" s="7">
        <v>41571</v>
      </c>
    </row>
    <row r="635" spans="1:9" ht="31.5" x14ac:dyDescent="0.25">
      <c r="A635" s="8">
        <v>623</v>
      </c>
      <c r="B635" s="8">
        <v>623</v>
      </c>
      <c r="C635" s="8" t="s">
        <v>2032</v>
      </c>
      <c r="D635" s="8" t="s">
        <v>2033</v>
      </c>
      <c r="E635" s="8" t="s">
        <v>2034</v>
      </c>
      <c r="F635" s="8" t="s">
        <v>2035</v>
      </c>
      <c r="G635" s="8" t="s">
        <v>414</v>
      </c>
      <c r="H635" s="8" t="s">
        <v>26454</v>
      </c>
      <c r="I635" s="7">
        <v>36354</v>
      </c>
    </row>
    <row r="636" spans="1:9" ht="31.5" x14ac:dyDescent="0.25">
      <c r="A636" s="8">
        <v>624</v>
      </c>
      <c r="B636" s="8">
        <v>624</v>
      </c>
      <c r="C636" s="8" t="s">
        <v>26841</v>
      </c>
      <c r="D636" s="8" t="s">
        <v>2036</v>
      </c>
      <c r="E636" s="8" t="s">
        <v>2037</v>
      </c>
      <c r="F636" s="8" t="s">
        <v>2038</v>
      </c>
      <c r="G636" s="8" t="s">
        <v>414</v>
      </c>
      <c r="H636" s="8"/>
      <c r="I636" s="7">
        <v>44204</v>
      </c>
    </row>
    <row r="637" spans="1:9" ht="31.5" x14ac:dyDescent="0.25">
      <c r="A637" s="8">
        <v>625</v>
      </c>
      <c r="B637" s="8">
        <v>625</v>
      </c>
      <c r="C637" s="8" t="s">
        <v>26842</v>
      </c>
      <c r="D637" s="8" t="s">
        <v>2039</v>
      </c>
      <c r="E637" s="8" t="s">
        <v>2040</v>
      </c>
      <c r="F637" s="8" t="s">
        <v>2041</v>
      </c>
      <c r="G637" s="8" t="s">
        <v>414</v>
      </c>
      <c r="H637" s="8"/>
      <c r="I637" s="7">
        <v>44060</v>
      </c>
    </row>
    <row r="638" spans="1:9" ht="31.5" x14ac:dyDescent="0.25">
      <c r="A638" s="8">
        <v>626</v>
      </c>
      <c r="B638" s="8">
        <v>626</v>
      </c>
      <c r="C638" s="8" t="s">
        <v>26843</v>
      </c>
      <c r="D638" s="8" t="s">
        <v>2042</v>
      </c>
      <c r="E638" s="8" t="s">
        <v>2030</v>
      </c>
      <c r="F638" s="8" t="s">
        <v>2043</v>
      </c>
      <c r="G638" s="8" t="s">
        <v>414</v>
      </c>
      <c r="H638" s="8"/>
      <c r="I638" s="7">
        <v>44539</v>
      </c>
    </row>
    <row r="639" spans="1:9" ht="31.5" x14ac:dyDescent="0.25">
      <c r="A639" s="8">
        <v>627</v>
      </c>
      <c r="B639" s="8">
        <v>627</v>
      </c>
      <c r="C639" s="8" t="s">
        <v>26844</v>
      </c>
      <c r="D639" s="8" t="s">
        <v>2044</v>
      </c>
      <c r="E639" s="8" t="s">
        <v>2034</v>
      </c>
      <c r="F639" s="8" t="s">
        <v>2045</v>
      </c>
      <c r="G639" s="8" t="s">
        <v>414</v>
      </c>
      <c r="H639" s="8"/>
      <c r="I639" s="7">
        <v>44284</v>
      </c>
    </row>
    <row r="640" spans="1:9" ht="47.25" x14ac:dyDescent="0.25">
      <c r="A640" s="8">
        <v>628</v>
      </c>
      <c r="B640" s="8">
        <v>628</v>
      </c>
      <c r="C640" s="8" t="s">
        <v>26845</v>
      </c>
      <c r="D640" s="8" t="s">
        <v>2046</v>
      </c>
      <c r="E640" s="8" t="s">
        <v>2047</v>
      </c>
      <c r="F640" s="8" t="s">
        <v>2048</v>
      </c>
      <c r="G640" s="8" t="s">
        <v>414</v>
      </c>
      <c r="H640" s="8" t="s">
        <v>26454</v>
      </c>
      <c r="I640" s="7">
        <v>35905</v>
      </c>
    </row>
    <row r="641" spans="1:9" ht="31.5" x14ac:dyDescent="0.25">
      <c r="A641" s="8">
        <v>629</v>
      </c>
      <c r="B641" s="8">
        <v>629</v>
      </c>
      <c r="C641" s="8" t="s">
        <v>26846</v>
      </c>
      <c r="D641" s="8" t="s">
        <v>2049</v>
      </c>
      <c r="E641" s="8" t="s">
        <v>2034</v>
      </c>
      <c r="F641" s="8" t="s">
        <v>2050</v>
      </c>
      <c r="G641" s="8" t="s">
        <v>414</v>
      </c>
      <c r="H641" s="8" t="s">
        <v>26455</v>
      </c>
      <c r="I641" s="7">
        <v>36006</v>
      </c>
    </row>
    <row r="642" spans="1:9" ht="47.25" x14ac:dyDescent="0.25">
      <c r="A642" s="8">
        <v>630</v>
      </c>
      <c r="B642" s="8">
        <v>630</v>
      </c>
      <c r="C642" s="8" t="s">
        <v>2051</v>
      </c>
      <c r="D642" s="8" t="s">
        <v>2052</v>
      </c>
      <c r="E642" s="8" t="s">
        <v>2034</v>
      </c>
      <c r="F642" s="8" t="s">
        <v>2053</v>
      </c>
      <c r="G642" s="8" t="s">
        <v>414</v>
      </c>
      <c r="H642" s="8"/>
      <c r="I642" s="7">
        <v>45086</v>
      </c>
    </row>
    <row r="643" spans="1:9" ht="47.25" x14ac:dyDescent="0.25">
      <c r="A643" s="8">
        <v>631</v>
      </c>
      <c r="B643" s="8">
        <v>631</v>
      </c>
      <c r="C643" s="8" t="s">
        <v>26837</v>
      </c>
      <c r="D643" s="8" t="s">
        <v>2027</v>
      </c>
      <c r="E643" s="8" t="s">
        <v>2026</v>
      </c>
      <c r="F643" s="8" t="s">
        <v>2054</v>
      </c>
      <c r="G643" s="8" t="s">
        <v>414</v>
      </c>
      <c r="H643" s="8" t="s">
        <v>26454</v>
      </c>
      <c r="I643" s="7">
        <v>39721</v>
      </c>
    </row>
    <row r="644" spans="1:9" ht="31.5" x14ac:dyDescent="0.25">
      <c r="A644" s="8">
        <v>632</v>
      </c>
      <c r="B644" s="8">
        <v>632</v>
      </c>
      <c r="C644" s="8" t="s">
        <v>26847</v>
      </c>
      <c r="D644" s="8" t="s">
        <v>2055</v>
      </c>
      <c r="E644" s="8" t="s">
        <v>2030</v>
      </c>
      <c r="F644" s="8" t="s">
        <v>2056</v>
      </c>
      <c r="G644" s="8" t="s">
        <v>414</v>
      </c>
      <c r="H644" s="8"/>
      <c r="I644" s="7">
        <v>44176</v>
      </c>
    </row>
    <row r="645" spans="1:9" ht="47.25" x14ac:dyDescent="0.25">
      <c r="A645" s="8">
        <v>633</v>
      </c>
      <c r="B645" s="8">
        <v>633</v>
      </c>
      <c r="C645" s="8" t="s">
        <v>26848</v>
      </c>
      <c r="D645" s="8" t="s">
        <v>2057</v>
      </c>
      <c r="E645" s="8" t="s">
        <v>2030</v>
      </c>
      <c r="F645" s="8" t="s">
        <v>2058</v>
      </c>
      <c r="G645" s="8" t="s">
        <v>414</v>
      </c>
      <c r="H645" s="8" t="s">
        <v>453</v>
      </c>
      <c r="I645" s="7">
        <v>43538</v>
      </c>
    </row>
    <row r="646" spans="1:9" ht="31.5" x14ac:dyDescent="0.25">
      <c r="A646" s="8">
        <v>634</v>
      </c>
      <c r="B646" s="8">
        <v>634</v>
      </c>
      <c r="C646" s="8" t="s">
        <v>26849</v>
      </c>
      <c r="D646" s="8" t="s">
        <v>2059</v>
      </c>
      <c r="E646" s="8" t="s">
        <v>2030</v>
      </c>
      <c r="F646" s="8" t="s">
        <v>2060</v>
      </c>
      <c r="G646" s="8" t="s">
        <v>414</v>
      </c>
      <c r="H646" s="8" t="s">
        <v>453</v>
      </c>
      <c r="I646" s="7">
        <v>43538</v>
      </c>
    </row>
    <row r="647" spans="1:9" ht="31.5" x14ac:dyDescent="0.25">
      <c r="A647" s="8">
        <v>635</v>
      </c>
      <c r="B647" s="8">
        <v>635</v>
      </c>
      <c r="C647" s="8" t="s">
        <v>26849</v>
      </c>
      <c r="D647" s="8" t="s">
        <v>2059</v>
      </c>
      <c r="E647" s="8" t="s">
        <v>2030</v>
      </c>
      <c r="F647" s="8" t="s">
        <v>2061</v>
      </c>
      <c r="G647" s="8" t="s">
        <v>414</v>
      </c>
      <c r="H647" s="8" t="s">
        <v>453</v>
      </c>
      <c r="I647" s="7">
        <v>43538</v>
      </c>
    </row>
    <row r="648" spans="1:9" ht="31.5" x14ac:dyDescent="0.25">
      <c r="A648" s="8">
        <v>636</v>
      </c>
      <c r="B648" s="8">
        <v>636</v>
      </c>
      <c r="C648" s="8" t="s">
        <v>26850</v>
      </c>
      <c r="D648" s="8" t="s">
        <v>2062</v>
      </c>
      <c r="E648" s="8" t="s">
        <v>2063</v>
      </c>
      <c r="F648" s="8" t="s">
        <v>2064</v>
      </c>
      <c r="G648" s="8" t="s">
        <v>414</v>
      </c>
      <c r="H648" s="8" t="s">
        <v>26454</v>
      </c>
      <c r="I648" s="7">
        <v>33886</v>
      </c>
    </row>
    <row r="649" spans="1:9" ht="31.5" x14ac:dyDescent="0.25">
      <c r="A649" s="8">
        <v>637</v>
      </c>
      <c r="B649" s="8">
        <v>637</v>
      </c>
      <c r="C649" s="8" t="s">
        <v>26851</v>
      </c>
      <c r="D649" s="8" t="s">
        <v>2065</v>
      </c>
      <c r="E649" s="8" t="s">
        <v>2063</v>
      </c>
      <c r="F649" s="8" t="s">
        <v>2066</v>
      </c>
      <c r="G649" s="8" t="s">
        <v>414</v>
      </c>
      <c r="H649" s="8" t="s">
        <v>26455</v>
      </c>
      <c r="I649" s="7">
        <v>38002</v>
      </c>
    </row>
    <row r="650" spans="1:9" ht="31.5" x14ac:dyDescent="0.25">
      <c r="A650" s="8">
        <v>638</v>
      </c>
      <c r="B650" s="8">
        <v>638</v>
      </c>
      <c r="C650" s="8" t="s">
        <v>26852</v>
      </c>
      <c r="D650" s="8" t="s">
        <v>2067</v>
      </c>
      <c r="E650" s="8" t="s">
        <v>2063</v>
      </c>
      <c r="F650" s="8" t="s">
        <v>2068</v>
      </c>
      <c r="G650" s="8" t="s">
        <v>414</v>
      </c>
      <c r="H650" s="8" t="s">
        <v>26455</v>
      </c>
      <c r="I650" s="7">
        <v>38502</v>
      </c>
    </row>
    <row r="651" spans="1:9" ht="31.5" x14ac:dyDescent="0.25">
      <c r="A651" s="8">
        <v>639</v>
      </c>
      <c r="B651" s="8">
        <v>639</v>
      </c>
      <c r="C651" s="8" t="s">
        <v>26474</v>
      </c>
      <c r="D651" s="8" t="s">
        <v>538</v>
      </c>
      <c r="E651" s="8" t="s">
        <v>2069</v>
      </c>
      <c r="F651" s="8" t="s">
        <v>2070</v>
      </c>
      <c r="G651" s="8" t="s">
        <v>414</v>
      </c>
      <c r="H651" s="8" t="s">
        <v>26454</v>
      </c>
      <c r="I651" s="7">
        <v>38469</v>
      </c>
    </row>
    <row r="652" spans="1:9" ht="31.5" x14ac:dyDescent="0.25">
      <c r="A652" s="8">
        <v>640</v>
      </c>
      <c r="B652" s="8">
        <v>640</v>
      </c>
      <c r="C652" s="8" t="s">
        <v>26474</v>
      </c>
      <c r="D652" s="8" t="s">
        <v>538</v>
      </c>
      <c r="E652" s="8" t="s">
        <v>2069</v>
      </c>
      <c r="F652" s="8" t="s">
        <v>2071</v>
      </c>
      <c r="G652" s="8" t="s">
        <v>414</v>
      </c>
      <c r="H652" s="8" t="s">
        <v>26454</v>
      </c>
      <c r="I652" s="7">
        <v>38469</v>
      </c>
    </row>
    <row r="653" spans="1:9" ht="31.5" x14ac:dyDescent="0.25">
      <c r="A653" s="8">
        <v>641</v>
      </c>
      <c r="B653" s="8">
        <v>641</v>
      </c>
      <c r="C653" s="8" t="s">
        <v>26474</v>
      </c>
      <c r="D653" s="8" t="s">
        <v>538</v>
      </c>
      <c r="E653" s="8" t="s">
        <v>2069</v>
      </c>
      <c r="F653" s="8" t="s">
        <v>2072</v>
      </c>
      <c r="G653" s="8" t="s">
        <v>414</v>
      </c>
      <c r="H653" s="8" t="s">
        <v>26454</v>
      </c>
      <c r="I653" s="7">
        <v>38469</v>
      </c>
    </row>
    <row r="654" spans="1:9" ht="31.5" x14ac:dyDescent="0.25">
      <c r="A654" s="8">
        <v>642</v>
      </c>
      <c r="B654" s="8">
        <v>642</v>
      </c>
      <c r="C654" s="8" t="s">
        <v>26474</v>
      </c>
      <c r="D654" s="8" t="s">
        <v>538</v>
      </c>
      <c r="E654" s="8" t="s">
        <v>2069</v>
      </c>
      <c r="F654" s="8" t="s">
        <v>2073</v>
      </c>
      <c r="G654" s="8" t="s">
        <v>414</v>
      </c>
      <c r="H654" s="8" t="s">
        <v>26454</v>
      </c>
      <c r="I654" s="7">
        <v>38469</v>
      </c>
    </row>
    <row r="655" spans="1:9" ht="31.5" x14ac:dyDescent="0.25">
      <c r="A655" s="8">
        <v>643</v>
      </c>
      <c r="B655" s="8">
        <v>643</v>
      </c>
      <c r="C655" s="8" t="s">
        <v>26853</v>
      </c>
      <c r="D655" s="8" t="s">
        <v>2074</v>
      </c>
      <c r="E655" s="8" t="s">
        <v>2075</v>
      </c>
      <c r="F655" s="8" t="s">
        <v>2076</v>
      </c>
      <c r="G655" s="8" t="s">
        <v>414</v>
      </c>
      <c r="H655" s="8" t="s">
        <v>26456</v>
      </c>
      <c r="I655" s="7">
        <v>43475</v>
      </c>
    </row>
    <row r="656" spans="1:9" ht="31.5" x14ac:dyDescent="0.25">
      <c r="A656" s="8">
        <v>644</v>
      </c>
      <c r="B656" s="8">
        <v>644</v>
      </c>
      <c r="C656" s="8" t="s">
        <v>26854</v>
      </c>
      <c r="D656" s="8" t="s">
        <v>2078</v>
      </c>
      <c r="E656" s="8" t="s">
        <v>2077</v>
      </c>
      <c r="F656" s="8" t="s">
        <v>2079</v>
      </c>
      <c r="G656" s="8" t="s">
        <v>414</v>
      </c>
      <c r="H656" s="8" t="s">
        <v>26456</v>
      </c>
      <c r="I656" s="7">
        <v>36544</v>
      </c>
    </row>
    <row r="657" spans="1:9" ht="31.5" x14ac:dyDescent="0.25">
      <c r="A657" s="8">
        <v>645</v>
      </c>
      <c r="B657" s="8">
        <v>645</v>
      </c>
      <c r="C657" s="8" t="s">
        <v>2080</v>
      </c>
      <c r="D657" s="8" t="s">
        <v>2081</v>
      </c>
      <c r="E657" s="8" t="s">
        <v>2082</v>
      </c>
      <c r="F657" s="8" t="s">
        <v>2083</v>
      </c>
      <c r="G657" s="8" t="s">
        <v>414</v>
      </c>
      <c r="H657" s="8" t="s">
        <v>26454</v>
      </c>
      <c r="I657" s="7">
        <v>38295</v>
      </c>
    </row>
    <row r="658" spans="1:9" ht="31.5" x14ac:dyDescent="0.25">
      <c r="A658" s="8">
        <v>646</v>
      </c>
      <c r="B658" s="8">
        <v>646</v>
      </c>
      <c r="C658" s="8" t="s">
        <v>2084</v>
      </c>
      <c r="D658" s="8" t="s">
        <v>2081</v>
      </c>
      <c r="E658" s="8" t="s">
        <v>2085</v>
      </c>
      <c r="F658" s="8" t="s">
        <v>2083</v>
      </c>
      <c r="G658" s="8" t="s">
        <v>414</v>
      </c>
      <c r="H658" s="8" t="s">
        <v>26454</v>
      </c>
      <c r="I658" s="7">
        <v>38295</v>
      </c>
    </row>
    <row r="659" spans="1:9" ht="126" x14ac:dyDescent="0.25">
      <c r="A659" s="8">
        <v>647</v>
      </c>
      <c r="B659" s="8">
        <v>647</v>
      </c>
      <c r="C659" s="8" t="s">
        <v>2086</v>
      </c>
      <c r="D659" s="8" t="s">
        <v>2087</v>
      </c>
      <c r="E659" s="8" t="s">
        <v>2088</v>
      </c>
      <c r="F659" s="8" t="s">
        <v>2089</v>
      </c>
      <c r="G659" s="8" t="s">
        <v>414</v>
      </c>
      <c r="H659" s="8" t="s">
        <v>26454</v>
      </c>
      <c r="I659" s="7">
        <v>35822</v>
      </c>
    </row>
    <row r="660" spans="1:9" ht="31.5" x14ac:dyDescent="0.25">
      <c r="A660" s="8">
        <v>648</v>
      </c>
      <c r="B660" s="8">
        <v>648</v>
      </c>
      <c r="C660" s="8" t="s">
        <v>2090</v>
      </c>
      <c r="D660" s="8" t="s">
        <v>2081</v>
      </c>
      <c r="E660" s="8" t="s">
        <v>2091</v>
      </c>
      <c r="F660" s="8" t="s">
        <v>2092</v>
      </c>
      <c r="G660" s="8" t="s">
        <v>414</v>
      </c>
      <c r="H660" s="8" t="s">
        <v>26454</v>
      </c>
      <c r="I660" s="7">
        <v>38295</v>
      </c>
    </row>
    <row r="661" spans="1:9" ht="47.25" x14ac:dyDescent="0.25">
      <c r="A661" s="8">
        <v>649</v>
      </c>
      <c r="B661" s="8">
        <v>649</v>
      </c>
      <c r="C661" s="8" t="s">
        <v>2090</v>
      </c>
      <c r="D661" s="8" t="s">
        <v>2081</v>
      </c>
      <c r="E661" s="8" t="s">
        <v>2091</v>
      </c>
      <c r="F661" s="8" t="s">
        <v>2093</v>
      </c>
      <c r="G661" s="8" t="s">
        <v>414</v>
      </c>
      <c r="H661" s="8" t="s">
        <v>26454</v>
      </c>
      <c r="I661" s="7">
        <v>38295</v>
      </c>
    </row>
    <row r="662" spans="1:9" ht="47.25" x14ac:dyDescent="0.25">
      <c r="A662" s="8">
        <v>650</v>
      </c>
      <c r="B662" s="8">
        <v>650</v>
      </c>
      <c r="C662" s="8" t="s">
        <v>2090</v>
      </c>
      <c r="D662" s="8" t="s">
        <v>2081</v>
      </c>
      <c r="E662" s="8" t="s">
        <v>2091</v>
      </c>
      <c r="F662" s="8" t="s">
        <v>2094</v>
      </c>
      <c r="G662" s="8" t="s">
        <v>414</v>
      </c>
      <c r="H662" s="8" t="s">
        <v>26454</v>
      </c>
      <c r="I662" s="7">
        <v>38295</v>
      </c>
    </row>
    <row r="663" spans="1:9" ht="31.5" x14ac:dyDescent="0.25">
      <c r="A663" s="8">
        <v>651</v>
      </c>
      <c r="B663" s="8">
        <v>651</v>
      </c>
      <c r="C663" s="8" t="s">
        <v>2090</v>
      </c>
      <c r="D663" s="8" t="s">
        <v>2081</v>
      </c>
      <c r="E663" s="8" t="s">
        <v>2091</v>
      </c>
      <c r="F663" s="8" t="s">
        <v>2095</v>
      </c>
      <c r="G663" s="8" t="s">
        <v>414</v>
      </c>
      <c r="H663" s="8" t="s">
        <v>26454</v>
      </c>
      <c r="I663" s="7">
        <v>38295</v>
      </c>
    </row>
    <row r="664" spans="1:9" ht="31.5" x14ac:dyDescent="0.25">
      <c r="A664" s="8">
        <v>652</v>
      </c>
      <c r="B664" s="8">
        <v>652</v>
      </c>
      <c r="C664" s="8" t="s">
        <v>2090</v>
      </c>
      <c r="D664" s="8" t="s">
        <v>2081</v>
      </c>
      <c r="E664" s="8" t="s">
        <v>2091</v>
      </c>
      <c r="F664" s="8" t="s">
        <v>2096</v>
      </c>
      <c r="G664" s="8" t="s">
        <v>414</v>
      </c>
      <c r="H664" s="8" t="s">
        <v>26454</v>
      </c>
      <c r="I664" s="7">
        <v>38295</v>
      </c>
    </row>
    <row r="665" spans="1:9" ht="47.25" x14ac:dyDescent="0.25">
      <c r="A665" s="8">
        <v>653</v>
      </c>
      <c r="B665" s="8">
        <v>653</v>
      </c>
      <c r="C665" s="8" t="s">
        <v>2097</v>
      </c>
      <c r="D665" s="8" t="s">
        <v>26855</v>
      </c>
      <c r="E665" s="8" t="s">
        <v>2098</v>
      </c>
      <c r="F665" s="8" t="s">
        <v>2099</v>
      </c>
      <c r="G665" s="8" t="s">
        <v>414</v>
      </c>
      <c r="H665" s="8" t="s">
        <v>26454</v>
      </c>
      <c r="I665" s="7">
        <v>43529</v>
      </c>
    </row>
    <row r="666" spans="1:9" ht="47.25" x14ac:dyDescent="0.25">
      <c r="A666" s="8">
        <v>654</v>
      </c>
      <c r="B666" s="8">
        <v>654</v>
      </c>
      <c r="C666" s="8" t="s">
        <v>2097</v>
      </c>
      <c r="D666" s="8" t="s">
        <v>26855</v>
      </c>
      <c r="E666" s="8" t="s">
        <v>2097</v>
      </c>
      <c r="F666" s="8" t="s">
        <v>2100</v>
      </c>
      <c r="G666" s="8" t="s">
        <v>414</v>
      </c>
      <c r="H666" s="8" t="s">
        <v>26454</v>
      </c>
      <c r="I666" s="7">
        <v>43529</v>
      </c>
    </row>
    <row r="667" spans="1:9" ht="47.25" x14ac:dyDescent="0.25">
      <c r="A667" s="8">
        <v>655</v>
      </c>
      <c r="B667" s="8">
        <v>655</v>
      </c>
      <c r="C667" s="8" t="s">
        <v>2101</v>
      </c>
      <c r="D667" s="8" t="s">
        <v>2102</v>
      </c>
      <c r="E667" s="8" t="s">
        <v>2103</v>
      </c>
      <c r="F667" s="8" t="s">
        <v>2104</v>
      </c>
      <c r="G667" s="8" t="s">
        <v>414</v>
      </c>
      <c r="H667" s="8"/>
      <c r="I667" s="7">
        <v>37516</v>
      </c>
    </row>
    <row r="668" spans="1:9" ht="47.25" x14ac:dyDescent="0.25">
      <c r="A668" s="8">
        <v>656</v>
      </c>
      <c r="B668" s="8">
        <v>656</v>
      </c>
      <c r="C668" s="8" t="s">
        <v>2105</v>
      </c>
      <c r="D668" s="8" t="s">
        <v>26856</v>
      </c>
      <c r="E668" s="8" t="s">
        <v>2105</v>
      </c>
      <c r="F668" s="8" t="s">
        <v>2106</v>
      </c>
      <c r="G668" s="8" t="s">
        <v>414</v>
      </c>
      <c r="H668" s="8"/>
      <c r="I668" s="7">
        <v>35048</v>
      </c>
    </row>
    <row r="669" spans="1:9" ht="31.5" x14ac:dyDescent="0.25">
      <c r="A669" s="8">
        <v>657</v>
      </c>
      <c r="B669" s="8">
        <v>657</v>
      </c>
      <c r="C669" s="8" t="s">
        <v>2107</v>
      </c>
      <c r="D669" s="8" t="s">
        <v>2108</v>
      </c>
      <c r="E669" s="8" t="s">
        <v>691</v>
      </c>
      <c r="F669" s="8" t="s">
        <v>2109</v>
      </c>
      <c r="G669" s="8" t="s">
        <v>414</v>
      </c>
      <c r="H669" s="8" t="s">
        <v>26454</v>
      </c>
      <c r="I669" s="7">
        <v>36783</v>
      </c>
    </row>
    <row r="670" spans="1:9" ht="31.5" x14ac:dyDescent="0.25">
      <c r="A670" s="8">
        <v>658</v>
      </c>
      <c r="B670" s="8">
        <v>658</v>
      </c>
      <c r="C670" s="8" t="s">
        <v>2107</v>
      </c>
      <c r="D670" s="8" t="s">
        <v>2108</v>
      </c>
      <c r="E670" s="8" t="s">
        <v>691</v>
      </c>
      <c r="F670" s="8" t="s">
        <v>2110</v>
      </c>
      <c r="G670" s="8" t="s">
        <v>414</v>
      </c>
      <c r="H670" s="8" t="s">
        <v>26454</v>
      </c>
      <c r="I670" s="7">
        <v>36783</v>
      </c>
    </row>
    <row r="671" spans="1:9" ht="31.5" x14ac:dyDescent="0.25">
      <c r="A671" s="8">
        <v>659</v>
      </c>
      <c r="B671" s="8">
        <v>659</v>
      </c>
      <c r="C671" s="8" t="s">
        <v>2107</v>
      </c>
      <c r="D671" s="8" t="s">
        <v>2108</v>
      </c>
      <c r="E671" s="8" t="s">
        <v>2111</v>
      </c>
      <c r="F671" s="8" t="s">
        <v>2112</v>
      </c>
      <c r="G671" s="8" t="s">
        <v>414</v>
      </c>
      <c r="H671" s="8" t="s">
        <v>26454</v>
      </c>
      <c r="I671" s="7">
        <v>36783</v>
      </c>
    </row>
    <row r="672" spans="1:9" ht="31.5" x14ac:dyDescent="0.25">
      <c r="A672" s="8">
        <v>660</v>
      </c>
      <c r="B672" s="8">
        <v>660</v>
      </c>
      <c r="C672" s="8" t="s">
        <v>26857</v>
      </c>
      <c r="D672" s="8" t="s">
        <v>2113</v>
      </c>
      <c r="E672" s="8" t="s">
        <v>2114</v>
      </c>
      <c r="F672" s="8" t="s">
        <v>2115</v>
      </c>
      <c r="G672" s="8" t="s">
        <v>414</v>
      </c>
      <c r="H672" s="8" t="s">
        <v>26454</v>
      </c>
      <c r="I672" s="7">
        <v>38435</v>
      </c>
    </row>
    <row r="673" spans="1:9" ht="78.75" x14ac:dyDescent="0.25">
      <c r="A673" s="8">
        <v>661</v>
      </c>
      <c r="B673" s="8">
        <v>661</v>
      </c>
      <c r="C673" s="8" t="s">
        <v>26858</v>
      </c>
      <c r="D673" s="8" t="s">
        <v>26859</v>
      </c>
      <c r="E673" s="8" t="s">
        <v>2116</v>
      </c>
      <c r="F673" s="8" t="s">
        <v>2117</v>
      </c>
      <c r="G673" s="8" t="s">
        <v>414</v>
      </c>
      <c r="H673" s="8" t="s">
        <v>26454</v>
      </c>
      <c r="I673" s="7">
        <v>32292</v>
      </c>
    </row>
    <row r="674" spans="1:9" ht="31.5" x14ac:dyDescent="0.25">
      <c r="A674" s="8">
        <v>662</v>
      </c>
      <c r="B674" s="8">
        <v>662</v>
      </c>
      <c r="C674" s="8" t="s">
        <v>26857</v>
      </c>
      <c r="D674" s="8" t="s">
        <v>2113</v>
      </c>
      <c r="E674" s="8" t="s">
        <v>2114</v>
      </c>
      <c r="F674" s="8" t="s">
        <v>26860</v>
      </c>
      <c r="G674" s="8" t="s">
        <v>414</v>
      </c>
      <c r="H674" s="8" t="s">
        <v>26454</v>
      </c>
      <c r="I674" s="7">
        <v>38435</v>
      </c>
    </row>
    <row r="675" spans="1:9" ht="47.25" x14ac:dyDescent="0.25">
      <c r="A675" s="8">
        <v>663</v>
      </c>
      <c r="B675" s="8">
        <v>663</v>
      </c>
      <c r="C675" s="8" t="s">
        <v>26861</v>
      </c>
      <c r="D675" s="8" t="s">
        <v>2118</v>
      </c>
      <c r="E675" s="8" t="s">
        <v>451</v>
      </c>
      <c r="F675" s="8" t="s">
        <v>26862</v>
      </c>
      <c r="G675" s="8" t="s">
        <v>2119</v>
      </c>
      <c r="H675" s="8" t="s">
        <v>453</v>
      </c>
      <c r="I675" s="7">
        <v>37776</v>
      </c>
    </row>
    <row r="676" spans="1:9" ht="31.5" x14ac:dyDescent="0.25">
      <c r="A676" s="8">
        <v>664</v>
      </c>
      <c r="B676" s="8">
        <v>664</v>
      </c>
      <c r="C676" s="8" t="s">
        <v>2120</v>
      </c>
      <c r="D676" s="8" t="s">
        <v>2121</v>
      </c>
      <c r="E676" s="8" t="s">
        <v>2120</v>
      </c>
      <c r="F676" s="8" t="s">
        <v>2122</v>
      </c>
      <c r="G676" s="8" t="s">
        <v>2119</v>
      </c>
      <c r="H676" s="8" t="s">
        <v>453</v>
      </c>
      <c r="I676" s="7">
        <v>43171</v>
      </c>
    </row>
    <row r="677" spans="1:9" ht="31.5" x14ac:dyDescent="0.25">
      <c r="A677" s="8">
        <v>665</v>
      </c>
      <c r="B677" s="8">
        <v>665</v>
      </c>
      <c r="C677" s="8" t="s">
        <v>26863</v>
      </c>
      <c r="D677" s="8" t="s">
        <v>2123</v>
      </c>
      <c r="E677" s="8" t="s">
        <v>550</v>
      </c>
      <c r="F677" s="8" t="s">
        <v>26864</v>
      </c>
      <c r="G677" s="8" t="s">
        <v>2119</v>
      </c>
      <c r="H677" s="8" t="s">
        <v>26456</v>
      </c>
      <c r="I677" s="7">
        <v>40114</v>
      </c>
    </row>
    <row r="678" spans="1:9" ht="31.5" x14ac:dyDescent="0.25">
      <c r="A678" s="8">
        <v>666</v>
      </c>
      <c r="B678" s="8">
        <v>666</v>
      </c>
      <c r="C678" s="8" t="s">
        <v>2124</v>
      </c>
      <c r="D678" s="8" t="s">
        <v>2125</v>
      </c>
      <c r="E678" s="8" t="s">
        <v>2124</v>
      </c>
      <c r="F678" s="8" t="s">
        <v>2126</v>
      </c>
      <c r="G678" s="8" t="s">
        <v>2119</v>
      </c>
      <c r="H678" s="8" t="s">
        <v>453</v>
      </c>
      <c r="I678" s="7">
        <v>36069</v>
      </c>
    </row>
    <row r="679" spans="1:9" ht="31.5" x14ac:dyDescent="0.25">
      <c r="A679" s="8">
        <v>667</v>
      </c>
      <c r="B679" s="8">
        <v>667</v>
      </c>
      <c r="C679" s="8" t="s">
        <v>26865</v>
      </c>
      <c r="D679" s="8" t="s">
        <v>2127</v>
      </c>
      <c r="E679" s="8" t="s">
        <v>2128</v>
      </c>
      <c r="F679" s="8" t="s">
        <v>26866</v>
      </c>
      <c r="G679" s="8" t="s">
        <v>2119</v>
      </c>
      <c r="H679" s="8" t="s">
        <v>453</v>
      </c>
      <c r="I679" s="7">
        <v>44061</v>
      </c>
    </row>
    <row r="680" spans="1:9" ht="47.25" x14ac:dyDescent="0.25">
      <c r="A680" s="8">
        <v>668</v>
      </c>
      <c r="B680" s="8">
        <v>668</v>
      </c>
      <c r="C680" s="8" t="s">
        <v>26817</v>
      </c>
      <c r="D680" s="8" t="s">
        <v>1933</v>
      </c>
      <c r="E680" s="8" t="s">
        <v>1923</v>
      </c>
      <c r="F680" s="8" t="s">
        <v>2129</v>
      </c>
      <c r="G680" s="8" t="s">
        <v>2119</v>
      </c>
      <c r="H680" s="8"/>
      <c r="I680" s="7">
        <v>40548</v>
      </c>
    </row>
    <row r="681" spans="1:9" ht="63" x14ac:dyDescent="0.25">
      <c r="A681" s="8">
        <v>669</v>
      </c>
      <c r="B681" s="8">
        <v>669</v>
      </c>
      <c r="C681" s="8" t="s">
        <v>2130</v>
      </c>
      <c r="D681" s="8" t="s">
        <v>2131</v>
      </c>
      <c r="E681" s="8" t="s">
        <v>691</v>
      </c>
      <c r="F681" s="8" t="s">
        <v>2132</v>
      </c>
      <c r="G681" s="8" t="s">
        <v>2119</v>
      </c>
      <c r="H681" s="8" t="s">
        <v>26455</v>
      </c>
      <c r="I681" s="7">
        <v>39741</v>
      </c>
    </row>
    <row r="682" spans="1:9" ht="78.75" x14ac:dyDescent="0.25">
      <c r="A682" s="8">
        <v>670</v>
      </c>
      <c r="B682" s="8">
        <v>670</v>
      </c>
      <c r="C682" s="8" t="s">
        <v>26817</v>
      </c>
      <c r="D682" s="8" t="s">
        <v>1933</v>
      </c>
      <c r="E682" s="8" t="s">
        <v>1932</v>
      </c>
      <c r="F682" s="8" t="s">
        <v>2133</v>
      </c>
      <c r="G682" s="8" t="s">
        <v>2119</v>
      </c>
      <c r="H682" s="8"/>
      <c r="I682" s="7">
        <v>40548</v>
      </c>
    </row>
    <row r="683" spans="1:9" ht="63" x14ac:dyDescent="0.25">
      <c r="A683" s="8">
        <v>671</v>
      </c>
      <c r="B683" s="8">
        <v>671</v>
      </c>
      <c r="C683" s="8" t="s">
        <v>2134</v>
      </c>
      <c r="D683" s="8" t="s">
        <v>2135</v>
      </c>
      <c r="E683" s="8" t="s">
        <v>2134</v>
      </c>
      <c r="F683" s="8" t="s">
        <v>2136</v>
      </c>
      <c r="G683" s="8" t="s">
        <v>2119</v>
      </c>
      <c r="H683" s="8" t="s">
        <v>26454</v>
      </c>
      <c r="I683" s="7">
        <v>42530</v>
      </c>
    </row>
    <row r="684" spans="1:9" ht="31.5" x14ac:dyDescent="0.25">
      <c r="A684" s="8">
        <v>672</v>
      </c>
      <c r="B684" s="8">
        <v>672</v>
      </c>
      <c r="C684" s="8" t="s">
        <v>26867</v>
      </c>
      <c r="D684" s="8" t="s">
        <v>2137</v>
      </c>
      <c r="E684" s="8" t="s">
        <v>2138</v>
      </c>
      <c r="F684" s="8" t="s">
        <v>26868</v>
      </c>
      <c r="G684" s="8" t="s">
        <v>2119</v>
      </c>
      <c r="H684" s="8" t="s">
        <v>453</v>
      </c>
      <c r="I684" s="7">
        <v>44364</v>
      </c>
    </row>
    <row r="685" spans="1:9" ht="47.25" x14ac:dyDescent="0.25">
      <c r="A685" s="8">
        <v>673</v>
      </c>
      <c r="B685" s="8">
        <v>673</v>
      </c>
      <c r="C685" s="8" t="s">
        <v>2139</v>
      </c>
      <c r="D685" s="8" t="s">
        <v>2140</v>
      </c>
      <c r="E685" s="8" t="s">
        <v>2138</v>
      </c>
      <c r="F685" s="8" t="s">
        <v>26869</v>
      </c>
      <c r="G685" s="8" t="s">
        <v>2119</v>
      </c>
      <c r="H685" s="8" t="s">
        <v>453</v>
      </c>
      <c r="I685" s="7">
        <v>43725</v>
      </c>
    </row>
    <row r="686" spans="1:9" ht="31.5" x14ac:dyDescent="0.25">
      <c r="A686" s="8">
        <v>674</v>
      </c>
      <c r="B686" s="8">
        <v>674</v>
      </c>
      <c r="C686" s="8" t="s">
        <v>2141</v>
      </c>
      <c r="D686" s="8" t="s">
        <v>2142</v>
      </c>
      <c r="E686" s="8" t="s">
        <v>2143</v>
      </c>
      <c r="F686" s="8" t="s">
        <v>2144</v>
      </c>
      <c r="G686" s="8" t="s">
        <v>2119</v>
      </c>
      <c r="H686" s="8" t="s">
        <v>26455</v>
      </c>
      <c r="I686" s="7">
        <v>42913</v>
      </c>
    </row>
    <row r="687" spans="1:9" ht="31.5" x14ac:dyDescent="0.25">
      <c r="A687" s="8">
        <v>675</v>
      </c>
      <c r="B687" s="8">
        <v>675</v>
      </c>
      <c r="C687" s="8" t="s">
        <v>2145</v>
      </c>
      <c r="D687" s="8" t="s">
        <v>2146</v>
      </c>
      <c r="E687" s="8" t="s">
        <v>2145</v>
      </c>
      <c r="F687" s="8" t="s">
        <v>2147</v>
      </c>
      <c r="G687" s="8" t="s">
        <v>2119</v>
      </c>
      <c r="H687" s="8" t="s">
        <v>26456</v>
      </c>
      <c r="I687" s="7">
        <v>42619</v>
      </c>
    </row>
    <row r="688" spans="1:9" ht="31.5" x14ac:dyDescent="0.25">
      <c r="A688" s="8">
        <v>676</v>
      </c>
      <c r="B688" s="8">
        <v>676</v>
      </c>
      <c r="C688" s="8" t="s">
        <v>2148</v>
      </c>
      <c r="D688" s="8" t="s">
        <v>2149</v>
      </c>
      <c r="E688" s="8" t="s">
        <v>2150</v>
      </c>
      <c r="F688" s="8" t="s">
        <v>2151</v>
      </c>
      <c r="G688" s="8" t="s">
        <v>2119</v>
      </c>
      <c r="H688" s="8" t="s">
        <v>453</v>
      </c>
      <c r="I688" s="7">
        <v>42956</v>
      </c>
    </row>
    <row r="689" spans="1:9" ht="47.25" x14ac:dyDescent="0.25">
      <c r="A689" s="8">
        <v>677</v>
      </c>
      <c r="B689" s="8">
        <v>677</v>
      </c>
      <c r="C689" s="8" t="s">
        <v>26870</v>
      </c>
      <c r="D689" s="8" t="s">
        <v>2153</v>
      </c>
      <c r="E689" s="8" t="s">
        <v>2152</v>
      </c>
      <c r="F689" s="8" t="s">
        <v>2154</v>
      </c>
      <c r="G689" s="8" t="s">
        <v>2119</v>
      </c>
      <c r="H689" s="8" t="s">
        <v>26455</v>
      </c>
      <c r="I689" s="7">
        <v>37908</v>
      </c>
    </row>
  </sheetData>
  <mergeCells count="2">
    <mergeCell ref="C8:H8"/>
    <mergeCell ref="C9:H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1E50-C470-4894-9137-ABBBD6A73B79}">
  <dimension ref="A1:I1197"/>
  <sheetViews>
    <sheetView zoomScale="80" zoomScaleNormal="80" workbookViewId="0">
      <selection activeCell="H1" sqref="H1:H5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26061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31.5" x14ac:dyDescent="0.25">
      <c r="A13" s="8">
        <v>678</v>
      </c>
      <c r="B13" s="8">
        <v>1</v>
      </c>
      <c r="C13" s="8" t="s">
        <v>2155</v>
      </c>
      <c r="D13" s="8" t="s">
        <v>2156</v>
      </c>
      <c r="E13" s="8" t="s">
        <v>2157</v>
      </c>
      <c r="F13" s="8" t="s">
        <v>2158</v>
      </c>
      <c r="G13" s="8" t="s">
        <v>414</v>
      </c>
      <c r="H13" s="8" t="s">
        <v>26455</v>
      </c>
      <c r="I13" s="7">
        <v>34029</v>
      </c>
    </row>
    <row r="14" spans="1:9" ht="31.5" x14ac:dyDescent="0.25">
      <c r="A14" s="8">
        <v>679</v>
      </c>
      <c r="B14" s="8">
        <v>2</v>
      </c>
      <c r="C14" s="8" t="s">
        <v>2159</v>
      </c>
      <c r="D14" s="8" t="s">
        <v>2160</v>
      </c>
      <c r="E14" s="8" t="s">
        <v>2161</v>
      </c>
      <c r="F14" s="8" t="s">
        <v>26871</v>
      </c>
      <c r="G14" s="8" t="s">
        <v>414</v>
      </c>
      <c r="H14" s="8" t="s">
        <v>26455</v>
      </c>
      <c r="I14" s="7">
        <v>37445</v>
      </c>
    </row>
    <row r="15" spans="1:9" ht="31.5" x14ac:dyDescent="0.25">
      <c r="A15" s="8">
        <v>680</v>
      </c>
      <c r="B15" s="8">
        <v>3</v>
      </c>
      <c r="C15" s="8" t="s">
        <v>2162</v>
      </c>
      <c r="D15" s="8" t="s">
        <v>2163</v>
      </c>
      <c r="E15" s="8" t="s">
        <v>2164</v>
      </c>
      <c r="F15" s="8" t="s">
        <v>2165</v>
      </c>
      <c r="G15" s="8" t="s">
        <v>414</v>
      </c>
      <c r="H15" s="8" t="s">
        <v>26455</v>
      </c>
      <c r="I15" s="7">
        <v>32519</v>
      </c>
    </row>
    <row r="16" spans="1:9" ht="31.5" x14ac:dyDescent="0.25">
      <c r="A16" s="8">
        <v>681</v>
      </c>
      <c r="B16" s="8">
        <v>4</v>
      </c>
      <c r="C16" s="8" t="s">
        <v>2166</v>
      </c>
      <c r="D16" s="8" t="s">
        <v>2167</v>
      </c>
      <c r="E16" s="8" t="s">
        <v>2164</v>
      </c>
      <c r="F16" s="8" t="s">
        <v>2165</v>
      </c>
      <c r="G16" s="8" t="s">
        <v>414</v>
      </c>
      <c r="H16" s="8" t="s">
        <v>26455</v>
      </c>
      <c r="I16" s="7">
        <v>37221</v>
      </c>
    </row>
    <row r="17" spans="1:9" ht="31.5" x14ac:dyDescent="0.25">
      <c r="A17" s="8">
        <v>682</v>
      </c>
      <c r="B17" s="8">
        <v>5</v>
      </c>
      <c r="C17" s="8" t="s">
        <v>2168</v>
      </c>
      <c r="D17" s="8" t="s">
        <v>2169</v>
      </c>
      <c r="E17" s="8" t="s">
        <v>2170</v>
      </c>
      <c r="F17" s="8" t="s">
        <v>2171</v>
      </c>
      <c r="G17" s="8" t="s">
        <v>414</v>
      </c>
      <c r="H17" s="8" t="s">
        <v>26455</v>
      </c>
      <c r="I17" s="7">
        <v>40774</v>
      </c>
    </row>
    <row r="18" spans="1:9" ht="31.5" x14ac:dyDescent="0.25">
      <c r="A18" s="8">
        <v>683</v>
      </c>
      <c r="B18" s="8">
        <v>6</v>
      </c>
      <c r="C18" s="8" t="s">
        <v>2172</v>
      </c>
      <c r="D18" s="8" t="s">
        <v>26872</v>
      </c>
      <c r="E18" s="8" t="s">
        <v>2173</v>
      </c>
      <c r="F18" s="8" t="s">
        <v>26873</v>
      </c>
      <c r="G18" s="8" t="s">
        <v>414</v>
      </c>
      <c r="H18" s="8" t="s">
        <v>453</v>
      </c>
      <c r="I18" s="7">
        <v>33668</v>
      </c>
    </row>
    <row r="19" spans="1:9" ht="47.25" x14ac:dyDescent="0.25">
      <c r="A19" s="8">
        <v>684</v>
      </c>
      <c r="B19" s="8">
        <v>7</v>
      </c>
      <c r="C19" s="8" t="s">
        <v>2174</v>
      </c>
      <c r="D19" s="8" t="s">
        <v>2175</v>
      </c>
      <c r="E19" s="8" t="s">
        <v>2176</v>
      </c>
      <c r="F19" s="8" t="s">
        <v>2177</v>
      </c>
      <c r="G19" s="8" t="s">
        <v>414</v>
      </c>
      <c r="H19" s="8" t="s">
        <v>26454</v>
      </c>
      <c r="I19" s="7">
        <v>38504</v>
      </c>
    </row>
    <row r="20" spans="1:9" ht="31.5" x14ac:dyDescent="0.25">
      <c r="A20" s="8">
        <v>685</v>
      </c>
      <c r="B20" s="8">
        <v>8</v>
      </c>
      <c r="C20" s="8" t="s">
        <v>2178</v>
      </c>
      <c r="D20" s="8" t="s">
        <v>2179</v>
      </c>
      <c r="E20" s="8" t="s">
        <v>2180</v>
      </c>
      <c r="F20" s="8" t="s">
        <v>2181</v>
      </c>
      <c r="G20" s="8" t="s">
        <v>414</v>
      </c>
      <c r="H20" s="8" t="s">
        <v>26454</v>
      </c>
      <c r="I20" s="7">
        <v>37503</v>
      </c>
    </row>
    <row r="21" spans="1:9" ht="31.5" x14ac:dyDescent="0.25">
      <c r="A21" s="8">
        <v>686</v>
      </c>
      <c r="B21" s="8">
        <v>9</v>
      </c>
      <c r="C21" s="8" t="s">
        <v>2182</v>
      </c>
      <c r="D21" s="8" t="s">
        <v>2183</v>
      </c>
      <c r="E21" s="8" t="s">
        <v>2184</v>
      </c>
      <c r="F21" s="8" t="s">
        <v>2185</v>
      </c>
      <c r="G21" s="8" t="s">
        <v>414</v>
      </c>
      <c r="H21" s="8" t="s">
        <v>26454</v>
      </c>
      <c r="I21" s="7">
        <v>36076</v>
      </c>
    </row>
    <row r="22" spans="1:9" ht="31.5" x14ac:dyDescent="0.25">
      <c r="A22" s="8">
        <v>687</v>
      </c>
      <c r="B22" s="8">
        <v>10</v>
      </c>
      <c r="C22" s="8" t="s">
        <v>2186</v>
      </c>
      <c r="D22" s="8" t="s">
        <v>2187</v>
      </c>
      <c r="E22" s="8" t="s">
        <v>2188</v>
      </c>
      <c r="F22" s="8" t="s">
        <v>2189</v>
      </c>
      <c r="G22" s="8" t="s">
        <v>414</v>
      </c>
      <c r="H22" s="8" t="s">
        <v>26455</v>
      </c>
      <c r="I22" s="7">
        <v>40595</v>
      </c>
    </row>
    <row r="23" spans="1:9" ht="31.5" x14ac:dyDescent="0.25">
      <c r="A23" s="8">
        <v>688</v>
      </c>
      <c r="B23" s="8">
        <v>11</v>
      </c>
      <c r="C23" s="8" t="s">
        <v>2190</v>
      </c>
      <c r="D23" s="8" t="s">
        <v>2191</v>
      </c>
      <c r="E23" s="8" t="s">
        <v>26874</v>
      </c>
      <c r="F23" s="8" t="s">
        <v>2192</v>
      </c>
      <c r="G23" s="8" t="s">
        <v>414</v>
      </c>
      <c r="H23" s="8" t="s">
        <v>26455</v>
      </c>
      <c r="I23" s="7">
        <v>37125</v>
      </c>
    </row>
    <row r="24" spans="1:9" ht="31.5" x14ac:dyDescent="0.25">
      <c r="A24" s="8">
        <v>689</v>
      </c>
      <c r="B24" s="8">
        <v>12</v>
      </c>
      <c r="C24" s="8" t="s">
        <v>2193</v>
      </c>
      <c r="D24" s="8" t="s">
        <v>2194</v>
      </c>
      <c r="E24" s="8" t="s">
        <v>2195</v>
      </c>
      <c r="F24" s="8" t="s">
        <v>2196</v>
      </c>
      <c r="G24" s="8" t="s">
        <v>414</v>
      </c>
      <c r="H24" s="8" t="s">
        <v>26455</v>
      </c>
      <c r="I24" s="7">
        <v>38497</v>
      </c>
    </row>
    <row r="25" spans="1:9" ht="31.5" x14ac:dyDescent="0.25">
      <c r="A25" s="8">
        <v>690</v>
      </c>
      <c r="B25" s="8">
        <v>13</v>
      </c>
      <c r="C25" s="8" t="s">
        <v>2197</v>
      </c>
      <c r="D25" s="8" t="s">
        <v>2198</v>
      </c>
      <c r="E25" s="8" t="s">
        <v>2199</v>
      </c>
      <c r="F25" s="8" t="s">
        <v>2200</v>
      </c>
      <c r="G25" s="8" t="s">
        <v>414</v>
      </c>
      <c r="H25" s="8" t="s">
        <v>26454</v>
      </c>
      <c r="I25" s="7">
        <v>40987</v>
      </c>
    </row>
    <row r="26" spans="1:9" ht="47.25" x14ac:dyDescent="0.25">
      <c r="A26" s="8">
        <v>691</v>
      </c>
      <c r="B26" s="8">
        <v>14</v>
      </c>
      <c r="C26" s="8" t="s">
        <v>2013</v>
      </c>
      <c r="D26" s="8" t="s">
        <v>2014</v>
      </c>
      <c r="E26" s="8" t="s">
        <v>2201</v>
      </c>
      <c r="F26" s="8" t="s">
        <v>2202</v>
      </c>
      <c r="G26" s="8" t="s">
        <v>414</v>
      </c>
      <c r="H26" s="8" t="s">
        <v>26454</v>
      </c>
      <c r="I26" s="7">
        <v>38141</v>
      </c>
    </row>
    <row r="27" spans="1:9" ht="31.5" x14ac:dyDescent="0.25">
      <c r="A27" s="8">
        <v>692</v>
      </c>
      <c r="B27" s="8">
        <v>15</v>
      </c>
      <c r="C27" s="8" t="s">
        <v>2203</v>
      </c>
      <c r="D27" s="8" t="s">
        <v>2204</v>
      </c>
      <c r="E27" s="8" t="s">
        <v>2205</v>
      </c>
      <c r="F27" s="8" t="s">
        <v>26875</v>
      </c>
      <c r="G27" s="8" t="s">
        <v>414</v>
      </c>
      <c r="H27" s="8" t="s">
        <v>26455</v>
      </c>
      <c r="I27" s="7">
        <v>41960</v>
      </c>
    </row>
    <row r="28" spans="1:9" ht="31.5" x14ac:dyDescent="0.25">
      <c r="A28" s="8">
        <v>693</v>
      </c>
      <c r="B28" s="8">
        <v>16</v>
      </c>
      <c r="C28" s="8" t="s">
        <v>2206</v>
      </c>
      <c r="D28" s="8" t="s">
        <v>2207</v>
      </c>
      <c r="E28" s="8" t="s">
        <v>2208</v>
      </c>
      <c r="F28" s="8" t="s">
        <v>2209</v>
      </c>
      <c r="G28" s="8" t="s">
        <v>414</v>
      </c>
      <c r="H28" s="8" t="s">
        <v>26455</v>
      </c>
      <c r="I28" s="7">
        <v>40043</v>
      </c>
    </row>
    <row r="29" spans="1:9" ht="47.25" x14ac:dyDescent="0.25">
      <c r="A29" s="8">
        <v>694</v>
      </c>
      <c r="B29" s="8">
        <v>17</v>
      </c>
      <c r="C29" s="8" t="s">
        <v>2210</v>
      </c>
      <c r="D29" s="8" t="s">
        <v>2211</v>
      </c>
      <c r="E29" s="8" t="s">
        <v>2212</v>
      </c>
      <c r="F29" s="8" t="s">
        <v>2213</v>
      </c>
      <c r="G29" s="8" t="s">
        <v>414</v>
      </c>
      <c r="H29" s="8" t="s">
        <v>26455</v>
      </c>
      <c r="I29" s="7">
        <v>34794</v>
      </c>
    </row>
    <row r="30" spans="1:9" ht="47.25" x14ac:dyDescent="0.25">
      <c r="A30" s="8">
        <v>695</v>
      </c>
      <c r="B30" s="8">
        <v>18</v>
      </c>
      <c r="C30" s="8" t="s">
        <v>2214</v>
      </c>
      <c r="D30" s="8" t="s">
        <v>2215</v>
      </c>
      <c r="E30" s="8" t="s">
        <v>2216</v>
      </c>
      <c r="F30" s="8" t="s">
        <v>2217</v>
      </c>
      <c r="G30" s="8" t="s">
        <v>414</v>
      </c>
      <c r="H30" s="8" t="s">
        <v>26455</v>
      </c>
      <c r="I30" s="7">
        <v>36949</v>
      </c>
    </row>
    <row r="31" spans="1:9" ht="47.25" x14ac:dyDescent="0.25">
      <c r="A31" s="8">
        <v>696</v>
      </c>
      <c r="B31" s="8">
        <v>19</v>
      </c>
      <c r="C31" s="8" t="s">
        <v>2218</v>
      </c>
      <c r="D31" s="8" t="s">
        <v>2215</v>
      </c>
      <c r="E31" s="8" t="s">
        <v>2216</v>
      </c>
      <c r="F31" s="8" t="s">
        <v>2219</v>
      </c>
      <c r="G31" s="8" t="s">
        <v>414</v>
      </c>
      <c r="H31" s="8" t="s">
        <v>26455</v>
      </c>
      <c r="I31" s="7">
        <v>36949</v>
      </c>
    </row>
    <row r="32" spans="1:9" ht="31.5" x14ac:dyDescent="0.25">
      <c r="A32" s="8">
        <v>697</v>
      </c>
      <c r="B32" s="8">
        <v>20</v>
      </c>
      <c r="C32" s="8" t="s">
        <v>2220</v>
      </c>
      <c r="D32" s="8" t="s">
        <v>2221</v>
      </c>
      <c r="E32" s="8" t="s">
        <v>2222</v>
      </c>
      <c r="F32" s="8" t="s">
        <v>2223</v>
      </c>
      <c r="G32" s="8" t="s">
        <v>414</v>
      </c>
      <c r="H32" s="8" t="s">
        <v>26455</v>
      </c>
      <c r="I32" s="7">
        <v>42151</v>
      </c>
    </row>
    <row r="33" spans="1:9" ht="31.5" x14ac:dyDescent="0.25">
      <c r="A33" s="8">
        <v>698</v>
      </c>
      <c r="B33" s="8">
        <v>21</v>
      </c>
      <c r="C33" s="8" t="s">
        <v>2224</v>
      </c>
      <c r="D33" s="8" t="s">
        <v>2225</v>
      </c>
      <c r="E33" s="8" t="s">
        <v>2226</v>
      </c>
      <c r="F33" s="8" t="s">
        <v>2227</v>
      </c>
      <c r="G33" s="8" t="s">
        <v>414</v>
      </c>
      <c r="H33" s="8" t="s">
        <v>26455</v>
      </c>
      <c r="I33" s="7">
        <v>36196</v>
      </c>
    </row>
    <row r="34" spans="1:9" ht="31.5" x14ac:dyDescent="0.25">
      <c r="A34" s="8">
        <v>699</v>
      </c>
      <c r="B34" s="8">
        <v>22</v>
      </c>
      <c r="C34" s="8" t="s">
        <v>2228</v>
      </c>
      <c r="D34" s="8" t="s">
        <v>26876</v>
      </c>
      <c r="E34" s="8" t="s">
        <v>2229</v>
      </c>
      <c r="F34" s="8" t="s">
        <v>2230</v>
      </c>
      <c r="G34" s="8" t="s">
        <v>414</v>
      </c>
      <c r="H34" s="8" t="s">
        <v>453</v>
      </c>
      <c r="I34" s="7">
        <v>43143</v>
      </c>
    </row>
    <row r="35" spans="1:9" ht="63" x14ac:dyDescent="0.25">
      <c r="A35" s="8">
        <v>700</v>
      </c>
      <c r="B35" s="8">
        <v>23</v>
      </c>
      <c r="C35" s="8" t="s">
        <v>2231</v>
      </c>
      <c r="D35" s="8" t="s">
        <v>2232</v>
      </c>
      <c r="E35" s="8" t="s">
        <v>2233</v>
      </c>
      <c r="F35" s="8" t="s">
        <v>2234</v>
      </c>
      <c r="G35" s="8" t="s">
        <v>414</v>
      </c>
      <c r="H35" s="8" t="s">
        <v>26456</v>
      </c>
      <c r="I35" s="7">
        <v>38587</v>
      </c>
    </row>
    <row r="36" spans="1:9" ht="47.25" x14ac:dyDescent="0.25">
      <c r="A36" s="8">
        <v>701</v>
      </c>
      <c r="B36" s="8">
        <v>24</v>
      </c>
      <c r="C36" s="8" t="s">
        <v>2235</v>
      </c>
      <c r="D36" s="8" t="s">
        <v>2236</v>
      </c>
      <c r="E36" s="8" t="s">
        <v>451</v>
      </c>
      <c r="F36" s="8" t="s">
        <v>2237</v>
      </c>
      <c r="G36" s="8" t="s">
        <v>414</v>
      </c>
      <c r="H36" s="8" t="s">
        <v>26455</v>
      </c>
      <c r="I36" s="7">
        <v>39504</v>
      </c>
    </row>
    <row r="37" spans="1:9" ht="31.5" x14ac:dyDescent="0.25">
      <c r="A37" s="8">
        <v>702</v>
      </c>
      <c r="B37" s="8">
        <v>25</v>
      </c>
      <c r="C37" s="8" t="s">
        <v>2238</v>
      </c>
      <c r="D37" s="8" t="s">
        <v>2239</v>
      </c>
      <c r="E37" s="8" t="s">
        <v>2240</v>
      </c>
      <c r="F37" s="8" t="s">
        <v>2241</v>
      </c>
      <c r="G37" s="8" t="s">
        <v>414</v>
      </c>
      <c r="H37" s="8" t="s">
        <v>26454</v>
      </c>
      <c r="I37" s="7">
        <v>34480</v>
      </c>
    </row>
    <row r="38" spans="1:9" ht="31.5" x14ac:dyDescent="0.25">
      <c r="A38" s="8">
        <v>703</v>
      </c>
      <c r="B38" s="8">
        <v>26</v>
      </c>
      <c r="C38" s="8" t="s">
        <v>2242</v>
      </c>
      <c r="D38" s="8" t="s">
        <v>2243</v>
      </c>
      <c r="E38" s="8" t="s">
        <v>451</v>
      </c>
      <c r="F38" s="8" t="s">
        <v>2244</v>
      </c>
      <c r="G38" s="8" t="s">
        <v>414</v>
      </c>
      <c r="H38" s="8" t="s">
        <v>26455</v>
      </c>
      <c r="I38" s="7">
        <v>36804</v>
      </c>
    </row>
    <row r="39" spans="1:9" ht="31.5" x14ac:dyDescent="0.25">
      <c r="A39" s="8">
        <v>704</v>
      </c>
      <c r="B39" s="8">
        <v>27</v>
      </c>
      <c r="C39" s="8" t="s">
        <v>2245</v>
      </c>
      <c r="D39" s="8" t="s">
        <v>2246</v>
      </c>
      <c r="E39" s="8" t="s">
        <v>451</v>
      </c>
      <c r="F39" s="8" t="s">
        <v>2247</v>
      </c>
      <c r="G39" s="8" t="s">
        <v>414</v>
      </c>
      <c r="H39" s="8" t="s">
        <v>26454</v>
      </c>
      <c r="I39" s="7">
        <v>37519</v>
      </c>
    </row>
    <row r="40" spans="1:9" ht="31.5" x14ac:dyDescent="0.25">
      <c r="A40" s="8">
        <v>705</v>
      </c>
      <c r="B40" s="8">
        <v>28</v>
      </c>
      <c r="C40" s="8" t="s">
        <v>2248</v>
      </c>
      <c r="D40" s="8" t="s">
        <v>2249</v>
      </c>
      <c r="E40" s="8" t="s">
        <v>451</v>
      </c>
      <c r="F40" s="8" t="s">
        <v>2250</v>
      </c>
      <c r="G40" s="8" t="s">
        <v>414</v>
      </c>
      <c r="H40" s="8" t="s">
        <v>26455</v>
      </c>
      <c r="I40" s="7">
        <v>38785</v>
      </c>
    </row>
    <row r="41" spans="1:9" ht="63" x14ac:dyDescent="0.25">
      <c r="A41" s="8">
        <v>706</v>
      </c>
      <c r="B41" s="8">
        <v>29</v>
      </c>
      <c r="C41" s="8" t="s">
        <v>2251</v>
      </c>
      <c r="D41" s="8" t="s">
        <v>2252</v>
      </c>
      <c r="E41" s="8" t="s">
        <v>2253</v>
      </c>
      <c r="F41" s="8" t="s">
        <v>2254</v>
      </c>
      <c r="G41" s="8" t="s">
        <v>414</v>
      </c>
      <c r="H41" s="8" t="s">
        <v>26456</v>
      </c>
      <c r="I41" s="7">
        <v>36370</v>
      </c>
    </row>
    <row r="42" spans="1:9" ht="47.25" x14ac:dyDescent="0.25">
      <c r="A42" s="8">
        <v>707</v>
      </c>
      <c r="B42" s="8">
        <v>30</v>
      </c>
      <c r="C42" s="8" t="s">
        <v>2255</v>
      </c>
      <c r="D42" s="8" t="s">
        <v>2256</v>
      </c>
      <c r="E42" s="8" t="s">
        <v>2253</v>
      </c>
      <c r="F42" s="8" t="s">
        <v>2257</v>
      </c>
      <c r="G42" s="8" t="s">
        <v>414</v>
      </c>
      <c r="H42" s="8" t="s">
        <v>26456</v>
      </c>
      <c r="I42" s="7">
        <v>35711</v>
      </c>
    </row>
    <row r="43" spans="1:9" ht="94.5" x14ac:dyDescent="0.25">
      <c r="A43" s="8">
        <v>708</v>
      </c>
      <c r="B43" s="8">
        <v>31</v>
      </c>
      <c r="C43" s="8" t="s">
        <v>2258</v>
      </c>
      <c r="D43" s="8" t="s">
        <v>2259</v>
      </c>
      <c r="E43" s="8" t="s">
        <v>2253</v>
      </c>
      <c r="F43" s="8" t="s">
        <v>2260</v>
      </c>
      <c r="G43" s="8" t="s">
        <v>414</v>
      </c>
      <c r="H43" s="8"/>
      <c r="I43" s="7">
        <v>35909</v>
      </c>
    </row>
    <row r="44" spans="1:9" ht="31.5" x14ac:dyDescent="0.25">
      <c r="A44" s="8">
        <v>709</v>
      </c>
      <c r="B44" s="8">
        <v>32</v>
      </c>
      <c r="C44" s="8" t="s">
        <v>2261</v>
      </c>
      <c r="D44" s="8" t="s">
        <v>2262</v>
      </c>
      <c r="E44" s="8" t="s">
        <v>2253</v>
      </c>
      <c r="F44" s="8" t="s">
        <v>2263</v>
      </c>
      <c r="G44" s="8" t="s">
        <v>414</v>
      </c>
      <c r="H44" s="8" t="s">
        <v>26454</v>
      </c>
      <c r="I44" s="7">
        <v>38911</v>
      </c>
    </row>
    <row r="45" spans="1:9" ht="31.5" x14ac:dyDescent="0.25">
      <c r="A45" s="8">
        <v>710</v>
      </c>
      <c r="B45" s="8">
        <v>33</v>
      </c>
      <c r="C45" s="8" t="s">
        <v>2264</v>
      </c>
      <c r="D45" s="8" t="s">
        <v>2265</v>
      </c>
      <c r="E45" s="8" t="s">
        <v>2253</v>
      </c>
      <c r="F45" s="8" t="s">
        <v>2266</v>
      </c>
      <c r="G45" s="8" t="s">
        <v>414</v>
      </c>
      <c r="H45" s="8" t="s">
        <v>26455</v>
      </c>
      <c r="I45" s="7">
        <v>40337</v>
      </c>
    </row>
    <row r="46" spans="1:9" ht="31.5" x14ac:dyDescent="0.25">
      <c r="A46" s="8">
        <v>711</v>
      </c>
      <c r="B46" s="8">
        <v>34</v>
      </c>
      <c r="C46" s="8" t="s">
        <v>2267</v>
      </c>
      <c r="D46" s="8" t="s">
        <v>2268</v>
      </c>
      <c r="E46" s="8" t="s">
        <v>451</v>
      </c>
      <c r="F46" s="8" t="s">
        <v>2269</v>
      </c>
      <c r="G46" s="8" t="s">
        <v>414</v>
      </c>
      <c r="H46" s="8" t="s">
        <v>26455</v>
      </c>
      <c r="I46" s="7">
        <v>36719</v>
      </c>
    </row>
    <row r="47" spans="1:9" ht="47.25" x14ac:dyDescent="0.25">
      <c r="A47" s="8">
        <v>712</v>
      </c>
      <c r="B47" s="8">
        <v>35</v>
      </c>
      <c r="C47" s="8" t="s">
        <v>2270</v>
      </c>
      <c r="D47" s="8" t="s">
        <v>2271</v>
      </c>
      <c r="E47" s="8" t="s">
        <v>26877</v>
      </c>
      <c r="F47" s="8" t="s">
        <v>2272</v>
      </c>
      <c r="G47" s="8" t="s">
        <v>414</v>
      </c>
      <c r="H47" s="8" t="s">
        <v>26454</v>
      </c>
      <c r="I47" s="7">
        <v>42531</v>
      </c>
    </row>
    <row r="48" spans="1:9" ht="31.5" x14ac:dyDescent="0.25">
      <c r="A48" s="8">
        <v>713</v>
      </c>
      <c r="B48" s="8">
        <v>36</v>
      </c>
      <c r="C48" s="8" t="s">
        <v>2273</v>
      </c>
      <c r="D48" s="8" t="s">
        <v>2274</v>
      </c>
      <c r="E48" s="8" t="s">
        <v>2275</v>
      </c>
      <c r="F48" s="8" t="s">
        <v>2276</v>
      </c>
      <c r="G48" s="8" t="s">
        <v>414</v>
      </c>
      <c r="H48" s="8" t="s">
        <v>26454</v>
      </c>
      <c r="I48" s="7">
        <v>36908</v>
      </c>
    </row>
    <row r="49" spans="1:9" ht="31.5" x14ac:dyDescent="0.25">
      <c r="A49" s="8">
        <v>714</v>
      </c>
      <c r="B49" s="8">
        <v>37</v>
      </c>
      <c r="C49" s="8" t="s">
        <v>2277</v>
      </c>
      <c r="D49" s="8" t="s">
        <v>2278</v>
      </c>
      <c r="E49" s="8" t="s">
        <v>2275</v>
      </c>
      <c r="F49" s="8" t="s">
        <v>2279</v>
      </c>
      <c r="G49" s="8" t="s">
        <v>414</v>
      </c>
      <c r="H49" s="8" t="s">
        <v>26456</v>
      </c>
      <c r="I49" s="7">
        <v>38980</v>
      </c>
    </row>
    <row r="50" spans="1:9" ht="31.5" x14ac:dyDescent="0.25">
      <c r="A50" s="8">
        <v>715</v>
      </c>
      <c r="B50" s="8">
        <v>38</v>
      </c>
      <c r="C50" s="8" t="s">
        <v>2280</v>
      </c>
      <c r="D50" s="8" t="s">
        <v>2281</v>
      </c>
      <c r="E50" s="8" t="s">
        <v>2275</v>
      </c>
      <c r="F50" s="8" t="s">
        <v>2282</v>
      </c>
      <c r="G50" s="8" t="s">
        <v>414</v>
      </c>
      <c r="H50" s="8" t="s">
        <v>26456</v>
      </c>
      <c r="I50" s="7">
        <v>39716</v>
      </c>
    </row>
    <row r="51" spans="1:9" ht="63" x14ac:dyDescent="0.25">
      <c r="A51" s="8">
        <v>716</v>
      </c>
      <c r="B51" s="8">
        <v>39</v>
      </c>
      <c r="C51" s="8" t="s">
        <v>2283</v>
      </c>
      <c r="D51" s="8" t="s">
        <v>2284</v>
      </c>
      <c r="E51" s="8" t="s">
        <v>2285</v>
      </c>
      <c r="F51" s="8" t="s">
        <v>2286</v>
      </c>
      <c r="G51" s="8" t="s">
        <v>414</v>
      </c>
      <c r="H51" s="8" t="s">
        <v>26454</v>
      </c>
      <c r="I51" s="7">
        <v>36567</v>
      </c>
    </row>
    <row r="52" spans="1:9" ht="31.5" x14ac:dyDescent="0.25">
      <c r="A52" s="8">
        <v>717</v>
      </c>
      <c r="B52" s="8">
        <v>40</v>
      </c>
      <c r="C52" s="8" t="s">
        <v>2287</v>
      </c>
      <c r="D52" s="8" t="s">
        <v>2288</v>
      </c>
      <c r="E52" s="8" t="s">
        <v>2289</v>
      </c>
      <c r="F52" s="8" t="s">
        <v>2290</v>
      </c>
      <c r="G52" s="8" t="s">
        <v>414</v>
      </c>
      <c r="H52" s="8" t="s">
        <v>26456</v>
      </c>
      <c r="I52" s="7">
        <v>37683</v>
      </c>
    </row>
    <row r="53" spans="1:9" ht="31.5" x14ac:dyDescent="0.25">
      <c r="A53" s="8">
        <v>718</v>
      </c>
      <c r="B53" s="8">
        <v>41</v>
      </c>
      <c r="C53" s="8" t="s">
        <v>2291</v>
      </c>
      <c r="D53" s="8" t="s">
        <v>2292</v>
      </c>
      <c r="E53" s="8" t="s">
        <v>2293</v>
      </c>
      <c r="F53" s="8" t="s">
        <v>2294</v>
      </c>
      <c r="G53" s="8" t="s">
        <v>414</v>
      </c>
      <c r="H53" s="8" t="s">
        <v>453</v>
      </c>
      <c r="I53" s="7">
        <v>37288</v>
      </c>
    </row>
    <row r="54" spans="1:9" ht="31.5" x14ac:dyDescent="0.25">
      <c r="A54" s="8">
        <v>719</v>
      </c>
      <c r="B54" s="8">
        <v>42</v>
      </c>
      <c r="C54" s="8" t="s">
        <v>2295</v>
      </c>
      <c r="D54" s="8" t="s">
        <v>2296</v>
      </c>
      <c r="E54" s="8" t="s">
        <v>2297</v>
      </c>
      <c r="F54" s="8" t="s">
        <v>2298</v>
      </c>
      <c r="G54" s="8" t="s">
        <v>414</v>
      </c>
      <c r="H54" s="8" t="s">
        <v>26455</v>
      </c>
      <c r="I54" s="7">
        <v>38965</v>
      </c>
    </row>
    <row r="55" spans="1:9" ht="31.5" x14ac:dyDescent="0.25">
      <c r="A55" s="8">
        <v>720</v>
      </c>
      <c r="B55" s="8">
        <v>43</v>
      </c>
      <c r="C55" s="8" t="s">
        <v>2299</v>
      </c>
      <c r="D55" s="8" t="s">
        <v>2300</v>
      </c>
      <c r="E55" s="8" t="s">
        <v>2301</v>
      </c>
      <c r="F55" s="8" t="s">
        <v>2302</v>
      </c>
      <c r="G55" s="8" t="s">
        <v>414</v>
      </c>
      <c r="H55" s="8" t="s">
        <v>26455</v>
      </c>
      <c r="I55" s="7">
        <v>33409</v>
      </c>
    </row>
    <row r="56" spans="1:9" ht="31.5" x14ac:dyDescent="0.25">
      <c r="A56" s="8">
        <v>721</v>
      </c>
      <c r="B56" s="8">
        <v>44</v>
      </c>
      <c r="C56" s="8" t="s">
        <v>2303</v>
      </c>
      <c r="D56" s="8" t="s">
        <v>2304</v>
      </c>
      <c r="E56" s="8" t="s">
        <v>2305</v>
      </c>
      <c r="F56" s="8" t="s">
        <v>2306</v>
      </c>
      <c r="G56" s="8" t="s">
        <v>414</v>
      </c>
      <c r="H56" s="8" t="s">
        <v>453</v>
      </c>
      <c r="I56" s="7">
        <v>37992</v>
      </c>
    </row>
    <row r="57" spans="1:9" ht="31.5" x14ac:dyDescent="0.25">
      <c r="A57" s="8">
        <v>722</v>
      </c>
      <c r="B57" s="8">
        <v>45</v>
      </c>
      <c r="C57" s="8" t="s">
        <v>2307</v>
      </c>
      <c r="D57" s="8" t="s">
        <v>2308</v>
      </c>
      <c r="E57" s="8" t="s">
        <v>2309</v>
      </c>
      <c r="F57" s="8" t="s">
        <v>2310</v>
      </c>
      <c r="G57" s="8" t="s">
        <v>414</v>
      </c>
      <c r="H57" s="8" t="s">
        <v>453</v>
      </c>
      <c r="I57" s="7">
        <v>35471</v>
      </c>
    </row>
    <row r="58" spans="1:9" ht="31.5" x14ac:dyDescent="0.25">
      <c r="A58" s="8">
        <v>723</v>
      </c>
      <c r="B58" s="8">
        <v>46</v>
      </c>
      <c r="C58" s="8" t="s">
        <v>2311</v>
      </c>
      <c r="D58" s="8" t="s">
        <v>2312</v>
      </c>
      <c r="E58" s="8" t="s">
        <v>2313</v>
      </c>
      <c r="F58" s="8" t="s">
        <v>2314</v>
      </c>
      <c r="G58" s="8" t="s">
        <v>414</v>
      </c>
      <c r="H58" s="8" t="s">
        <v>26454</v>
      </c>
      <c r="I58" s="7">
        <v>39290</v>
      </c>
    </row>
    <row r="59" spans="1:9" ht="31.5" x14ac:dyDescent="0.25">
      <c r="A59" s="8">
        <v>724</v>
      </c>
      <c r="B59" s="8">
        <v>47</v>
      </c>
      <c r="C59" s="8" t="s">
        <v>2315</v>
      </c>
      <c r="D59" s="8" t="s">
        <v>2316</v>
      </c>
      <c r="E59" s="8" t="s">
        <v>499</v>
      </c>
      <c r="F59" s="8" t="s">
        <v>2317</v>
      </c>
      <c r="G59" s="8" t="s">
        <v>414</v>
      </c>
      <c r="H59" s="8" t="s">
        <v>26456</v>
      </c>
      <c r="I59" s="7">
        <v>36651</v>
      </c>
    </row>
    <row r="60" spans="1:9" ht="31.5" x14ac:dyDescent="0.25">
      <c r="A60" s="8">
        <v>725</v>
      </c>
      <c r="B60" s="8">
        <v>48</v>
      </c>
      <c r="C60" s="8" t="s">
        <v>2318</v>
      </c>
      <c r="D60" s="8" t="s">
        <v>2319</v>
      </c>
      <c r="E60" s="8" t="s">
        <v>499</v>
      </c>
      <c r="F60" s="8" t="s">
        <v>2320</v>
      </c>
      <c r="G60" s="8" t="s">
        <v>414</v>
      </c>
      <c r="H60" s="8" t="s">
        <v>26455</v>
      </c>
      <c r="I60" s="7">
        <v>41125</v>
      </c>
    </row>
    <row r="61" spans="1:9" ht="31.5" x14ac:dyDescent="0.25">
      <c r="A61" s="8">
        <v>726</v>
      </c>
      <c r="B61" s="8">
        <v>49</v>
      </c>
      <c r="C61" s="8" t="s">
        <v>2321</v>
      </c>
      <c r="D61" s="8" t="s">
        <v>2322</v>
      </c>
      <c r="E61" s="8" t="s">
        <v>499</v>
      </c>
      <c r="F61" s="8" t="s">
        <v>2323</v>
      </c>
      <c r="G61" s="8" t="s">
        <v>414</v>
      </c>
      <c r="H61" s="8" t="s">
        <v>26454</v>
      </c>
      <c r="I61" s="7">
        <v>40198</v>
      </c>
    </row>
    <row r="62" spans="1:9" ht="31.5" x14ac:dyDescent="0.25">
      <c r="A62" s="8">
        <v>727</v>
      </c>
      <c r="B62" s="8">
        <v>50</v>
      </c>
      <c r="C62" s="8" t="s">
        <v>2324</v>
      </c>
      <c r="D62" s="8" t="s">
        <v>2325</v>
      </c>
      <c r="E62" s="8" t="s">
        <v>499</v>
      </c>
      <c r="F62" s="8" t="s">
        <v>2326</v>
      </c>
      <c r="G62" s="8" t="s">
        <v>414</v>
      </c>
      <c r="H62" s="8" t="s">
        <v>26454</v>
      </c>
      <c r="I62" s="7">
        <v>36119</v>
      </c>
    </row>
    <row r="63" spans="1:9" ht="31.5" x14ac:dyDescent="0.25">
      <c r="A63" s="8">
        <v>728</v>
      </c>
      <c r="B63" s="8">
        <v>51</v>
      </c>
      <c r="C63" s="8" t="s">
        <v>2327</v>
      </c>
      <c r="D63" s="8" t="s">
        <v>2328</v>
      </c>
      <c r="E63" s="8" t="s">
        <v>499</v>
      </c>
      <c r="F63" s="8" t="s">
        <v>2250</v>
      </c>
      <c r="G63" s="8" t="s">
        <v>414</v>
      </c>
      <c r="H63" s="8" t="s">
        <v>26456</v>
      </c>
      <c r="I63" s="7">
        <v>38328</v>
      </c>
    </row>
    <row r="64" spans="1:9" ht="31.5" x14ac:dyDescent="0.25">
      <c r="A64" s="8">
        <v>729</v>
      </c>
      <c r="B64" s="8">
        <v>52</v>
      </c>
      <c r="C64" s="8" t="s">
        <v>2329</v>
      </c>
      <c r="D64" s="8" t="s">
        <v>2330</v>
      </c>
      <c r="E64" s="8" t="s">
        <v>499</v>
      </c>
      <c r="F64" s="8" t="s">
        <v>2331</v>
      </c>
      <c r="G64" s="8" t="s">
        <v>414</v>
      </c>
      <c r="H64" s="8" t="s">
        <v>26456</v>
      </c>
      <c r="I64" s="7">
        <v>42201</v>
      </c>
    </row>
    <row r="65" spans="1:9" ht="31.5" x14ac:dyDescent="0.25">
      <c r="A65" s="8">
        <v>730</v>
      </c>
      <c r="B65" s="8">
        <v>53</v>
      </c>
      <c r="C65" s="8" t="s">
        <v>2332</v>
      </c>
      <c r="D65" s="8" t="s">
        <v>2333</v>
      </c>
      <c r="E65" s="8" t="s">
        <v>499</v>
      </c>
      <c r="F65" s="8" t="s">
        <v>2334</v>
      </c>
      <c r="G65" s="8" t="s">
        <v>414</v>
      </c>
      <c r="H65" s="8" t="s">
        <v>26455</v>
      </c>
      <c r="I65" s="7">
        <v>37319</v>
      </c>
    </row>
    <row r="66" spans="1:9" ht="94.5" x14ac:dyDescent="0.25">
      <c r="A66" s="8">
        <v>731</v>
      </c>
      <c r="B66" s="8">
        <v>54</v>
      </c>
      <c r="C66" s="8" t="s">
        <v>26878</v>
      </c>
      <c r="D66" s="8" t="s">
        <v>2335</v>
      </c>
      <c r="E66" s="8" t="s">
        <v>499</v>
      </c>
      <c r="F66" s="8" t="s">
        <v>2336</v>
      </c>
      <c r="G66" s="8" t="s">
        <v>414</v>
      </c>
      <c r="H66" s="8" t="s">
        <v>26454</v>
      </c>
      <c r="I66" s="7">
        <v>37301</v>
      </c>
    </row>
    <row r="67" spans="1:9" ht="31.5" x14ac:dyDescent="0.25">
      <c r="A67" s="8">
        <v>732</v>
      </c>
      <c r="B67" s="8">
        <v>55</v>
      </c>
      <c r="C67" s="8" t="s">
        <v>2337</v>
      </c>
      <c r="D67" s="8" t="s">
        <v>2338</v>
      </c>
      <c r="E67" s="8" t="s">
        <v>499</v>
      </c>
      <c r="F67" s="8" t="s">
        <v>26879</v>
      </c>
      <c r="G67" s="8" t="s">
        <v>414</v>
      </c>
      <c r="H67" s="8" t="s">
        <v>26455</v>
      </c>
      <c r="I67" s="7">
        <v>39568</v>
      </c>
    </row>
    <row r="68" spans="1:9" ht="31.5" x14ac:dyDescent="0.25">
      <c r="A68" s="8">
        <v>733</v>
      </c>
      <c r="B68" s="8">
        <v>56</v>
      </c>
      <c r="C68" s="8" t="s">
        <v>2339</v>
      </c>
      <c r="D68" s="8" t="s">
        <v>2340</v>
      </c>
      <c r="E68" s="8" t="s">
        <v>499</v>
      </c>
      <c r="F68" s="8" t="s">
        <v>2341</v>
      </c>
      <c r="G68" s="8" t="s">
        <v>414</v>
      </c>
      <c r="H68" s="8" t="s">
        <v>453</v>
      </c>
      <c r="I68" s="7">
        <v>38843</v>
      </c>
    </row>
    <row r="69" spans="1:9" ht="31.5" x14ac:dyDescent="0.25">
      <c r="A69" s="8">
        <v>734</v>
      </c>
      <c r="B69" s="8">
        <v>57</v>
      </c>
      <c r="C69" s="8" t="s">
        <v>2342</v>
      </c>
      <c r="D69" s="8" t="s">
        <v>2343</v>
      </c>
      <c r="E69" s="8" t="s">
        <v>499</v>
      </c>
      <c r="F69" s="8" t="s">
        <v>2344</v>
      </c>
      <c r="G69" s="8" t="s">
        <v>414</v>
      </c>
      <c r="H69" s="8" t="s">
        <v>453</v>
      </c>
      <c r="I69" s="7">
        <v>38903</v>
      </c>
    </row>
    <row r="70" spans="1:9" ht="63" x14ac:dyDescent="0.25">
      <c r="A70" s="8">
        <v>735</v>
      </c>
      <c r="B70" s="8">
        <v>58</v>
      </c>
      <c r="C70" s="8" t="s">
        <v>2345</v>
      </c>
      <c r="D70" s="8" t="s">
        <v>2346</v>
      </c>
      <c r="E70" s="8" t="s">
        <v>499</v>
      </c>
      <c r="F70" s="8" t="s">
        <v>2347</v>
      </c>
      <c r="G70" s="8" t="s">
        <v>414</v>
      </c>
      <c r="H70" s="8" t="s">
        <v>26454</v>
      </c>
      <c r="I70" s="7">
        <v>37252</v>
      </c>
    </row>
    <row r="71" spans="1:9" ht="31.5" x14ac:dyDescent="0.25">
      <c r="A71" s="8">
        <v>736</v>
      </c>
      <c r="B71" s="8">
        <v>59</v>
      </c>
      <c r="C71" s="8" t="s">
        <v>2348</v>
      </c>
      <c r="D71" s="8" t="s">
        <v>2349</v>
      </c>
      <c r="E71" s="8" t="s">
        <v>499</v>
      </c>
      <c r="F71" s="8" t="s">
        <v>2350</v>
      </c>
      <c r="G71" s="8" t="s">
        <v>414</v>
      </c>
      <c r="H71" s="8" t="s">
        <v>26454</v>
      </c>
      <c r="I71" s="7">
        <v>35503</v>
      </c>
    </row>
    <row r="72" spans="1:9" ht="31.5" x14ac:dyDescent="0.25">
      <c r="A72" s="8">
        <v>737</v>
      </c>
      <c r="B72" s="8">
        <v>60</v>
      </c>
      <c r="C72" s="8" t="s">
        <v>2351</v>
      </c>
      <c r="D72" s="8" t="s">
        <v>2352</v>
      </c>
      <c r="E72" s="8" t="s">
        <v>499</v>
      </c>
      <c r="F72" s="8" t="s">
        <v>2353</v>
      </c>
      <c r="G72" s="8" t="s">
        <v>414</v>
      </c>
      <c r="H72" s="8" t="s">
        <v>453</v>
      </c>
      <c r="I72" s="7">
        <v>39905</v>
      </c>
    </row>
    <row r="73" spans="1:9" ht="47.25" x14ac:dyDescent="0.25">
      <c r="A73" s="8">
        <v>738</v>
      </c>
      <c r="B73" s="8">
        <v>61</v>
      </c>
      <c r="C73" s="8" t="s">
        <v>26880</v>
      </c>
      <c r="D73" s="8" t="s">
        <v>2354</v>
      </c>
      <c r="E73" s="8" t="s">
        <v>2355</v>
      </c>
      <c r="F73" s="8" t="s">
        <v>2356</v>
      </c>
      <c r="G73" s="8" t="s">
        <v>414</v>
      </c>
      <c r="H73" s="8" t="s">
        <v>26454</v>
      </c>
      <c r="I73" s="7">
        <v>39580</v>
      </c>
    </row>
    <row r="74" spans="1:9" ht="47.25" x14ac:dyDescent="0.25">
      <c r="A74" s="8">
        <v>739</v>
      </c>
      <c r="B74" s="8">
        <v>62</v>
      </c>
      <c r="C74" s="8" t="s">
        <v>26880</v>
      </c>
      <c r="D74" s="8" t="s">
        <v>2354</v>
      </c>
      <c r="E74" s="8" t="s">
        <v>2355</v>
      </c>
      <c r="F74" s="8" t="s">
        <v>2357</v>
      </c>
      <c r="G74" s="8" t="s">
        <v>414</v>
      </c>
      <c r="H74" s="8" t="s">
        <v>26454</v>
      </c>
      <c r="I74" s="7">
        <v>39580</v>
      </c>
    </row>
    <row r="75" spans="1:9" ht="31.5" x14ac:dyDescent="0.25">
      <c r="A75" s="8">
        <v>740</v>
      </c>
      <c r="B75" s="8">
        <v>63</v>
      </c>
      <c r="C75" s="8" t="s">
        <v>2358</v>
      </c>
      <c r="D75" s="8" t="s">
        <v>2359</v>
      </c>
      <c r="E75" s="8" t="s">
        <v>2360</v>
      </c>
      <c r="F75" s="8" t="s">
        <v>26881</v>
      </c>
      <c r="G75" s="8" t="s">
        <v>414</v>
      </c>
      <c r="H75" s="8" t="s">
        <v>26882</v>
      </c>
      <c r="I75" s="7">
        <v>39905</v>
      </c>
    </row>
    <row r="76" spans="1:9" ht="47.25" x14ac:dyDescent="0.25">
      <c r="A76" s="8">
        <v>741</v>
      </c>
      <c r="B76" s="8">
        <v>64</v>
      </c>
      <c r="C76" s="8" t="s">
        <v>2361</v>
      </c>
      <c r="D76" s="8" t="s">
        <v>2362</v>
      </c>
      <c r="E76" s="8" t="s">
        <v>26883</v>
      </c>
      <c r="F76" s="8" t="s">
        <v>2363</v>
      </c>
      <c r="G76" s="8" t="s">
        <v>414</v>
      </c>
      <c r="H76" s="8" t="s">
        <v>26456</v>
      </c>
      <c r="I76" s="7">
        <v>36423</v>
      </c>
    </row>
    <row r="77" spans="1:9" ht="31.5" x14ac:dyDescent="0.25">
      <c r="A77" s="8">
        <v>742</v>
      </c>
      <c r="B77" s="8">
        <v>65</v>
      </c>
      <c r="C77" s="8" t="s">
        <v>2364</v>
      </c>
      <c r="D77" s="8" t="s">
        <v>2365</v>
      </c>
      <c r="E77" s="8" t="s">
        <v>2366</v>
      </c>
      <c r="F77" s="8" t="s">
        <v>2367</v>
      </c>
      <c r="G77" s="8" t="s">
        <v>414</v>
      </c>
      <c r="H77" s="8" t="s">
        <v>26455</v>
      </c>
      <c r="I77" s="7">
        <v>37449</v>
      </c>
    </row>
    <row r="78" spans="1:9" ht="31.5" x14ac:dyDescent="0.25">
      <c r="A78" s="8">
        <v>743</v>
      </c>
      <c r="B78" s="8">
        <v>66</v>
      </c>
      <c r="C78" s="8" t="s">
        <v>2368</v>
      </c>
      <c r="D78" s="8" t="s">
        <v>2369</v>
      </c>
      <c r="E78" s="8" t="s">
        <v>2370</v>
      </c>
      <c r="F78" s="8" t="s">
        <v>2371</v>
      </c>
      <c r="G78" s="8" t="s">
        <v>414</v>
      </c>
      <c r="H78" s="8" t="s">
        <v>26455</v>
      </c>
      <c r="I78" s="7">
        <v>40449</v>
      </c>
    </row>
    <row r="79" spans="1:9" ht="63" x14ac:dyDescent="0.25">
      <c r="A79" s="8">
        <v>744</v>
      </c>
      <c r="B79" s="8">
        <v>67</v>
      </c>
      <c r="C79" s="8" t="s">
        <v>2372</v>
      </c>
      <c r="D79" s="8" t="s">
        <v>2373</v>
      </c>
      <c r="E79" s="8" t="s">
        <v>2374</v>
      </c>
      <c r="F79" s="8" t="s">
        <v>2375</v>
      </c>
      <c r="G79" s="8" t="s">
        <v>414</v>
      </c>
      <c r="H79" s="8" t="s">
        <v>26454</v>
      </c>
      <c r="I79" s="7">
        <v>40877</v>
      </c>
    </row>
    <row r="80" spans="1:9" ht="78.75" x14ac:dyDescent="0.25">
      <c r="A80" s="8">
        <v>745</v>
      </c>
      <c r="B80" s="8">
        <v>68</v>
      </c>
      <c r="C80" s="8" t="s">
        <v>2376</v>
      </c>
      <c r="D80" s="8" t="s">
        <v>2377</v>
      </c>
      <c r="E80" s="8" t="s">
        <v>2378</v>
      </c>
      <c r="F80" s="8" t="s">
        <v>2379</v>
      </c>
      <c r="G80" s="8" t="s">
        <v>414</v>
      </c>
      <c r="H80" s="8" t="s">
        <v>26455</v>
      </c>
      <c r="I80" s="7">
        <v>38308</v>
      </c>
    </row>
    <row r="81" spans="1:9" ht="31.5" x14ac:dyDescent="0.25">
      <c r="A81" s="8">
        <v>746</v>
      </c>
      <c r="B81" s="8">
        <v>69</v>
      </c>
      <c r="C81" s="8" t="s">
        <v>2380</v>
      </c>
      <c r="D81" s="8" t="s">
        <v>2381</v>
      </c>
      <c r="E81" s="8" t="s">
        <v>2382</v>
      </c>
      <c r="F81" s="8" t="s">
        <v>2383</v>
      </c>
      <c r="G81" s="8" t="s">
        <v>414</v>
      </c>
      <c r="H81" s="8" t="s">
        <v>26455</v>
      </c>
      <c r="I81" s="7">
        <v>36390</v>
      </c>
    </row>
    <row r="82" spans="1:9" ht="31.5" x14ac:dyDescent="0.25">
      <c r="A82" s="8">
        <v>747</v>
      </c>
      <c r="B82" s="8">
        <v>70</v>
      </c>
      <c r="C82" s="8" t="s">
        <v>2384</v>
      </c>
      <c r="D82" s="8" t="s">
        <v>2385</v>
      </c>
      <c r="E82" s="8" t="s">
        <v>2386</v>
      </c>
      <c r="F82" s="8" t="s">
        <v>2387</v>
      </c>
      <c r="G82" s="8" t="s">
        <v>414</v>
      </c>
      <c r="H82" s="8" t="s">
        <v>26454</v>
      </c>
      <c r="I82" s="7">
        <v>35761</v>
      </c>
    </row>
    <row r="83" spans="1:9" ht="31.5" x14ac:dyDescent="0.25">
      <c r="A83" s="8">
        <v>748</v>
      </c>
      <c r="B83" s="8">
        <v>71</v>
      </c>
      <c r="C83" s="8" t="s">
        <v>2388</v>
      </c>
      <c r="D83" s="8" t="s">
        <v>2389</v>
      </c>
      <c r="E83" s="8" t="s">
        <v>26884</v>
      </c>
      <c r="F83" s="8" t="s">
        <v>2390</v>
      </c>
      <c r="G83" s="8" t="s">
        <v>414</v>
      </c>
      <c r="H83" s="8" t="s">
        <v>26454</v>
      </c>
      <c r="I83" s="7">
        <v>40052</v>
      </c>
    </row>
    <row r="84" spans="1:9" ht="31.5" x14ac:dyDescent="0.25">
      <c r="A84" s="8">
        <v>749</v>
      </c>
      <c r="B84" s="8">
        <v>72</v>
      </c>
      <c r="C84" s="8" t="s">
        <v>2391</v>
      </c>
      <c r="D84" s="8" t="s">
        <v>2392</v>
      </c>
      <c r="E84" s="8" t="s">
        <v>2393</v>
      </c>
      <c r="F84" s="8" t="s">
        <v>2394</v>
      </c>
      <c r="G84" s="8" t="s">
        <v>414</v>
      </c>
      <c r="H84" s="8" t="s">
        <v>26455</v>
      </c>
      <c r="I84" s="7">
        <v>40771</v>
      </c>
    </row>
    <row r="85" spans="1:9" ht="47.25" x14ac:dyDescent="0.25">
      <c r="A85" s="8">
        <v>750</v>
      </c>
      <c r="B85" s="8">
        <v>73</v>
      </c>
      <c r="C85" s="8" t="s">
        <v>2395</v>
      </c>
      <c r="D85" s="8" t="s">
        <v>2396</v>
      </c>
      <c r="E85" s="8" t="s">
        <v>2397</v>
      </c>
      <c r="F85" s="8" t="s">
        <v>2398</v>
      </c>
      <c r="G85" s="8" t="s">
        <v>414</v>
      </c>
      <c r="H85" s="8" t="s">
        <v>453</v>
      </c>
      <c r="I85" s="7">
        <v>44250</v>
      </c>
    </row>
    <row r="86" spans="1:9" ht="31.5" x14ac:dyDescent="0.25">
      <c r="A86" s="8">
        <v>751</v>
      </c>
      <c r="B86" s="8">
        <v>74</v>
      </c>
      <c r="C86" s="8" t="s">
        <v>2399</v>
      </c>
      <c r="D86" s="8" t="s">
        <v>2400</v>
      </c>
      <c r="E86" s="8" t="s">
        <v>2401</v>
      </c>
      <c r="F86" s="8" t="s">
        <v>2402</v>
      </c>
      <c r="G86" s="8" t="s">
        <v>414</v>
      </c>
      <c r="H86" s="8" t="s">
        <v>26455</v>
      </c>
      <c r="I86" s="7">
        <v>37218</v>
      </c>
    </row>
    <row r="87" spans="1:9" ht="31.5" x14ac:dyDescent="0.25">
      <c r="A87" s="8">
        <v>752</v>
      </c>
      <c r="B87" s="8">
        <v>75</v>
      </c>
      <c r="C87" s="8" t="s">
        <v>2403</v>
      </c>
      <c r="D87" s="8" t="s">
        <v>2404</v>
      </c>
      <c r="E87" s="8" t="s">
        <v>2405</v>
      </c>
      <c r="F87" s="8" t="s">
        <v>2406</v>
      </c>
      <c r="G87" s="8" t="s">
        <v>414</v>
      </c>
      <c r="H87" s="8" t="s">
        <v>26455</v>
      </c>
      <c r="I87" s="7">
        <v>40241</v>
      </c>
    </row>
    <row r="88" spans="1:9" ht="47.25" x14ac:dyDescent="0.25">
      <c r="A88" s="8">
        <v>753</v>
      </c>
      <c r="B88" s="8">
        <v>76</v>
      </c>
      <c r="C88" s="8" t="s">
        <v>2407</v>
      </c>
      <c r="D88" s="8" t="s">
        <v>2408</v>
      </c>
      <c r="E88" s="8" t="s">
        <v>2409</v>
      </c>
      <c r="F88" s="8" t="s">
        <v>2410</v>
      </c>
      <c r="G88" s="8" t="s">
        <v>414</v>
      </c>
      <c r="H88" s="8" t="s">
        <v>453</v>
      </c>
      <c r="I88" s="7">
        <v>41736</v>
      </c>
    </row>
    <row r="89" spans="1:9" ht="31.5" x14ac:dyDescent="0.25">
      <c r="A89" s="8">
        <v>754</v>
      </c>
      <c r="B89" s="8">
        <v>77</v>
      </c>
      <c r="C89" s="8" t="s">
        <v>2403</v>
      </c>
      <c r="D89" s="8" t="s">
        <v>2404</v>
      </c>
      <c r="E89" s="8" t="s">
        <v>2411</v>
      </c>
      <c r="F89" s="8" t="s">
        <v>2412</v>
      </c>
      <c r="G89" s="8" t="s">
        <v>414</v>
      </c>
      <c r="H89" s="8" t="s">
        <v>26455</v>
      </c>
      <c r="I89" s="7">
        <v>40241</v>
      </c>
    </row>
    <row r="90" spans="1:9" ht="31.5" x14ac:dyDescent="0.25">
      <c r="A90" s="8">
        <v>755</v>
      </c>
      <c r="B90" s="8">
        <v>78</v>
      </c>
      <c r="C90" s="8" t="s">
        <v>2413</v>
      </c>
      <c r="D90" s="8" t="s">
        <v>2414</v>
      </c>
      <c r="E90" s="8" t="s">
        <v>2415</v>
      </c>
      <c r="F90" s="8" t="s">
        <v>2406</v>
      </c>
      <c r="G90" s="8" t="s">
        <v>414</v>
      </c>
      <c r="H90" s="8" t="s">
        <v>26455</v>
      </c>
      <c r="I90" s="7">
        <v>41480</v>
      </c>
    </row>
    <row r="91" spans="1:9" ht="31.5" x14ac:dyDescent="0.25">
      <c r="A91" s="8">
        <v>756</v>
      </c>
      <c r="B91" s="8">
        <v>79</v>
      </c>
      <c r="C91" s="8" t="s">
        <v>2416</v>
      </c>
      <c r="D91" s="8" t="s">
        <v>2417</v>
      </c>
      <c r="E91" s="8" t="s">
        <v>2418</v>
      </c>
      <c r="F91" s="8" t="s">
        <v>2406</v>
      </c>
      <c r="G91" s="8" t="s">
        <v>414</v>
      </c>
      <c r="H91" s="8" t="s">
        <v>26455</v>
      </c>
      <c r="I91" s="7">
        <v>37984</v>
      </c>
    </row>
    <row r="92" spans="1:9" ht="31.5" x14ac:dyDescent="0.25">
      <c r="A92" s="8">
        <v>757</v>
      </c>
      <c r="B92" s="8">
        <v>80</v>
      </c>
      <c r="C92" s="8" t="s">
        <v>2419</v>
      </c>
      <c r="D92" s="8" t="s">
        <v>2420</v>
      </c>
      <c r="E92" s="8" t="s">
        <v>26885</v>
      </c>
      <c r="F92" s="8" t="s">
        <v>2421</v>
      </c>
      <c r="G92" s="8" t="s">
        <v>414</v>
      </c>
      <c r="H92" s="8" t="s">
        <v>26454</v>
      </c>
      <c r="I92" s="7">
        <v>37875</v>
      </c>
    </row>
    <row r="93" spans="1:9" ht="47.25" x14ac:dyDescent="0.25">
      <c r="A93" s="8">
        <v>758</v>
      </c>
      <c r="B93" s="8">
        <v>81</v>
      </c>
      <c r="C93" s="8" t="s">
        <v>2422</v>
      </c>
      <c r="D93" s="8" t="s">
        <v>2423</v>
      </c>
      <c r="E93" s="8" t="s">
        <v>2424</v>
      </c>
      <c r="F93" s="8" t="s">
        <v>26886</v>
      </c>
      <c r="G93" s="8" t="s">
        <v>414</v>
      </c>
      <c r="H93" s="8" t="s">
        <v>26455</v>
      </c>
      <c r="I93" s="7">
        <v>36637</v>
      </c>
    </row>
    <row r="94" spans="1:9" ht="31.5" x14ac:dyDescent="0.25">
      <c r="A94" s="8">
        <v>759</v>
      </c>
      <c r="B94" s="8">
        <v>82</v>
      </c>
      <c r="C94" s="8" t="s">
        <v>2422</v>
      </c>
      <c r="D94" s="8" t="s">
        <v>2423</v>
      </c>
      <c r="E94" s="8" t="s">
        <v>2425</v>
      </c>
      <c r="F94" s="8" t="s">
        <v>26887</v>
      </c>
      <c r="G94" s="8" t="s">
        <v>414</v>
      </c>
      <c r="H94" s="8" t="s">
        <v>26455</v>
      </c>
      <c r="I94" s="7">
        <v>36637</v>
      </c>
    </row>
    <row r="95" spans="1:9" ht="47.25" x14ac:dyDescent="0.25">
      <c r="A95" s="8">
        <v>760</v>
      </c>
      <c r="B95" s="8">
        <v>83</v>
      </c>
      <c r="C95" s="8" t="s">
        <v>2426</v>
      </c>
      <c r="D95" s="8" t="s">
        <v>2427</v>
      </c>
      <c r="E95" s="8" t="s">
        <v>2428</v>
      </c>
      <c r="F95" s="8" t="s">
        <v>26888</v>
      </c>
      <c r="G95" s="8" t="s">
        <v>414</v>
      </c>
      <c r="H95" s="8" t="s">
        <v>453</v>
      </c>
      <c r="I95" s="7">
        <v>44130</v>
      </c>
    </row>
    <row r="96" spans="1:9" ht="47.25" x14ac:dyDescent="0.25">
      <c r="A96" s="8">
        <v>761</v>
      </c>
      <c r="B96" s="8">
        <v>84</v>
      </c>
      <c r="C96" s="8" t="s">
        <v>2429</v>
      </c>
      <c r="D96" s="8" t="s">
        <v>2430</v>
      </c>
      <c r="E96" s="8" t="s">
        <v>2431</v>
      </c>
      <c r="F96" s="8" t="s">
        <v>2432</v>
      </c>
      <c r="G96" s="8" t="s">
        <v>414</v>
      </c>
      <c r="H96" s="8" t="s">
        <v>453</v>
      </c>
      <c r="I96" s="7">
        <v>39814</v>
      </c>
    </row>
    <row r="97" spans="1:9" ht="31.5" x14ac:dyDescent="0.25">
      <c r="A97" s="8">
        <v>762</v>
      </c>
      <c r="B97" s="8">
        <v>85</v>
      </c>
      <c r="C97" s="8" t="s">
        <v>2433</v>
      </c>
      <c r="D97" s="8" t="s">
        <v>2434</v>
      </c>
      <c r="E97" s="8" t="s">
        <v>2435</v>
      </c>
      <c r="F97" s="8" t="s">
        <v>2436</v>
      </c>
      <c r="G97" s="8" t="s">
        <v>414</v>
      </c>
      <c r="H97" s="8" t="s">
        <v>26454</v>
      </c>
      <c r="I97" s="7">
        <v>40450</v>
      </c>
    </row>
    <row r="98" spans="1:9" ht="47.25" x14ac:dyDescent="0.25">
      <c r="A98" s="8">
        <v>763</v>
      </c>
      <c r="B98" s="8">
        <v>86</v>
      </c>
      <c r="C98" s="8" t="s">
        <v>2437</v>
      </c>
      <c r="D98" s="8" t="s">
        <v>2438</v>
      </c>
      <c r="E98" s="8" t="s">
        <v>2439</v>
      </c>
      <c r="F98" s="8" t="s">
        <v>2440</v>
      </c>
      <c r="G98" s="8" t="s">
        <v>414</v>
      </c>
      <c r="H98" s="8" t="s">
        <v>26454</v>
      </c>
      <c r="I98" s="7">
        <v>41999</v>
      </c>
    </row>
    <row r="99" spans="1:9" ht="31.5" x14ac:dyDescent="0.25">
      <c r="A99" s="8">
        <v>764</v>
      </c>
      <c r="B99" s="8">
        <v>87</v>
      </c>
      <c r="C99" s="8" t="s">
        <v>2441</v>
      </c>
      <c r="D99" s="8" t="s">
        <v>2442</v>
      </c>
      <c r="E99" s="8" t="s">
        <v>2443</v>
      </c>
      <c r="F99" s="8" t="s">
        <v>26889</v>
      </c>
      <c r="G99" s="8" t="s">
        <v>414</v>
      </c>
      <c r="H99" s="8" t="s">
        <v>453</v>
      </c>
      <c r="I99" s="7">
        <v>36027</v>
      </c>
    </row>
    <row r="100" spans="1:9" ht="31.5" x14ac:dyDescent="0.25">
      <c r="A100" s="8">
        <v>765</v>
      </c>
      <c r="B100" s="8">
        <v>88</v>
      </c>
      <c r="C100" s="8" t="s">
        <v>26890</v>
      </c>
      <c r="D100" s="8" t="s">
        <v>2444</v>
      </c>
      <c r="E100" s="8" t="s">
        <v>2445</v>
      </c>
      <c r="F100" s="8" t="s">
        <v>26891</v>
      </c>
      <c r="G100" s="8" t="s">
        <v>414</v>
      </c>
      <c r="H100" s="8" t="s">
        <v>26455</v>
      </c>
      <c r="I100" s="7">
        <v>36151</v>
      </c>
    </row>
    <row r="101" spans="1:9" ht="31.5" x14ac:dyDescent="0.25">
      <c r="A101" s="8">
        <v>766</v>
      </c>
      <c r="B101" s="8">
        <v>89</v>
      </c>
      <c r="C101" s="8" t="s">
        <v>26892</v>
      </c>
      <c r="D101" s="8" t="s">
        <v>2446</v>
      </c>
      <c r="E101" s="8" t="s">
        <v>26893</v>
      </c>
      <c r="F101" s="8" t="s">
        <v>2447</v>
      </c>
      <c r="G101" s="8" t="s">
        <v>414</v>
      </c>
      <c r="H101" s="8" t="s">
        <v>26455</v>
      </c>
      <c r="I101" s="7">
        <v>35975</v>
      </c>
    </row>
    <row r="102" spans="1:9" ht="31.5" x14ac:dyDescent="0.25">
      <c r="A102" s="8">
        <v>767</v>
      </c>
      <c r="B102" s="8">
        <v>90</v>
      </c>
      <c r="C102" s="8" t="s">
        <v>26894</v>
      </c>
      <c r="D102" s="8" t="s">
        <v>2448</v>
      </c>
      <c r="E102" s="8" t="s">
        <v>2449</v>
      </c>
      <c r="F102" s="8" t="s">
        <v>2450</v>
      </c>
      <c r="G102" s="8" t="s">
        <v>414</v>
      </c>
      <c r="H102" s="8" t="s">
        <v>26454</v>
      </c>
      <c r="I102" s="7">
        <v>41099</v>
      </c>
    </row>
    <row r="103" spans="1:9" ht="31.5" x14ac:dyDescent="0.25">
      <c r="A103" s="8">
        <v>768</v>
      </c>
      <c r="B103" s="8">
        <v>91</v>
      </c>
      <c r="C103" s="8" t="s">
        <v>2451</v>
      </c>
      <c r="D103" s="8" t="s">
        <v>2452</v>
      </c>
      <c r="E103" s="8" t="s">
        <v>2453</v>
      </c>
      <c r="F103" s="8" t="s">
        <v>2454</v>
      </c>
      <c r="G103" s="8" t="s">
        <v>414</v>
      </c>
      <c r="H103" s="8" t="s">
        <v>453</v>
      </c>
      <c r="I103" s="7">
        <v>42263</v>
      </c>
    </row>
    <row r="104" spans="1:9" ht="31.5" x14ac:dyDescent="0.25">
      <c r="A104" s="8">
        <v>769</v>
      </c>
      <c r="B104" s="8">
        <v>92</v>
      </c>
      <c r="C104" s="8" t="s">
        <v>26895</v>
      </c>
      <c r="D104" s="8" t="s">
        <v>2455</v>
      </c>
      <c r="E104" s="8" t="s">
        <v>2456</v>
      </c>
      <c r="F104" s="8" t="s">
        <v>2457</v>
      </c>
      <c r="G104" s="8" t="s">
        <v>414</v>
      </c>
      <c r="H104" s="8" t="s">
        <v>26454</v>
      </c>
      <c r="I104" s="7">
        <v>38170</v>
      </c>
    </row>
    <row r="105" spans="1:9" ht="31.5" x14ac:dyDescent="0.25">
      <c r="A105" s="8">
        <v>770</v>
      </c>
      <c r="B105" s="8">
        <v>93</v>
      </c>
      <c r="C105" s="8" t="s">
        <v>2458</v>
      </c>
      <c r="D105" s="8" t="s">
        <v>2459</v>
      </c>
      <c r="E105" s="8" t="s">
        <v>26896</v>
      </c>
      <c r="F105" s="8" t="s">
        <v>2460</v>
      </c>
      <c r="G105" s="8" t="s">
        <v>414</v>
      </c>
      <c r="H105" s="8" t="s">
        <v>26455</v>
      </c>
      <c r="I105" s="7">
        <v>40242</v>
      </c>
    </row>
    <row r="106" spans="1:9" ht="31.5" x14ac:dyDescent="0.25">
      <c r="A106" s="8">
        <v>771</v>
      </c>
      <c r="B106" s="8">
        <v>94</v>
      </c>
      <c r="C106" s="8" t="s">
        <v>2458</v>
      </c>
      <c r="D106" s="8" t="s">
        <v>2459</v>
      </c>
      <c r="E106" s="8" t="s">
        <v>26897</v>
      </c>
      <c r="F106" s="8" t="s">
        <v>2461</v>
      </c>
      <c r="G106" s="8" t="s">
        <v>414</v>
      </c>
      <c r="H106" s="8" t="s">
        <v>26455</v>
      </c>
      <c r="I106" s="7">
        <v>40242</v>
      </c>
    </row>
    <row r="107" spans="1:9" ht="31.5" x14ac:dyDescent="0.25">
      <c r="A107" s="8">
        <v>772</v>
      </c>
      <c r="B107" s="8">
        <v>95</v>
      </c>
      <c r="C107" s="8" t="s">
        <v>2462</v>
      </c>
      <c r="D107" s="8" t="s">
        <v>2463</v>
      </c>
      <c r="E107" s="8" t="s">
        <v>2464</v>
      </c>
      <c r="F107" s="8" t="s">
        <v>2465</v>
      </c>
      <c r="G107" s="8" t="s">
        <v>414</v>
      </c>
      <c r="H107" s="8" t="s">
        <v>26455</v>
      </c>
      <c r="I107" s="7">
        <v>37270</v>
      </c>
    </row>
    <row r="108" spans="1:9" ht="31.5" x14ac:dyDescent="0.25">
      <c r="A108" s="8">
        <v>773</v>
      </c>
      <c r="B108" s="8">
        <v>96</v>
      </c>
      <c r="C108" s="8" t="s">
        <v>2466</v>
      </c>
      <c r="D108" s="8" t="s">
        <v>2467</v>
      </c>
      <c r="E108" s="8" t="s">
        <v>2468</v>
      </c>
      <c r="F108" s="8" t="s">
        <v>2469</v>
      </c>
      <c r="G108" s="8" t="s">
        <v>414</v>
      </c>
      <c r="H108" s="8" t="s">
        <v>26456</v>
      </c>
      <c r="I108" s="7">
        <v>38012</v>
      </c>
    </row>
    <row r="109" spans="1:9" ht="47.25" x14ac:dyDescent="0.25">
      <c r="A109" s="8">
        <v>774</v>
      </c>
      <c r="B109" s="8">
        <v>97</v>
      </c>
      <c r="C109" s="8" t="s">
        <v>2470</v>
      </c>
      <c r="D109" s="8" t="s">
        <v>2471</v>
      </c>
      <c r="E109" s="8" t="s">
        <v>26898</v>
      </c>
      <c r="F109" s="8" t="s">
        <v>2472</v>
      </c>
      <c r="G109" s="8" t="s">
        <v>414</v>
      </c>
      <c r="H109" s="8" t="s">
        <v>453</v>
      </c>
      <c r="I109" s="7">
        <v>41940</v>
      </c>
    </row>
    <row r="110" spans="1:9" ht="47.25" x14ac:dyDescent="0.25">
      <c r="A110" s="8">
        <v>775</v>
      </c>
      <c r="B110" s="8">
        <v>98</v>
      </c>
      <c r="C110" s="8" t="s">
        <v>2473</v>
      </c>
      <c r="D110" s="8" t="s">
        <v>2474</v>
      </c>
      <c r="E110" s="8" t="s">
        <v>2475</v>
      </c>
      <c r="F110" s="8" t="s">
        <v>2476</v>
      </c>
      <c r="G110" s="8" t="s">
        <v>414</v>
      </c>
      <c r="H110" s="8" t="s">
        <v>26455</v>
      </c>
      <c r="I110" s="7">
        <v>36643</v>
      </c>
    </row>
    <row r="111" spans="1:9" ht="47.25" x14ac:dyDescent="0.25">
      <c r="A111" s="8">
        <v>776</v>
      </c>
      <c r="B111" s="8">
        <v>99</v>
      </c>
      <c r="C111" s="8" t="s">
        <v>2477</v>
      </c>
      <c r="D111" s="8" t="s">
        <v>2478</v>
      </c>
      <c r="E111" s="8" t="s">
        <v>26899</v>
      </c>
      <c r="F111" s="8" t="s">
        <v>2479</v>
      </c>
      <c r="G111" s="8" t="s">
        <v>414</v>
      </c>
      <c r="H111" s="8" t="s">
        <v>26456</v>
      </c>
      <c r="I111" s="7">
        <v>37305</v>
      </c>
    </row>
    <row r="112" spans="1:9" ht="31.5" x14ac:dyDescent="0.25">
      <c r="A112" s="8">
        <v>777</v>
      </c>
      <c r="B112" s="8">
        <v>100</v>
      </c>
      <c r="C112" s="8" t="s">
        <v>2480</v>
      </c>
      <c r="D112" s="8" t="s">
        <v>2481</v>
      </c>
      <c r="E112" s="8" t="s">
        <v>2482</v>
      </c>
      <c r="F112" s="8" t="s">
        <v>2483</v>
      </c>
      <c r="G112" s="8" t="s">
        <v>414</v>
      </c>
      <c r="H112" s="8" t="s">
        <v>453</v>
      </c>
      <c r="I112" s="7">
        <v>37550</v>
      </c>
    </row>
    <row r="113" spans="1:9" ht="31.5" x14ac:dyDescent="0.25">
      <c r="A113" s="8">
        <v>778</v>
      </c>
      <c r="B113" s="8">
        <v>101</v>
      </c>
      <c r="C113" s="8" t="s">
        <v>2484</v>
      </c>
      <c r="D113" s="8" t="s">
        <v>2485</v>
      </c>
      <c r="E113" s="8" t="s">
        <v>2486</v>
      </c>
      <c r="F113" s="8" t="s">
        <v>2487</v>
      </c>
      <c r="G113" s="8" t="s">
        <v>414</v>
      </c>
      <c r="H113" s="8" t="s">
        <v>453</v>
      </c>
      <c r="I113" s="7">
        <v>37968</v>
      </c>
    </row>
    <row r="114" spans="1:9" ht="47.25" x14ac:dyDescent="0.25">
      <c r="A114" s="8">
        <v>779</v>
      </c>
      <c r="B114" s="8">
        <v>102</v>
      </c>
      <c r="C114" s="8" t="s">
        <v>2488</v>
      </c>
      <c r="D114" s="8" t="s">
        <v>2489</v>
      </c>
      <c r="E114" s="8" t="s">
        <v>2490</v>
      </c>
      <c r="F114" s="8" t="s">
        <v>2491</v>
      </c>
      <c r="G114" s="8" t="s">
        <v>414</v>
      </c>
      <c r="H114" s="8" t="s">
        <v>453</v>
      </c>
      <c r="I114" s="7">
        <v>37155</v>
      </c>
    </row>
    <row r="115" spans="1:9" ht="31.5" x14ac:dyDescent="0.25">
      <c r="A115" s="8">
        <v>780</v>
      </c>
      <c r="B115" s="8">
        <v>103</v>
      </c>
      <c r="C115" s="8" t="s">
        <v>26900</v>
      </c>
      <c r="D115" s="8" t="s">
        <v>2492</v>
      </c>
      <c r="E115" s="8" t="s">
        <v>2493</v>
      </c>
      <c r="F115" s="8" t="s">
        <v>2494</v>
      </c>
      <c r="G115" s="8" t="s">
        <v>414</v>
      </c>
      <c r="H115" s="8" t="s">
        <v>26455</v>
      </c>
      <c r="I115" s="7">
        <v>41071</v>
      </c>
    </row>
    <row r="116" spans="1:9" ht="47.25" x14ac:dyDescent="0.25">
      <c r="A116" s="8">
        <v>781</v>
      </c>
      <c r="B116" s="8">
        <v>104</v>
      </c>
      <c r="C116" s="8" t="s">
        <v>2495</v>
      </c>
      <c r="D116" s="8" t="s">
        <v>2496</v>
      </c>
      <c r="E116" s="8" t="s">
        <v>26901</v>
      </c>
      <c r="F116" s="8" t="s">
        <v>2497</v>
      </c>
      <c r="G116" s="8" t="s">
        <v>414</v>
      </c>
      <c r="H116" s="8" t="s">
        <v>26455</v>
      </c>
      <c r="I116" s="7">
        <v>39108</v>
      </c>
    </row>
    <row r="117" spans="1:9" ht="47.25" x14ac:dyDescent="0.25">
      <c r="A117" s="8">
        <v>782</v>
      </c>
      <c r="B117" s="8">
        <v>105</v>
      </c>
      <c r="C117" s="8" t="s">
        <v>2495</v>
      </c>
      <c r="D117" s="8" t="s">
        <v>2496</v>
      </c>
      <c r="E117" s="8" t="s">
        <v>26901</v>
      </c>
      <c r="F117" s="8" t="s">
        <v>2498</v>
      </c>
      <c r="G117" s="8" t="s">
        <v>414</v>
      </c>
      <c r="H117" s="8" t="s">
        <v>26455</v>
      </c>
      <c r="I117" s="7">
        <v>39108</v>
      </c>
    </row>
    <row r="118" spans="1:9" ht="31.5" x14ac:dyDescent="0.25">
      <c r="A118" s="8">
        <v>783</v>
      </c>
      <c r="B118" s="8">
        <v>106</v>
      </c>
      <c r="C118" s="8" t="s">
        <v>2499</v>
      </c>
      <c r="D118" s="8" t="s">
        <v>2500</v>
      </c>
      <c r="E118" s="8" t="s">
        <v>2501</v>
      </c>
      <c r="F118" s="8" t="s">
        <v>2502</v>
      </c>
      <c r="G118" s="8" t="s">
        <v>414</v>
      </c>
      <c r="H118" s="8" t="s">
        <v>453</v>
      </c>
      <c r="I118" s="7">
        <v>44631</v>
      </c>
    </row>
    <row r="119" spans="1:9" ht="47.25" x14ac:dyDescent="0.25">
      <c r="A119" s="8">
        <v>784</v>
      </c>
      <c r="B119" s="8">
        <v>107</v>
      </c>
      <c r="C119" s="8" t="s">
        <v>2503</v>
      </c>
      <c r="D119" s="8" t="s">
        <v>2504</v>
      </c>
      <c r="E119" s="8" t="s">
        <v>2505</v>
      </c>
      <c r="F119" s="8" t="s">
        <v>2506</v>
      </c>
      <c r="G119" s="8" t="s">
        <v>414</v>
      </c>
      <c r="H119" s="8"/>
      <c r="I119" s="7">
        <v>36256</v>
      </c>
    </row>
    <row r="120" spans="1:9" ht="63" x14ac:dyDescent="0.25">
      <c r="A120" s="8">
        <v>785</v>
      </c>
      <c r="B120" s="8">
        <v>108</v>
      </c>
      <c r="C120" s="8" t="s">
        <v>2507</v>
      </c>
      <c r="D120" s="8" t="s">
        <v>2508</v>
      </c>
      <c r="E120" s="8" t="s">
        <v>2509</v>
      </c>
      <c r="F120" s="8" t="s">
        <v>2510</v>
      </c>
      <c r="G120" s="8" t="s">
        <v>414</v>
      </c>
      <c r="H120" s="8"/>
      <c r="I120" s="7">
        <v>40945</v>
      </c>
    </row>
    <row r="121" spans="1:9" ht="31.5" x14ac:dyDescent="0.25">
      <c r="A121" s="8">
        <v>786</v>
      </c>
      <c r="B121" s="8">
        <v>109</v>
      </c>
      <c r="C121" s="8" t="s">
        <v>2511</v>
      </c>
      <c r="D121" s="8" t="s">
        <v>2512</v>
      </c>
      <c r="E121" s="8" t="s">
        <v>2513</v>
      </c>
      <c r="F121" s="8" t="s">
        <v>2514</v>
      </c>
      <c r="G121" s="8" t="s">
        <v>414</v>
      </c>
      <c r="H121" s="8"/>
      <c r="I121" s="7">
        <v>39864</v>
      </c>
    </row>
    <row r="122" spans="1:9" ht="63" x14ac:dyDescent="0.25">
      <c r="A122" s="8">
        <v>787</v>
      </c>
      <c r="B122" s="8">
        <v>110</v>
      </c>
      <c r="C122" s="8" t="s">
        <v>2515</v>
      </c>
      <c r="D122" s="8" t="s">
        <v>2516</v>
      </c>
      <c r="E122" s="8" t="s">
        <v>2517</v>
      </c>
      <c r="F122" s="8" t="s">
        <v>2518</v>
      </c>
      <c r="G122" s="8" t="s">
        <v>414</v>
      </c>
      <c r="H122" s="8"/>
      <c r="I122" s="7">
        <v>36851</v>
      </c>
    </row>
    <row r="123" spans="1:9" ht="63" x14ac:dyDescent="0.25">
      <c r="A123" s="8">
        <v>788</v>
      </c>
      <c r="B123" s="8">
        <v>111</v>
      </c>
      <c r="C123" s="8" t="s">
        <v>2519</v>
      </c>
      <c r="D123" s="8" t="s">
        <v>2520</v>
      </c>
      <c r="E123" s="8" t="s">
        <v>2521</v>
      </c>
      <c r="F123" s="8" t="s">
        <v>2522</v>
      </c>
      <c r="G123" s="8" t="s">
        <v>414</v>
      </c>
      <c r="H123" s="8"/>
      <c r="I123" s="7">
        <v>40603</v>
      </c>
    </row>
    <row r="124" spans="1:9" ht="47.25" x14ac:dyDescent="0.25">
      <c r="A124" s="8">
        <v>789</v>
      </c>
      <c r="B124" s="8">
        <v>112</v>
      </c>
      <c r="C124" s="8" t="s">
        <v>2523</v>
      </c>
      <c r="D124" s="8" t="s">
        <v>2524</v>
      </c>
      <c r="E124" s="8" t="s">
        <v>2525</v>
      </c>
      <c r="F124" s="8" t="s">
        <v>2526</v>
      </c>
      <c r="G124" s="8" t="s">
        <v>414</v>
      </c>
      <c r="H124" s="8" t="s">
        <v>453</v>
      </c>
      <c r="I124" s="7">
        <v>38300</v>
      </c>
    </row>
    <row r="125" spans="1:9" ht="47.25" x14ac:dyDescent="0.25">
      <c r="A125" s="8">
        <v>790</v>
      </c>
      <c r="B125" s="8">
        <v>113</v>
      </c>
      <c r="C125" s="8" t="s">
        <v>2527</v>
      </c>
      <c r="D125" s="8" t="s">
        <v>2528</v>
      </c>
      <c r="E125" s="8" t="s">
        <v>2529</v>
      </c>
      <c r="F125" s="8" t="s">
        <v>2530</v>
      </c>
      <c r="G125" s="8" t="s">
        <v>414</v>
      </c>
      <c r="H125" s="8" t="s">
        <v>453</v>
      </c>
      <c r="I125" s="7">
        <v>36228</v>
      </c>
    </row>
    <row r="126" spans="1:9" ht="47.25" x14ac:dyDescent="0.25">
      <c r="A126" s="8">
        <v>791</v>
      </c>
      <c r="B126" s="8">
        <v>114</v>
      </c>
      <c r="C126" s="8" t="s">
        <v>2531</v>
      </c>
      <c r="D126" s="8" t="s">
        <v>2532</v>
      </c>
      <c r="E126" s="8" t="s">
        <v>2533</v>
      </c>
      <c r="F126" s="8" t="s">
        <v>2534</v>
      </c>
      <c r="G126" s="8" t="s">
        <v>414</v>
      </c>
      <c r="H126" s="8"/>
      <c r="I126" s="7">
        <v>36252</v>
      </c>
    </row>
    <row r="127" spans="1:9" ht="47.25" x14ac:dyDescent="0.25">
      <c r="A127" s="8">
        <v>792</v>
      </c>
      <c r="B127" s="8">
        <v>115</v>
      </c>
      <c r="C127" s="8" t="s">
        <v>2535</v>
      </c>
      <c r="D127" s="8" t="s">
        <v>2536</v>
      </c>
      <c r="E127" s="8" t="s">
        <v>2537</v>
      </c>
      <c r="F127" s="8" t="s">
        <v>26902</v>
      </c>
      <c r="G127" s="8" t="s">
        <v>414</v>
      </c>
      <c r="H127" s="8" t="s">
        <v>453</v>
      </c>
      <c r="I127" s="7">
        <v>43529</v>
      </c>
    </row>
    <row r="128" spans="1:9" ht="47.25" x14ac:dyDescent="0.25">
      <c r="A128" s="8">
        <v>793</v>
      </c>
      <c r="B128" s="8">
        <v>116</v>
      </c>
      <c r="C128" s="8" t="s">
        <v>2538</v>
      </c>
      <c r="D128" s="8" t="s">
        <v>2539</v>
      </c>
      <c r="E128" s="8" t="s">
        <v>2540</v>
      </c>
      <c r="F128" s="8" t="s">
        <v>2541</v>
      </c>
      <c r="G128" s="8" t="s">
        <v>414</v>
      </c>
      <c r="H128" s="8" t="s">
        <v>453</v>
      </c>
      <c r="I128" s="7">
        <v>43900</v>
      </c>
    </row>
    <row r="129" spans="1:9" ht="47.25" x14ac:dyDescent="0.25">
      <c r="A129" s="8">
        <v>794</v>
      </c>
      <c r="B129" s="8">
        <v>117</v>
      </c>
      <c r="C129" s="8" t="s">
        <v>2542</v>
      </c>
      <c r="D129" s="8" t="s">
        <v>2543</v>
      </c>
      <c r="E129" s="8" t="s">
        <v>2544</v>
      </c>
      <c r="F129" s="8" t="s">
        <v>2545</v>
      </c>
      <c r="G129" s="8" t="s">
        <v>414</v>
      </c>
      <c r="H129" s="8" t="s">
        <v>26456</v>
      </c>
      <c r="I129" s="7">
        <v>42356</v>
      </c>
    </row>
    <row r="130" spans="1:9" ht="47.25" x14ac:dyDescent="0.25">
      <c r="A130" s="8">
        <v>795</v>
      </c>
      <c r="B130" s="8">
        <v>118</v>
      </c>
      <c r="C130" s="8" t="s">
        <v>2546</v>
      </c>
      <c r="D130" s="8" t="s">
        <v>2547</v>
      </c>
      <c r="E130" s="8" t="s">
        <v>2548</v>
      </c>
      <c r="F130" s="8" t="s">
        <v>2549</v>
      </c>
      <c r="G130" s="8" t="s">
        <v>414</v>
      </c>
      <c r="H130" s="8" t="s">
        <v>453</v>
      </c>
      <c r="I130" s="7">
        <v>42508</v>
      </c>
    </row>
    <row r="131" spans="1:9" ht="47.25" x14ac:dyDescent="0.25">
      <c r="A131" s="8">
        <v>796</v>
      </c>
      <c r="B131" s="8">
        <v>119</v>
      </c>
      <c r="C131" s="8" t="s">
        <v>2550</v>
      </c>
      <c r="D131" s="8" t="s">
        <v>2551</v>
      </c>
      <c r="E131" s="8" t="s">
        <v>2552</v>
      </c>
      <c r="F131" s="8" t="s">
        <v>2553</v>
      </c>
      <c r="G131" s="8" t="s">
        <v>414</v>
      </c>
      <c r="H131" s="8" t="s">
        <v>453</v>
      </c>
      <c r="I131" s="7">
        <v>38995</v>
      </c>
    </row>
    <row r="132" spans="1:9" ht="47.25" x14ac:dyDescent="0.25">
      <c r="A132" s="8">
        <v>797</v>
      </c>
      <c r="B132" s="8">
        <v>120</v>
      </c>
      <c r="C132" s="8" t="s">
        <v>2554</v>
      </c>
      <c r="D132" s="8" t="s">
        <v>2555</v>
      </c>
      <c r="E132" s="8" t="s">
        <v>2556</v>
      </c>
      <c r="F132" s="8" t="s">
        <v>2557</v>
      </c>
      <c r="G132" s="8" t="s">
        <v>414</v>
      </c>
      <c r="H132" s="8" t="s">
        <v>453</v>
      </c>
      <c r="I132" s="7">
        <v>42618</v>
      </c>
    </row>
    <row r="133" spans="1:9" ht="47.25" x14ac:dyDescent="0.25">
      <c r="A133" s="8">
        <v>798</v>
      </c>
      <c r="B133" s="8">
        <v>121</v>
      </c>
      <c r="C133" s="8" t="s">
        <v>2554</v>
      </c>
      <c r="D133" s="8" t="s">
        <v>2555</v>
      </c>
      <c r="E133" s="8" t="s">
        <v>2556</v>
      </c>
      <c r="F133" s="8" t="s">
        <v>2558</v>
      </c>
      <c r="G133" s="8" t="s">
        <v>414</v>
      </c>
      <c r="H133" s="8" t="s">
        <v>453</v>
      </c>
      <c r="I133" s="7">
        <v>42618</v>
      </c>
    </row>
    <row r="134" spans="1:9" ht="47.25" x14ac:dyDescent="0.25">
      <c r="A134" s="8">
        <v>799</v>
      </c>
      <c r="B134" s="8">
        <v>122</v>
      </c>
      <c r="C134" s="8" t="s">
        <v>2559</v>
      </c>
      <c r="D134" s="8" t="s">
        <v>2560</v>
      </c>
      <c r="E134" s="8" t="s">
        <v>2561</v>
      </c>
      <c r="F134" s="8" t="s">
        <v>26903</v>
      </c>
      <c r="G134" s="8" t="s">
        <v>414</v>
      </c>
      <c r="H134" s="8" t="s">
        <v>453</v>
      </c>
      <c r="I134" s="7">
        <v>40793</v>
      </c>
    </row>
    <row r="135" spans="1:9" ht="47.25" x14ac:dyDescent="0.25">
      <c r="A135" s="8">
        <v>800</v>
      </c>
      <c r="B135" s="8">
        <v>123</v>
      </c>
      <c r="C135" s="8" t="s">
        <v>2562</v>
      </c>
      <c r="D135" s="8" t="s">
        <v>2563</v>
      </c>
      <c r="E135" s="8" t="s">
        <v>2564</v>
      </c>
      <c r="F135" s="8" t="s">
        <v>2565</v>
      </c>
      <c r="G135" s="8" t="s">
        <v>414</v>
      </c>
      <c r="H135" s="8" t="s">
        <v>26456</v>
      </c>
      <c r="I135" s="7">
        <v>39217</v>
      </c>
    </row>
    <row r="136" spans="1:9" ht="47.25" x14ac:dyDescent="0.25">
      <c r="A136" s="8">
        <v>801</v>
      </c>
      <c r="B136" s="8">
        <v>124</v>
      </c>
      <c r="C136" s="8" t="s">
        <v>2566</v>
      </c>
      <c r="D136" s="8" t="s">
        <v>2567</v>
      </c>
      <c r="E136" s="8" t="s">
        <v>2568</v>
      </c>
      <c r="F136" s="8" t="s">
        <v>2569</v>
      </c>
      <c r="G136" s="8" t="s">
        <v>414</v>
      </c>
      <c r="H136" s="8" t="s">
        <v>453</v>
      </c>
      <c r="I136" s="7">
        <v>41970</v>
      </c>
    </row>
    <row r="137" spans="1:9" ht="47.25" x14ac:dyDescent="0.25">
      <c r="A137" s="8">
        <v>802</v>
      </c>
      <c r="B137" s="8">
        <v>125</v>
      </c>
      <c r="C137" s="8" t="s">
        <v>2570</v>
      </c>
      <c r="D137" s="8" t="s">
        <v>2571</v>
      </c>
      <c r="E137" s="8" t="s">
        <v>26904</v>
      </c>
      <c r="F137" s="8" t="s">
        <v>2572</v>
      </c>
      <c r="G137" s="8" t="s">
        <v>414</v>
      </c>
      <c r="H137" s="8" t="s">
        <v>453</v>
      </c>
      <c r="I137" s="7">
        <v>42263</v>
      </c>
    </row>
    <row r="138" spans="1:9" ht="47.25" x14ac:dyDescent="0.25">
      <c r="A138" s="8">
        <v>803</v>
      </c>
      <c r="B138" s="8">
        <v>126</v>
      </c>
      <c r="C138" s="8" t="s">
        <v>2573</v>
      </c>
      <c r="D138" s="8" t="s">
        <v>2574</v>
      </c>
      <c r="E138" s="8" t="s">
        <v>2575</v>
      </c>
      <c r="F138" s="8" t="s">
        <v>26905</v>
      </c>
      <c r="G138" s="8" t="s">
        <v>414</v>
      </c>
      <c r="H138" s="8" t="s">
        <v>453</v>
      </c>
      <c r="I138" s="7">
        <v>42019</v>
      </c>
    </row>
    <row r="139" spans="1:9" ht="47.25" x14ac:dyDescent="0.25">
      <c r="A139" s="8">
        <v>804</v>
      </c>
      <c r="B139" s="8">
        <v>127</v>
      </c>
      <c r="C139" s="8" t="s">
        <v>2576</v>
      </c>
      <c r="D139" s="8" t="s">
        <v>2577</v>
      </c>
      <c r="E139" s="8" t="s">
        <v>2578</v>
      </c>
      <c r="F139" s="8" t="s">
        <v>2579</v>
      </c>
      <c r="G139" s="8" t="s">
        <v>414</v>
      </c>
      <c r="H139" s="8" t="s">
        <v>453</v>
      </c>
      <c r="I139" s="7">
        <v>41263</v>
      </c>
    </row>
    <row r="140" spans="1:9" ht="31.5" x14ac:dyDescent="0.25">
      <c r="A140" s="8">
        <v>805</v>
      </c>
      <c r="B140" s="8">
        <v>128</v>
      </c>
      <c r="C140" s="8" t="s">
        <v>2580</v>
      </c>
      <c r="D140" s="8" t="s">
        <v>2581</v>
      </c>
      <c r="E140" s="8" t="s">
        <v>2582</v>
      </c>
      <c r="F140" s="8" t="s">
        <v>2583</v>
      </c>
      <c r="G140" s="8" t="s">
        <v>414</v>
      </c>
      <c r="H140" s="8" t="s">
        <v>453</v>
      </c>
      <c r="I140" s="7">
        <v>44550</v>
      </c>
    </row>
    <row r="141" spans="1:9" ht="47.25" x14ac:dyDescent="0.25">
      <c r="A141" s="8">
        <v>806</v>
      </c>
      <c r="B141" s="8">
        <v>129</v>
      </c>
      <c r="C141" s="8" t="s">
        <v>2584</v>
      </c>
      <c r="D141" s="8" t="s">
        <v>2585</v>
      </c>
      <c r="E141" s="8" t="s">
        <v>26906</v>
      </c>
      <c r="F141" s="8" t="s">
        <v>2586</v>
      </c>
      <c r="G141" s="8" t="s">
        <v>414</v>
      </c>
      <c r="H141" s="8" t="s">
        <v>453</v>
      </c>
      <c r="I141" s="7">
        <v>40800</v>
      </c>
    </row>
    <row r="142" spans="1:9" ht="47.25" x14ac:dyDescent="0.25">
      <c r="A142" s="8">
        <v>807</v>
      </c>
      <c r="B142" s="8">
        <v>130</v>
      </c>
      <c r="C142" s="8" t="s">
        <v>2587</v>
      </c>
      <c r="D142" s="8" t="s">
        <v>2588</v>
      </c>
      <c r="E142" s="8" t="s">
        <v>2589</v>
      </c>
      <c r="F142" s="8" t="s">
        <v>2590</v>
      </c>
      <c r="G142" s="8" t="s">
        <v>414</v>
      </c>
      <c r="H142" s="8" t="s">
        <v>453</v>
      </c>
      <c r="I142" s="7">
        <v>41808</v>
      </c>
    </row>
    <row r="143" spans="1:9" ht="47.25" x14ac:dyDescent="0.25">
      <c r="A143" s="8">
        <v>808</v>
      </c>
      <c r="B143" s="8">
        <v>131</v>
      </c>
      <c r="C143" s="8" t="s">
        <v>2591</v>
      </c>
      <c r="D143" s="8" t="s">
        <v>2592</v>
      </c>
      <c r="E143" s="8" t="s">
        <v>2593</v>
      </c>
      <c r="F143" s="8" t="s">
        <v>2594</v>
      </c>
      <c r="G143" s="8" t="s">
        <v>414</v>
      </c>
      <c r="H143" s="8" t="s">
        <v>453</v>
      </c>
      <c r="I143" s="7">
        <v>44790</v>
      </c>
    </row>
    <row r="144" spans="1:9" ht="47.25" x14ac:dyDescent="0.25">
      <c r="A144" s="8">
        <v>809</v>
      </c>
      <c r="B144" s="8">
        <v>132</v>
      </c>
      <c r="C144" s="8" t="s">
        <v>2595</v>
      </c>
      <c r="D144" s="8" t="s">
        <v>2596</v>
      </c>
      <c r="E144" s="8" t="s">
        <v>2597</v>
      </c>
      <c r="F144" s="8" t="s">
        <v>26907</v>
      </c>
      <c r="G144" s="8" t="s">
        <v>414</v>
      </c>
      <c r="H144" s="8" t="s">
        <v>453</v>
      </c>
      <c r="I144" s="7">
        <v>43291</v>
      </c>
    </row>
    <row r="145" spans="1:9" ht="47.25" x14ac:dyDescent="0.25">
      <c r="A145" s="8">
        <v>810</v>
      </c>
      <c r="B145" s="8">
        <v>133</v>
      </c>
      <c r="C145" s="8" t="s">
        <v>2598</v>
      </c>
      <c r="D145" s="8" t="s">
        <v>2599</v>
      </c>
      <c r="E145" s="8" t="s">
        <v>2600</v>
      </c>
      <c r="F145" s="8" t="s">
        <v>2601</v>
      </c>
      <c r="G145" s="8" t="s">
        <v>414</v>
      </c>
      <c r="H145" s="8" t="s">
        <v>453</v>
      </c>
      <c r="I145" s="7">
        <v>44393</v>
      </c>
    </row>
    <row r="146" spans="1:9" ht="47.25" x14ac:dyDescent="0.25">
      <c r="A146" s="8">
        <v>811</v>
      </c>
      <c r="B146" s="8">
        <v>134</v>
      </c>
      <c r="C146" s="8" t="s">
        <v>2602</v>
      </c>
      <c r="D146" s="8" t="s">
        <v>2603</v>
      </c>
      <c r="E146" s="8" t="s">
        <v>2604</v>
      </c>
      <c r="F146" s="8" t="s">
        <v>2605</v>
      </c>
      <c r="G146" s="8" t="s">
        <v>414</v>
      </c>
      <c r="H146" s="8" t="s">
        <v>453</v>
      </c>
      <c r="I146" s="7">
        <v>44274</v>
      </c>
    </row>
    <row r="147" spans="1:9" ht="47.25" x14ac:dyDescent="0.25">
      <c r="A147" s="8">
        <v>812</v>
      </c>
      <c r="B147" s="8">
        <v>135</v>
      </c>
      <c r="C147" s="8" t="s">
        <v>2606</v>
      </c>
      <c r="D147" s="8" t="s">
        <v>2607</v>
      </c>
      <c r="E147" s="8" t="s">
        <v>2608</v>
      </c>
      <c r="F147" s="8" t="s">
        <v>2609</v>
      </c>
      <c r="G147" s="8" t="s">
        <v>414</v>
      </c>
      <c r="H147" s="8" t="s">
        <v>453</v>
      </c>
      <c r="I147" s="7">
        <v>42579</v>
      </c>
    </row>
    <row r="148" spans="1:9" ht="47.25" x14ac:dyDescent="0.25">
      <c r="A148" s="8">
        <v>813</v>
      </c>
      <c r="B148" s="8">
        <v>136</v>
      </c>
      <c r="C148" s="8" t="s">
        <v>2610</v>
      </c>
      <c r="D148" s="8" t="s">
        <v>2611</v>
      </c>
      <c r="E148" s="8" t="s">
        <v>26908</v>
      </c>
      <c r="F148" s="8" t="s">
        <v>26909</v>
      </c>
      <c r="G148" s="8" t="s">
        <v>414</v>
      </c>
      <c r="H148" s="8" t="s">
        <v>453</v>
      </c>
      <c r="I148" s="7">
        <v>44763</v>
      </c>
    </row>
    <row r="149" spans="1:9" ht="47.25" x14ac:dyDescent="0.25">
      <c r="A149" s="8">
        <v>814</v>
      </c>
      <c r="B149" s="8">
        <v>137</v>
      </c>
      <c r="C149" s="8" t="s">
        <v>2612</v>
      </c>
      <c r="D149" s="8" t="s">
        <v>2613</v>
      </c>
      <c r="E149" s="8" t="s">
        <v>26910</v>
      </c>
      <c r="F149" s="8" t="s">
        <v>2614</v>
      </c>
      <c r="G149" s="8" t="s">
        <v>414</v>
      </c>
      <c r="H149" s="8" t="s">
        <v>453</v>
      </c>
      <c r="I149" s="7">
        <v>42445</v>
      </c>
    </row>
    <row r="150" spans="1:9" ht="47.25" x14ac:dyDescent="0.25">
      <c r="A150" s="8">
        <v>815</v>
      </c>
      <c r="B150" s="8">
        <v>138</v>
      </c>
      <c r="C150" s="8" t="s">
        <v>2615</v>
      </c>
      <c r="D150" s="8" t="s">
        <v>2616</v>
      </c>
      <c r="E150" s="8" t="s">
        <v>2617</v>
      </c>
      <c r="F150" s="8" t="s">
        <v>2618</v>
      </c>
      <c r="G150" s="8" t="s">
        <v>414</v>
      </c>
      <c r="H150" s="8" t="s">
        <v>453</v>
      </c>
      <c r="I150" s="7">
        <v>42400</v>
      </c>
    </row>
    <row r="151" spans="1:9" ht="47.25" x14ac:dyDescent="0.25">
      <c r="A151" s="8">
        <v>816</v>
      </c>
      <c r="B151" s="8">
        <v>139</v>
      </c>
      <c r="C151" s="8" t="s">
        <v>2619</v>
      </c>
      <c r="D151" s="8" t="s">
        <v>2620</v>
      </c>
      <c r="E151" s="8" t="s">
        <v>2621</v>
      </c>
      <c r="F151" s="8" t="s">
        <v>2622</v>
      </c>
      <c r="G151" s="8" t="s">
        <v>414</v>
      </c>
      <c r="H151" s="8" t="s">
        <v>453</v>
      </c>
      <c r="I151" s="7">
        <v>43501</v>
      </c>
    </row>
    <row r="152" spans="1:9" ht="47.25" x14ac:dyDescent="0.25">
      <c r="A152" s="8">
        <v>817</v>
      </c>
      <c r="B152" s="8">
        <v>140</v>
      </c>
      <c r="C152" s="8" t="s">
        <v>2623</v>
      </c>
      <c r="D152" s="8" t="s">
        <v>2624</v>
      </c>
      <c r="E152" s="8" t="s">
        <v>2625</v>
      </c>
      <c r="F152" s="8" t="s">
        <v>2626</v>
      </c>
      <c r="G152" s="8" t="s">
        <v>414</v>
      </c>
      <c r="H152" s="8" t="s">
        <v>453</v>
      </c>
      <c r="I152" s="7">
        <v>44139</v>
      </c>
    </row>
    <row r="153" spans="1:9" ht="47.25" x14ac:dyDescent="0.25">
      <c r="A153" s="8">
        <v>818</v>
      </c>
      <c r="B153" s="8">
        <v>141</v>
      </c>
      <c r="C153" s="8" t="s">
        <v>2627</v>
      </c>
      <c r="D153" s="8" t="s">
        <v>2628</v>
      </c>
      <c r="E153" s="8" t="s">
        <v>2621</v>
      </c>
      <c r="F153" s="8" t="s">
        <v>2629</v>
      </c>
      <c r="G153" s="8" t="s">
        <v>414</v>
      </c>
      <c r="H153" s="8" t="s">
        <v>453</v>
      </c>
      <c r="I153" s="7">
        <v>43774</v>
      </c>
    </row>
    <row r="154" spans="1:9" ht="47.25" x14ac:dyDescent="0.25">
      <c r="A154" s="8">
        <v>819</v>
      </c>
      <c r="B154" s="8">
        <v>142</v>
      </c>
      <c r="C154" s="8" t="s">
        <v>2630</v>
      </c>
      <c r="D154" s="8" t="s">
        <v>2631</v>
      </c>
      <c r="E154" s="8" t="s">
        <v>2632</v>
      </c>
      <c r="F154" s="8" t="s">
        <v>2633</v>
      </c>
      <c r="G154" s="8" t="s">
        <v>414</v>
      </c>
      <c r="H154" s="8" t="s">
        <v>453</v>
      </c>
      <c r="I154" s="7">
        <v>43231</v>
      </c>
    </row>
    <row r="155" spans="1:9" ht="31.5" x14ac:dyDescent="0.25">
      <c r="A155" s="8">
        <v>820</v>
      </c>
      <c r="B155" s="8">
        <v>143</v>
      </c>
      <c r="C155" s="8" t="s">
        <v>2634</v>
      </c>
      <c r="D155" s="8" t="s">
        <v>2635</v>
      </c>
      <c r="E155" s="8" t="s">
        <v>2636</v>
      </c>
      <c r="F155" s="8" t="s">
        <v>26911</v>
      </c>
      <c r="G155" s="8" t="s">
        <v>414</v>
      </c>
      <c r="H155" s="8" t="s">
        <v>453</v>
      </c>
      <c r="I155" s="7">
        <v>43524</v>
      </c>
    </row>
    <row r="156" spans="1:9" ht="47.25" x14ac:dyDescent="0.25">
      <c r="A156" s="8">
        <v>821</v>
      </c>
      <c r="B156" s="8">
        <v>144</v>
      </c>
      <c r="C156" s="8" t="s">
        <v>2637</v>
      </c>
      <c r="D156" s="8" t="s">
        <v>2638</v>
      </c>
      <c r="E156" s="8" t="s">
        <v>26912</v>
      </c>
      <c r="F156" s="8" t="s">
        <v>2639</v>
      </c>
      <c r="G156" s="8" t="s">
        <v>414</v>
      </c>
      <c r="H156" s="8" t="s">
        <v>453</v>
      </c>
      <c r="I156" s="7">
        <v>43481</v>
      </c>
    </row>
    <row r="157" spans="1:9" ht="47.25" x14ac:dyDescent="0.25">
      <c r="A157" s="8">
        <v>822</v>
      </c>
      <c r="B157" s="8">
        <v>145</v>
      </c>
      <c r="C157" s="8" t="s">
        <v>2640</v>
      </c>
      <c r="D157" s="8" t="s">
        <v>2641</v>
      </c>
      <c r="E157" s="8" t="s">
        <v>2636</v>
      </c>
      <c r="F157" s="8" t="s">
        <v>2642</v>
      </c>
      <c r="G157" s="8" t="s">
        <v>414</v>
      </c>
      <c r="H157" s="8" t="s">
        <v>453</v>
      </c>
      <c r="I157" s="7">
        <v>43259</v>
      </c>
    </row>
    <row r="158" spans="1:9" ht="31.5" x14ac:dyDescent="0.25">
      <c r="A158" s="8">
        <v>823</v>
      </c>
      <c r="B158" s="8">
        <v>146</v>
      </c>
      <c r="C158" s="8" t="s">
        <v>2643</v>
      </c>
      <c r="D158" s="8" t="s">
        <v>2644</v>
      </c>
      <c r="E158" s="8" t="s">
        <v>2636</v>
      </c>
      <c r="F158" s="8" t="s">
        <v>2645</v>
      </c>
      <c r="G158" s="8" t="s">
        <v>414</v>
      </c>
      <c r="H158" s="8" t="s">
        <v>26456</v>
      </c>
      <c r="I158" s="7">
        <v>43066</v>
      </c>
    </row>
    <row r="159" spans="1:9" ht="47.25" x14ac:dyDescent="0.25">
      <c r="A159" s="8">
        <v>824</v>
      </c>
      <c r="B159" s="8">
        <v>147</v>
      </c>
      <c r="C159" s="8" t="s">
        <v>2646</v>
      </c>
      <c r="D159" s="8" t="s">
        <v>2647</v>
      </c>
      <c r="E159" s="8" t="s">
        <v>2636</v>
      </c>
      <c r="F159" s="8" t="s">
        <v>2648</v>
      </c>
      <c r="G159" s="8" t="s">
        <v>414</v>
      </c>
      <c r="H159" s="8" t="s">
        <v>453</v>
      </c>
      <c r="I159" s="7">
        <v>44648</v>
      </c>
    </row>
    <row r="160" spans="1:9" ht="47.25" x14ac:dyDescent="0.25">
      <c r="A160" s="8">
        <v>825</v>
      </c>
      <c r="B160" s="8">
        <v>148</v>
      </c>
      <c r="C160" s="8" t="s">
        <v>2649</v>
      </c>
      <c r="D160" s="8" t="s">
        <v>2650</v>
      </c>
      <c r="E160" s="8" t="s">
        <v>2636</v>
      </c>
      <c r="F160" s="8" t="s">
        <v>2651</v>
      </c>
      <c r="G160" s="8" t="s">
        <v>414</v>
      </c>
      <c r="H160" s="8" t="s">
        <v>453</v>
      </c>
      <c r="I160" s="7">
        <v>42349</v>
      </c>
    </row>
    <row r="161" spans="1:9" ht="47.25" x14ac:dyDescent="0.25">
      <c r="A161" s="8">
        <v>826</v>
      </c>
      <c r="B161" s="8">
        <v>149</v>
      </c>
      <c r="C161" s="8" t="s">
        <v>2652</v>
      </c>
      <c r="D161" s="8" t="s">
        <v>2653</v>
      </c>
      <c r="E161" s="8" t="s">
        <v>2654</v>
      </c>
      <c r="F161" s="8" t="s">
        <v>26913</v>
      </c>
      <c r="G161" s="8" t="s">
        <v>414</v>
      </c>
      <c r="H161" s="8" t="s">
        <v>453</v>
      </c>
      <c r="I161" s="7">
        <v>44225</v>
      </c>
    </row>
    <row r="162" spans="1:9" ht="47.25" x14ac:dyDescent="0.25">
      <c r="A162" s="8">
        <v>827</v>
      </c>
      <c r="B162" s="8">
        <v>150</v>
      </c>
      <c r="C162" s="8" t="s">
        <v>2655</v>
      </c>
      <c r="D162" s="8" t="s">
        <v>2656</v>
      </c>
      <c r="E162" s="8" t="s">
        <v>2636</v>
      </c>
      <c r="F162" s="8" t="s">
        <v>2657</v>
      </c>
      <c r="G162" s="8" t="s">
        <v>414</v>
      </c>
      <c r="H162" s="8" t="s">
        <v>453</v>
      </c>
      <c r="I162" s="7">
        <v>43020</v>
      </c>
    </row>
    <row r="163" spans="1:9" ht="47.25" x14ac:dyDescent="0.25">
      <c r="A163" s="8">
        <v>828</v>
      </c>
      <c r="B163" s="8">
        <v>151</v>
      </c>
      <c r="C163" s="8" t="s">
        <v>2658</v>
      </c>
      <c r="D163" s="8" t="s">
        <v>2659</v>
      </c>
      <c r="E163" s="8" t="s">
        <v>2660</v>
      </c>
      <c r="F163" s="8" t="s">
        <v>2661</v>
      </c>
      <c r="G163" s="8" t="s">
        <v>414</v>
      </c>
      <c r="H163" s="8" t="s">
        <v>453</v>
      </c>
      <c r="I163" s="7">
        <v>42597</v>
      </c>
    </row>
    <row r="164" spans="1:9" ht="47.25" x14ac:dyDescent="0.25">
      <c r="A164" s="8">
        <v>829</v>
      </c>
      <c r="B164" s="8">
        <v>152</v>
      </c>
      <c r="C164" s="8" t="s">
        <v>2662</v>
      </c>
      <c r="D164" s="8" t="s">
        <v>2663</v>
      </c>
      <c r="E164" s="8" t="s">
        <v>2664</v>
      </c>
      <c r="F164" s="8" t="s">
        <v>2665</v>
      </c>
      <c r="G164" s="8" t="s">
        <v>414</v>
      </c>
      <c r="H164" s="8" t="s">
        <v>453</v>
      </c>
      <c r="I164" s="7">
        <v>42471</v>
      </c>
    </row>
    <row r="165" spans="1:9" ht="47.25" x14ac:dyDescent="0.25">
      <c r="A165" s="8">
        <v>830</v>
      </c>
      <c r="B165" s="8">
        <v>153</v>
      </c>
      <c r="C165" s="8" t="s">
        <v>2666</v>
      </c>
      <c r="D165" s="8" t="s">
        <v>2667</v>
      </c>
      <c r="E165" s="8" t="s">
        <v>2668</v>
      </c>
      <c r="F165" s="8" t="s">
        <v>2669</v>
      </c>
      <c r="G165" s="8" t="s">
        <v>414</v>
      </c>
      <c r="H165" s="8" t="s">
        <v>453</v>
      </c>
      <c r="I165" s="7">
        <v>42590</v>
      </c>
    </row>
    <row r="166" spans="1:9" ht="47.25" x14ac:dyDescent="0.25">
      <c r="A166" s="8">
        <v>831</v>
      </c>
      <c r="B166" s="8">
        <v>154</v>
      </c>
      <c r="C166" s="8" t="s">
        <v>2670</v>
      </c>
      <c r="D166" s="8" t="s">
        <v>2671</v>
      </c>
      <c r="E166" s="8" t="s">
        <v>2672</v>
      </c>
      <c r="F166" s="8" t="s">
        <v>2673</v>
      </c>
      <c r="G166" s="8" t="s">
        <v>414</v>
      </c>
      <c r="H166" s="8" t="s">
        <v>453</v>
      </c>
      <c r="I166" s="7">
        <v>39604</v>
      </c>
    </row>
    <row r="167" spans="1:9" ht="47.25" x14ac:dyDescent="0.25">
      <c r="A167" s="8">
        <v>832</v>
      </c>
      <c r="B167" s="8">
        <v>155</v>
      </c>
      <c r="C167" s="8" t="s">
        <v>2674</v>
      </c>
      <c r="D167" s="8" t="s">
        <v>2675</v>
      </c>
      <c r="E167" s="8" t="s">
        <v>26914</v>
      </c>
      <c r="F167" s="8" t="s">
        <v>26915</v>
      </c>
      <c r="G167" s="8" t="s">
        <v>414</v>
      </c>
      <c r="H167" s="8" t="s">
        <v>453</v>
      </c>
      <c r="I167" s="7">
        <v>42749</v>
      </c>
    </row>
    <row r="168" spans="1:9" ht="47.25" x14ac:dyDescent="0.25">
      <c r="A168" s="8">
        <v>833</v>
      </c>
      <c r="B168" s="8">
        <v>156</v>
      </c>
      <c r="C168" s="8" t="s">
        <v>2658</v>
      </c>
      <c r="D168" s="8" t="s">
        <v>2659</v>
      </c>
      <c r="E168" s="8" t="s">
        <v>2676</v>
      </c>
      <c r="F168" s="8" t="s">
        <v>26916</v>
      </c>
      <c r="G168" s="8" t="s">
        <v>414</v>
      </c>
      <c r="H168" s="8" t="s">
        <v>453</v>
      </c>
      <c r="I168" s="7">
        <v>42597</v>
      </c>
    </row>
    <row r="169" spans="1:9" ht="47.25" x14ac:dyDescent="0.25">
      <c r="A169" s="8">
        <v>834</v>
      </c>
      <c r="B169" s="8">
        <v>157</v>
      </c>
      <c r="C169" s="8" t="s">
        <v>2677</v>
      </c>
      <c r="D169" s="8" t="s">
        <v>2678</v>
      </c>
      <c r="E169" s="8" t="s">
        <v>2679</v>
      </c>
      <c r="F169" s="8" t="s">
        <v>2680</v>
      </c>
      <c r="G169" s="8" t="s">
        <v>414</v>
      </c>
      <c r="H169" s="8" t="s">
        <v>453</v>
      </c>
      <c r="I169" s="7">
        <v>43581</v>
      </c>
    </row>
    <row r="170" spans="1:9" ht="47.25" x14ac:dyDescent="0.25">
      <c r="A170" s="8">
        <v>835</v>
      </c>
      <c r="B170" s="8">
        <v>158</v>
      </c>
      <c r="C170" s="8" t="s">
        <v>2681</v>
      </c>
      <c r="D170" s="8" t="s">
        <v>2682</v>
      </c>
      <c r="E170" s="8" t="s">
        <v>2683</v>
      </c>
      <c r="F170" s="8" t="s">
        <v>2684</v>
      </c>
      <c r="G170" s="8" t="s">
        <v>414</v>
      </c>
      <c r="H170" s="8" t="s">
        <v>453</v>
      </c>
      <c r="I170" s="7">
        <v>42748</v>
      </c>
    </row>
    <row r="171" spans="1:9" ht="47.25" x14ac:dyDescent="0.25">
      <c r="A171" s="8">
        <v>836</v>
      </c>
      <c r="B171" s="8">
        <v>159</v>
      </c>
      <c r="C171" s="8" t="s">
        <v>2685</v>
      </c>
      <c r="D171" s="8" t="s">
        <v>2686</v>
      </c>
      <c r="E171" s="8" t="s">
        <v>2636</v>
      </c>
      <c r="F171" s="8" t="s">
        <v>2687</v>
      </c>
      <c r="G171" s="8" t="s">
        <v>414</v>
      </c>
      <c r="H171" s="8" t="s">
        <v>453</v>
      </c>
      <c r="I171" s="7">
        <v>43890</v>
      </c>
    </row>
    <row r="172" spans="1:9" ht="47.25" x14ac:dyDescent="0.25">
      <c r="A172" s="8">
        <v>837</v>
      </c>
      <c r="B172" s="8">
        <v>160</v>
      </c>
      <c r="C172" s="8" t="s">
        <v>2570</v>
      </c>
      <c r="D172" s="8" t="s">
        <v>2571</v>
      </c>
      <c r="E172" s="8" t="s">
        <v>2688</v>
      </c>
      <c r="F172" s="8" t="s">
        <v>2689</v>
      </c>
      <c r="G172" s="8" t="s">
        <v>414</v>
      </c>
      <c r="H172" s="8" t="s">
        <v>453</v>
      </c>
      <c r="I172" s="7">
        <v>42263</v>
      </c>
    </row>
    <row r="173" spans="1:9" ht="47.25" x14ac:dyDescent="0.25">
      <c r="A173" s="8">
        <v>838</v>
      </c>
      <c r="B173" s="8">
        <v>161</v>
      </c>
      <c r="C173" s="8" t="s">
        <v>2690</v>
      </c>
      <c r="D173" s="8" t="s">
        <v>2653</v>
      </c>
      <c r="E173" s="8" t="s">
        <v>2691</v>
      </c>
      <c r="F173" s="8" t="s">
        <v>26917</v>
      </c>
      <c r="G173" s="8" t="s">
        <v>414</v>
      </c>
      <c r="H173" s="8" t="s">
        <v>453</v>
      </c>
      <c r="I173" s="7">
        <v>42385</v>
      </c>
    </row>
    <row r="174" spans="1:9" ht="47.25" x14ac:dyDescent="0.25">
      <c r="A174" s="8">
        <v>839</v>
      </c>
      <c r="B174" s="8">
        <v>162</v>
      </c>
      <c r="C174" s="8" t="s">
        <v>2692</v>
      </c>
      <c r="D174" s="8" t="s">
        <v>2693</v>
      </c>
      <c r="E174" s="8" t="s">
        <v>2694</v>
      </c>
      <c r="F174" s="8" t="s">
        <v>2695</v>
      </c>
      <c r="G174" s="8" t="s">
        <v>414</v>
      </c>
      <c r="H174" s="8" t="s">
        <v>453</v>
      </c>
      <c r="I174" s="7">
        <v>42928</v>
      </c>
    </row>
    <row r="175" spans="1:9" ht="31.5" x14ac:dyDescent="0.25">
      <c r="A175" s="8">
        <v>840</v>
      </c>
      <c r="B175" s="8">
        <v>163</v>
      </c>
      <c r="C175" s="8" t="s">
        <v>2696</v>
      </c>
      <c r="D175" s="8" t="s">
        <v>2697</v>
      </c>
      <c r="E175" s="8" t="s">
        <v>2698</v>
      </c>
      <c r="F175" s="8" t="s">
        <v>2699</v>
      </c>
      <c r="G175" s="8" t="s">
        <v>414</v>
      </c>
      <c r="H175" s="8" t="s">
        <v>453</v>
      </c>
      <c r="I175" s="7">
        <v>43348</v>
      </c>
    </row>
    <row r="176" spans="1:9" ht="47.25" x14ac:dyDescent="0.25">
      <c r="A176" s="8">
        <v>841</v>
      </c>
      <c r="B176" s="8">
        <v>164</v>
      </c>
      <c r="C176" s="8" t="s">
        <v>2700</v>
      </c>
      <c r="D176" s="8" t="s">
        <v>2701</v>
      </c>
      <c r="E176" s="8" t="s">
        <v>2702</v>
      </c>
      <c r="F176" s="8" t="s">
        <v>2703</v>
      </c>
      <c r="G176" s="8" t="s">
        <v>414</v>
      </c>
      <c r="H176" s="8" t="s">
        <v>453</v>
      </c>
      <c r="I176" s="7">
        <v>42055</v>
      </c>
    </row>
    <row r="177" spans="1:9" ht="47.25" x14ac:dyDescent="0.25">
      <c r="A177" s="8">
        <v>842</v>
      </c>
      <c r="B177" s="8">
        <v>165</v>
      </c>
      <c r="C177" s="8" t="s">
        <v>2704</v>
      </c>
      <c r="D177" s="8" t="s">
        <v>2705</v>
      </c>
      <c r="E177" s="8" t="s">
        <v>26918</v>
      </c>
      <c r="F177" s="8" t="s">
        <v>2706</v>
      </c>
      <c r="G177" s="8" t="s">
        <v>414</v>
      </c>
      <c r="H177" s="8" t="s">
        <v>453</v>
      </c>
      <c r="I177" s="7">
        <v>42528</v>
      </c>
    </row>
    <row r="178" spans="1:9" ht="31.5" x14ac:dyDescent="0.25">
      <c r="A178" s="8">
        <v>843</v>
      </c>
      <c r="B178" s="8">
        <v>166</v>
      </c>
      <c r="C178" s="8" t="s">
        <v>2707</v>
      </c>
      <c r="D178" s="8" t="s">
        <v>2708</v>
      </c>
      <c r="E178" s="8" t="s">
        <v>2709</v>
      </c>
      <c r="F178" s="8" t="s">
        <v>2710</v>
      </c>
      <c r="G178" s="8" t="s">
        <v>414</v>
      </c>
      <c r="H178" s="8" t="s">
        <v>453</v>
      </c>
      <c r="I178" s="7">
        <v>42788</v>
      </c>
    </row>
    <row r="179" spans="1:9" ht="31.5" x14ac:dyDescent="0.25">
      <c r="A179" s="8">
        <v>844</v>
      </c>
      <c r="B179" s="8">
        <v>167</v>
      </c>
      <c r="C179" s="8" t="s">
        <v>2711</v>
      </c>
      <c r="D179" s="8" t="s">
        <v>2712</v>
      </c>
      <c r="E179" s="8" t="s">
        <v>2636</v>
      </c>
      <c r="F179" s="8" t="s">
        <v>2713</v>
      </c>
      <c r="G179" s="8" t="s">
        <v>414</v>
      </c>
      <c r="H179" s="8" t="s">
        <v>453</v>
      </c>
      <c r="I179" s="7">
        <v>43034</v>
      </c>
    </row>
    <row r="180" spans="1:9" ht="47.25" x14ac:dyDescent="0.25">
      <c r="A180" s="8">
        <v>845</v>
      </c>
      <c r="B180" s="8">
        <v>168</v>
      </c>
      <c r="C180" s="8" t="s">
        <v>2714</v>
      </c>
      <c r="D180" s="8" t="s">
        <v>2715</v>
      </c>
      <c r="E180" s="8" t="s">
        <v>2716</v>
      </c>
      <c r="F180" s="8" t="s">
        <v>2717</v>
      </c>
      <c r="G180" s="8" t="s">
        <v>414</v>
      </c>
      <c r="H180" s="8" t="s">
        <v>453</v>
      </c>
      <c r="I180" s="7">
        <v>43216</v>
      </c>
    </row>
    <row r="181" spans="1:9" ht="47.25" x14ac:dyDescent="0.25">
      <c r="A181" s="8">
        <v>846</v>
      </c>
      <c r="B181" s="8">
        <v>169</v>
      </c>
      <c r="C181" s="8" t="s">
        <v>2718</v>
      </c>
      <c r="D181" s="8" t="s">
        <v>2719</v>
      </c>
      <c r="E181" s="8" t="s">
        <v>2720</v>
      </c>
      <c r="F181" s="8" t="s">
        <v>2721</v>
      </c>
      <c r="G181" s="8" t="s">
        <v>414</v>
      </c>
      <c r="H181" s="8" t="s">
        <v>453</v>
      </c>
      <c r="I181" s="7">
        <v>43885</v>
      </c>
    </row>
    <row r="182" spans="1:9" ht="47.25" x14ac:dyDescent="0.25">
      <c r="A182" s="8">
        <v>847</v>
      </c>
      <c r="B182" s="8">
        <v>170</v>
      </c>
      <c r="C182" s="8" t="s">
        <v>2722</v>
      </c>
      <c r="D182" s="8" t="s">
        <v>2723</v>
      </c>
      <c r="E182" s="8" t="s">
        <v>2724</v>
      </c>
      <c r="F182" s="8" t="s">
        <v>2725</v>
      </c>
      <c r="G182" s="8" t="s">
        <v>414</v>
      </c>
      <c r="H182" s="8" t="s">
        <v>453</v>
      </c>
      <c r="I182" s="7">
        <v>43759</v>
      </c>
    </row>
    <row r="183" spans="1:9" ht="31.5" x14ac:dyDescent="0.25">
      <c r="A183" s="8">
        <v>848</v>
      </c>
      <c r="B183" s="8">
        <v>171</v>
      </c>
      <c r="C183" s="8" t="s">
        <v>2726</v>
      </c>
      <c r="D183" s="8" t="s">
        <v>2727</v>
      </c>
      <c r="E183" s="8" t="s">
        <v>2728</v>
      </c>
      <c r="F183" s="8" t="s">
        <v>26919</v>
      </c>
      <c r="G183" s="8" t="s">
        <v>414</v>
      </c>
      <c r="H183" s="8" t="s">
        <v>453</v>
      </c>
      <c r="I183" s="7">
        <v>44314</v>
      </c>
    </row>
    <row r="184" spans="1:9" ht="47.25" x14ac:dyDescent="0.25">
      <c r="A184" s="8">
        <v>849</v>
      </c>
      <c r="B184" s="8">
        <v>172</v>
      </c>
      <c r="C184" s="8" t="s">
        <v>2729</v>
      </c>
      <c r="D184" s="8" t="s">
        <v>2730</v>
      </c>
      <c r="E184" s="8" t="s">
        <v>2731</v>
      </c>
      <c r="F184" s="8" t="s">
        <v>2732</v>
      </c>
      <c r="G184" s="8" t="s">
        <v>414</v>
      </c>
      <c r="H184" s="8" t="s">
        <v>453</v>
      </c>
      <c r="I184" s="7">
        <v>44014</v>
      </c>
    </row>
    <row r="185" spans="1:9" ht="47.25" x14ac:dyDescent="0.25">
      <c r="A185" s="8">
        <v>850</v>
      </c>
      <c r="B185" s="8">
        <v>173</v>
      </c>
      <c r="C185" s="8" t="s">
        <v>2733</v>
      </c>
      <c r="D185" s="8" t="s">
        <v>2734</v>
      </c>
      <c r="E185" s="8" t="s">
        <v>2735</v>
      </c>
      <c r="F185" s="8" t="s">
        <v>26920</v>
      </c>
      <c r="G185" s="8" t="s">
        <v>414</v>
      </c>
      <c r="H185" s="8" t="s">
        <v>453</v>
      </c>
      <c r="I185" s="7">
        <v>43158</v>
      </c>
    </row>
    <row r="186" spans="1:9" ht="47.25" x14ac:dyDescent="0.25">
      <c r="A186" s="8">
        <v>851</v>
      </c>
      <c r="B186" s="8">
        <v>174</v>
      </c>
      <c r="C186" s="8" t="s">
        <v>2736</v>
      </c>
      <c r="D186" s="8" t="s">
        <v>2737</v>
      </c>
      <c r="E186" s="8" t="s">
        <v>2738</v>
      </c>
      <c r="F186" s="8" t="s">
        <v>2739</v>
      </c>
      <c r="G186" s="8" t="s">
        <v>414</v>
      </c>
      <c r="H186" s="8" t="s">
        <v>453</v>
      </c>
      <c r="I186" s="7">
        <v>43224</v>
      </c>
    </row>
    <row r="187" spans="1:9" ht="47.25" x14ac:dyDescent="0.25">
      <c r="A187" s="8">
        <v>852</v>
      </c>
      <c r="B187" s="8">
        <v>175</v>
      </c>
      <c r="C187" s="8" t="s">
        <v>2740</v>
      </c>
      <c r="D187" s="8" t="s">
        <v>2741</v>
      </c>
      <c r="E187" s="8" t="s">
        <v>2742</v>
      </c>
      <c r="F187" s="8" t="s">
        <v>2743</v>
      </c>
      <c r="G187" s="8" t="s">
        <v>414</v>
      </c>
      <c r="H187" s="8" t="s">
        <v>453</v>
      </c>
      <c r="I187" s="7">
        <v>42984</v>
      </c>
    </row>
    <row r="188" spans="1:9" ht="47.25" x14ac:dyDescent="0.25">
      <c r="A188" s="8">
        <v>853</v>
      </c>
      <c r="B188" s="8">
        <v>176</v>
      </c>
      <c r="C188" s="8" t="s">
        <v>2744</v>
      </c>
      <c r="D188" s="8" t="s">
        <v>2745</v>
      </c>
      <c r="E188" s="8" t="s">
        <v>2746</v>
      </c>
      <c r="F188" s="8" t="s">
        <v>2747</v>
      </c>
      <c r="G188" s="8" t="s">
        <v>414</v>
      </c>
      <c r="H188" s="8" t="s">
        <v>453</v>
      </c>
      <c r="I188" s="7">
        <v>41540</v>
      </c>
    </row>
    <row r="189" spans="1:9" ht="47.25" x14ac:dyDescent="0.25">
      <c r="A189" s="8">
        <v>854</v>
      </c>
      <c r="B189" s="8">
        <v>177</v>
      </c>
      <c r="C189" s="8" t="s">
        <v>2748</v>
      </c>
      <c r="D189" s="8" t="s">
        <v>2749</v>
      </c>
      <c r="E189" s="8" t="s">
        <v>2750</v>
      </c>
      <c r="F189" s="8" t="s">
        <v>2751</v>
      </c>
      <c r="G189" s="8" t="s">
        <v>414</v>
      </c>
      <c r="H189" s="8" t="s">
        <v>453</v>
      </c>
      <c r="I189" s="7">
        <v>43132</v>
      </c>
    </row>
    <row r="190" spans="1:9" ht="47.25" x14ac:dyDescent="0.25">
      <c r="A190" s="8">
        <v>855</v>
      </c>
      <c r="B190" s="8">
        <v>178</v>
      </c>
      <c r="C190" s="8" t="s">
        <v>2752</v>
      </c>
      <c r="D190" s="8" t="s">
        <v>2753</v>
      </c>
      <c r="E190" s="8" t="s">
        <v>2754</v>
      </c>
      <c r="F190" s="8" t="s">
        <v>2755</v>
      </c>
      <c r="G190" s="8" t="s">
        <v>414</v>
      </c>
      <c r="H190" s="8" t="s">
        <v>453</v>
      </c>
      <c r="I190" s="7">
        <v>42397</v>
      </c>
    </row>
    <row r="191" spans="1:9" ht="47.25" x14ac:dyDescent="0.25">
      <c r="A191" s="8">
        <v>856</v>
      </c>
      <c r="B191" s="8">
        <v>179</v>
      </c>
      <c r="C191" s="8" t="s">
        <v>2756</v>
      </c>
      <c r="D191" s="8" t="s">
        <v>2757</v>
      </c>
      <c r="E191" s="8" t="s">
        <v>2758</v>
      </c>
      <c r="F191" s="8" t="s">
        <v>2759</v>
      </c>
      <c r="G191" s="8" t="s">
        <v>414</v>
      </c>
      <c r="H191" s="8" t="s">
        <v>453</v>
      </c>
      <c r="I191" s="7">
        <v>43105</v>
      </c>
    </row>
    <row r="192" spans="1:9" ht="47.25" x14ac:dyDescent="0.25">
      <c r="A192" s="8">
        <v>857</v>
      </c>
      <c r="B192" s="8">
        <v>180</v>
      </c>
      <c r="C192" s="8" t="s">
        <v>2760</v>
      </c>
      <c r="D192" s="8" t="s">
        <v>2761</v>
      </c>
      <c r="E192" s="8" t="s">
        <v>2762</v>
      </c>
      <c r="F192" s="8" t="s">
        <v>2763</v>
      </c>
      <c r="G192" s="8" t="s">
        <v>414</v>
      </c>
      <c r="H192" s="8" t="s">
        <v>453</v>
      </c>
      <c r="I192" s="7">
        <v>42100</v>
      </c>
    </row>
    <row r="193" spans="1:9" ht="47.25" x14ac:dyDescent="0.25">
      <c r="A193" s="8">
        <v>858</v>
      </c>
      <c r="B193" s="8">
        <v>181</v>
      </c>
      <c r="C193" s="8" t="s">
        <v>2764</v>
      </c>
      <c r="D193" s="8" t="s">
        <v>2765</v>
      </c>
      <c r="E193" s="8" t="s">
        <v>2766</v>
      </c>
      <c r="F193" s="8" t="s">
        <v>2767</v>
      </c>
      <c r="G193" s="8" t="s">
        <v>414</v>
      </c>
      <c r="H193" s="8" t="s">
        <v>453</v>
      </c>
      <c r="I193" s="7">
        <v>43118</v>
      </c>
    </row>
    <row r="194" spans="1:9" ht="31.5" x14ac:dyDescent="0.25">
      <c r="A194" s="8">
        <v>859</v>
      </c>
      <c r="B194" s="8">
        <v>182</v>
      </c>
      <c r="C194" s="8" t="s">
        <v>2768</v>
      </c>
      <c r="D194" s="8" t="s">
        <v>2769</v>
      </c>
      <c r="E194" s="8" t="s">
        <v>2770</v>
      </c>
      <c r="F194" s="8" t="s">
        <v>2771</v>
      </c>
      <c r="G194" s="8" t="s">
        <v>414</v>
      </c>
      <c r="H194" s="8" t="s">
        <v>453</v>
      </c>
      <c r="I194" s="7">
        <v>42935</v>
      </c>
    </row>
    <row r="195" spans="1:9" ht="47.25" x14ac:dyDescent="0.25">
      <c r="A195" s="8">
        <v>860</v>
      </c>
      <c r="B195" s="8">
        <v>183</v>
      </c>
      <c r="C195" s="8" t="s">
        <v>2772</v>
      </c>
      <c r="D195" s="8" t="s">
        <v>2773</v>
      </c>
      <c r="E195" s="8" t="s">
        <v>26921</v>
      </c>
      <c r="F195" s="8" t="s">
        <v>2774</v>
      </c>
      <c r="G195" s="8" t="s">
        <v>414</v>
      </c>
      <c r="H195" s="8" t="s">
        <v>453</v>
      </c>
      <c r="I195" s="7">
        <v>42884</v>
      </c>
    </row>
    <row r="196" spans="1:9" ht="47.25" x14ac:dyDescent="0.25">
      <c r="A196" s="8">
        <v>861</v>
      </c>
      <c r="B196" s="8">
        <v>184</v>
      </c>
      <c r="C196" s="8" t="s">
        <v>2775</v>
      </c>
      <c r="D196" s="8" t="s">
        <v>2776</v>
      </c>
      <c r="E196" s="8" t="s">
        <v>26922</v>
      </c>
      <c r="F196" s="8" t="s">
        <v>26923</v>
      </c>
      <c r="G196" s="8" t="s">
        <v>414</v>
      </c>
      <c r="H196" s="8" t="s">
        <v>453</v>
      </c>
      <c r="I196" s="7">
        <v>42917</v>
      </c>
    </row>
    <row r="197" spans="1:9" ht="47.25" x14ac:dyDescent="0.25">
      <c r="A197" s="8">
        <v>862</v>
      </c>
      <c r="B197" s="8">
        <v>185</v>
      </c>
      <c r="C197" s="8" t="s">
        <v>2777</v>
      </c>
      <c r="D197" s="8" t="s">
        <v>2778</v>
      </c>
      <c r="E197" s="8" t="s">
        <v>2779</v>
      </c>
      <c r="F197" s="8" t="s">
        <v>2780</v>
      </c>
      <c r="G197" s="8" t="s">
        <v>414</v>
      </c>
      <c r="H197" s="8" t="s">
        <v>453</v>
      </c>
      <c r="I197" s="7">
        <v>42597</v>
      </c>
    </row>
    <row r="198" spans="1:9" ht="47.25" x14ac:dyDescent="0.25">
      <c r="A198" s="8">
        <v>863</v>
      </c>
      <c r="B198" s="8">
        <v>186</v>
      </c>
      <c r="C198" s="8" t="s">
        <v>2781</v>
      </c>
      <c r="D198" s="8" t="s">
        <v>2782</v>
      </c>
      <c r="E198" s="8" t="s">
        <v>2783</v>
      </c>
      <c r="F198" s="8" t="s">
        <v>2784</v>
      </c>
      <c r="G198" s="8" t="s">
        <v>414</v>
      </c>
      <c r="H198" s="8" t="s">
        <v>453</v>
      </c>
      <c r="I198" s="7">
        <v>42776</v>
      </c>
    </row>
    <row r="199" spans="1:9" ht="47.25" x14ac:dyDescent="0.25">
      <c r="A199" s="8">
        <v>864</v>
      </c>
      <c r="B199" s="8">
        <v>187</v>
      </c>
      <c r="C199" s="8" t="s">
        <v>2785</v>
      </c>
      <c r="D199" s="8" t="s">
        <v>2786</v>
      </c>
      <c r="E199" s="8" t="s">
        <v>2783</v>
      </c>
      <c r="F199" s="8" t="s">
        <v>2787</v>
      </c>
      <c r="G199" s="8" t="s">
        <v>414</v>
      </c>
      <c r="H199" s="8" t="s">
        <v>453</v>
      </c>
      <c r="I199" s="7">
        <v>42926</v>
      </c>
    </row>
    <row r="200" spans="1:9" ht="47.25" x14ac:dyDescent="0.25">
      <c r="A200" s="8">
        <v>865</v>
      </c>
      <c r="B200" s="8">
        <v>188</v>
      </c>
      <c r="C200" s="8" t="s">
        <v>2788</v>
      </c>
      <c r="D200" s="8" t="s">
        <v>2789</v>
      </c>
      <c r="E200" s="8" t="s">
        <v>2783</v>
      </c>
      <c r="F200" s="8" t="s">
        <v>2790</v>
      </c>
      <c r="G200" s="8" t="s">
        <v>414</v>
      </c>
      <c r="H200" s="8" t="s">
        <v>453</v>
      </c>
      <c r="I200" s="7">
        <v>42954</v>
      </c>
    </row>
    <row r="201" spans="1:9" ht="47.25" x14ac:dyDescent="0.25">
      <c r="A201" s="8">
        <v>866</v>
      </c>
      <c r="B201" s="8">
        <v>189</v>
      </c>
      <c r="C201" s="8" t="s">
        <v>2791</v>
      </c>
      <c r="D201" s="8" t="s">
        <v>2792</v>
      </c>
      <c r="E201" s="8" t="s">
        <v>2783</v>
      </c>
      <c r="F201" s="8" t="s">
        <v>2793</v>
      </c>
      <c r="G201" s="8" t="s">
        <v>414</v>
      </c>
      <c r="H201" s="8" t="s">
        <v>453</v>
      </c>
      <c r="I201" s="7">
        <v>43138</v>
      </c>
    </row>
    <row r="202" spans="1:9" ht="47.25" x14ac:dyDescent="0.25">
      <c r="A202" s="8">
        <v>867</v>
      </c>
      <c r="B202" s="8">
        <v>190</v>
      </c>
      <c r="C202" s="8" t="s">
        <v>2794</v>
      </c>
      <c r="D202" s="8" t="s">
        <v>2795</v>
      </c>
      <c r="E202" s="8" t="s">
        <v>2796</v>
      </c>
      <c r="F202" s="8" t="s">
        <v>2797</v>
      </c>
      <c r="G202" s="8" t="s">
        <v>414</v>
      </c>
      <c r="H202" s="8" t="s">
        <v>453</v>
      </c>
      <c r="I202" s="7">
        <v>42265</v>
      </c>
    </row>
    <row r="203" spans="1:9" ht="47.25" x14ac:dyDescent="0.25">
      <c r="A203" s="8">
        <v>868</v>
      </c>
      <c r="B203" s="8">
        <v>191</v>
      </c>
      <c r="C203" s="8" t="s">
        <v>2798</v>
      </c>
      <c r="D203" s="8" t="s">
        <v>2799</v>
      </c>
      <c r="E203" s="8" t="s">
        <v>2800</v>
      </c>
      <c r="F203" s="8" t="s">
        <v>2801</v>
      </c>
      <c r="G203" s="8" t="s">
        <v>414</v>
      </c>
      <c r="H203" s="8" t="s">
        <v>453</v>
      </c>
      <c r="I203" s="7">
        <v>42304</v>
      </c>
    </row>
    <row r="204" spans="1:9" ht="47.25" x14ac:dyDescent="0.25">
      <c r="A204" s="8">
        <v>869</v>
      </c>
      <c r="B204" s="8">
        <v>192</v>
      </c>
      <c r="C204" s="8" t="s">
        <v>2802</v>
      </c>
      <c r="D204" s="8" t="s">
        <v>2803</v>
      </c>
      <c r="E204" s="8" t="s">
        <v>2804</v>
      </c>
      <c r="F204" s="8" t="s">
        <v>2805</v>
      </c>
      <c r="G204" s="8" t="s">
        <v>414</v>
      </c>
      <c r="H204" s="8" t="s">
        <v>453</v>
      </c>
      <c r="I204" s="7">
        <v>41863</v>
      </c>
    </row>
    <row r="205" spans="1:9" ht="47.25" x14ac:dyDescent="0.25">
      <c r="A205" s="8">
        <v>870</v>
      </c>
      <c r="B205" s="8">
        <v>193</v>
      </c>
      <c r="C205" s="8" t="s">
        <v>2806</v>
      </c>
      <c r="D205" s="8" t="s">
        <v>2807</v>
      </c>
      <c r="E205" s="8" t="s">
        <v>2808</v>
      </c>
      <c r="F205" s="8" t="s">
        <v>2809</v>
      </c>
      <c r="G205" s="8" t="s">
        <v>414</v>
      </c>
      <c r="H205" s="8" t="s">
        <v>453</v>
      </c>
      <c r="I205" s="7">
        <v>41621</v>
      </c>
    </row>
    <row r="206" spans="1:9" ht="47.25" x14ac:dyDescent="0.25">
      <c r="A206" s="8">
        <v>871</v>
      </c>
      <c r="B206" s="8">
        <v>194</v>
      </c>
      <c r="C206" s="8" t="s">
        <v>2810</v>
      </c>
      <c r="D206" s="8" t="s">
        <v>2811</v>
      </c>
      <c r="E206" s="8" t="s">
        <v>2812</v>
      </c>
      <c r="F206" s="8" t="s">
        <v>2813</v>
      </c>
      <c r="G206" s="8" t="s">
        <v>414</v>
      </c>
      <c r="H206" s="8" t="s">
        <v>453</v>
      </c>
      <c r="I206" s="7">
        <v>42527</v>
      </c>
    </row>
    <row r="207" spans="1:9" ht="47.25" x14ac:dyDescent="0.25">
      <c r="A207" s="8">
        <v>872</v>
      </c>
      <c r="B207" s="8">
        <v>195</v>
      </c>
      <c r="C207" s="8" t="s">
        <v>2814</v>
      </c>
      <c r="D207" s="8" t="s">
        <v>2815</v>
      </c>
      <c r="E207" s="8" t="s">
        <v>2816</v>
      </c>
      <c r="F207" s="8" t="s">
        <v>2817</v>
      </c>
      <c r="G207" s="8" t="s">
        <v>414</v>
      </c>
      <c r="H207" s="8" t="s">
        <v>453</v>
      </c>
      <c r="I207" s="7">
        <v>43315</v>
      </c>
    </row>
    <row r="208" spans="1:9" ht="47.25" x14ac:dyDescent="0.25">
      <c r="A208" s="8">
        <v>873</v>
      </c>
      <c r="B208" s="8">
        <v>196</v>
      </c>
      <c r="C208" s="8" t="s">
        <v>2818</v>
      </c>
      <c r="D208" s="8" t="s">
        <v>2819</v>
      </c>
      <c r="E208" s="8" t="s">
        <v>2820</v>
      </c>
      <c r="F208" s="8" t="s">
        <v>2821</v>
      </c>
      <c r="G208" s="8" t="s">
        <v>414</v>
      </c>
      <c r="H208" s="8" t="s">
        <v>453</v>
      </c>
      <c r="I208" s="7">
        <v>43318</v>
      </c>
    </row>
    <row r="209" spans="1:9" ht="47.25" x14ac:dyDescent="0.25">
      <c r="A209" s="8">
        <v>874</v>
      </c>
      <c r="B209" s="8">
        <v>197</v>
      </c>
      <c r="C209" s="8" t="s">
        <v>2822</v>
      </c>
      <c r="D209" s="8" t="s">
        <v>2823</v>
      </c>
      <c r="E209" s="8" t="s">
        <v>2824</v>
      </c>
      <c r="F209" s="8" t="s">
        <v>2825</v>
      </c>
      <c r="G209" s="8" t="s">
        <v>414</v>
      </c>
      <c r="H209" s="8" t="s">
        <v>453</v>
      </c>
      <c r="I209" s="7">
        <v>43271</v>
      </c>
    </row>
    <row r="210" spans="1:9" ht="31.5" x14ac:dyDescent="0.25">
      <c r="A210" s="8">
        <v>875</v>
      </c>
      <c r="B210" s="8">
        <v>198</v>
      </c>
      <c r="C210" s="8" t="s">
        <v>2826</v>
      </c>
      <c r="D210" s="8" t="s">
        <v>2827</v>
      </c>
      <c r="E210" s="8" t="s">
        <v>2828</v>
      </c>
      <c r="F210" s="8" t="s">
        <v>2829</v>
      </c>
      <c r="G210" s="8" t="s">
        <v>414</v>
      </c>
      <c r="H210" s="8" t="s">
        <v>453</v>
      </c>
      <c r="I210" s="7">
        <v>43441</v>
      </c>
    </row>
    <row r="211" spans="1:9" ht="47.25" x14ac:dyDescent="0.25">
      <c r="A211" s="8">
        <v>876</v>
      </c>
      <c r="B211" s="8">
        <v>199</v>
      </c>
      <c r="C211" s="8" t="s">
        <v>2830</v>
      </c>
      <c r="D211" s="8" t="s">
        <v>2831</v>
      </c>
      <c r="E211" s="8" t="s">
        <v>2832</v>
      </c>
      <c r="F211" s="8" t="s">
        <v>2833</v>
      </c>
      <c r="G211" s="8" t="s">
        <v>414</v>
      </c>
      <c r="H211" s="8" t="s">
        <v>453</v>
      </c>
      <c r="I211" s="7">
        <v>43410</v>
      </c>
    </row>
    <row r="212" spans="1:9" ht="47.25" x14ac:dyDescent="0.25">
      <c r="A212" s="8">
        <v>877</v>
      </c>
      <c r="B212" s="8">
        <v>200</v>
      </c>
      <c r="C212" s="8" t="s">
        <v>2834</v>
      </c>
      <c r="D212" s="8" t="s">
        <v>2835</v>
      </c>
      <c r="E212" s="8" t="s">
        <v>2836</v>
      </c>
      <c r="F212" s="8" t="s">
        <v>2837</v>
      </c>
      <c r="G212" s="8" t="s">
        <v>414</v>
      </c>
      <c r="H212" s="8" t="s">
        <v>453</v>
      </c>
      <c r="I212" s="7">
        <v>43335</v>
      </c>
    </row>
    <row r="213" spans="1:9" ht="47.25" x14ac:dyDescent="0.25">
      <c r="A213" s="8">
        <v>878</v>
      </c>
      <c r="B213" s="8">
        <v>201</v>
      </c>
      <c r="C213" s="8" t="s">
        <v>2838</v>
      </c>
      <c r="D213" s="8" t="s">
        <v>2839</v>
      </c>
      <c r="E213" s="8" t="s">
        <v>2840</v>
      </c>
      <c r="F213" s="8" t="s">
        <v>2841</v>
      </c>
      <c r="G213" s="8" t="s">
        <v>414</v>
      </c>
      <c r="H213" s="8" t="s">
        <v>453</v>
      </c>
      <c r="I213" s="7">
        <v>43112</v>
      </c>
    </row>
    <row r="214" spans="1:9" ht="47.25" x14ac:dyDescent="0.25">
      <c r="A214" s="8">
        <v>879</v>
      </c>
      <c r="B214" s="8">
        <v>202</v>
      </c>
      <c r="C214" s="8" t="s">
        <v>2842</v>
      </c>
      <c r="D214" s="8" t="s">
        <v>2843</v>
      </c>
      <c r="E214" s="8" t="s">
        <v>2844</v>
      </c>
      <c r="F214" s="8" t="s">
        <v>2845</v>
      </c>
      <c r="G214" s="8" t="s">
        <v>414</v>
      </c>
      <c r="H214" s="8" t="s">
        <v>453</v>
      </c>
      <c r="I214" s="7">
        <v>43416</v>
      </c>
    </row>
    <row r="215" spans="1:9" ht="47.25" x14ac:dyDescent="0.25">
      <c r="A215" s="8">
        <v>880</v>
      </c>
      <c r="B215" s="8">
        <v>203</v>
      </c>
      <c r="C215" s="8" t="s">
        <v>2846</v>
      </c>
      <c r="D215" s="8" t="s">
        <v>2847</v>
      </c>
      <c r="E215" s="8" t="s">
        <v>2848</v>
      </c>
      <c r="F215" s="8" t="s">
        <v>2849</v>
      </c>
      <c r="G215" s="8" t="s">
        <v>414</v>
      </c>
      <c r="H215" s="8" t="s">
        <v>453</v>
      </c>
      <c r="I215" s="7">
        <v>43411</v>
      </c>
    </row>
    <row r="216" spans="1:9" ht="47.25" x14ac:dyDescent="0.25">
      <c r="A216" s="8">
        <v>881</v>
      </c>
      <c r="B216" s="8">
        <v>204</v>
      </c>
      <c r="C216" s="8" t="s">
        <v>2850</v>
      </c>
      <c r="D216" s="8" t="s">
        <v>2851</v>
      </c>
      <c r="E216" s="8" t="s">
        <v>2852</v>
      </c>
      <c r="F216" s="8" t="s">
        <v>2853</v>
      </c>
      <c r="G216" s="8" t="s">
        <v>414</v>
      </c>
      <c r="H216" s="8" t="s">
        <v>453</v>
      </c>
      <c r="I216" s="7">
        <v>43481</v>
      </c>
    </row>
    <row r="217" spans="1:9" ht="47.25" x14ac:dyDescent="0.25">
      <c r="A217" s="8">
        <v>882</v>
      </c>
      <c r="B217" s="8">
        <v>205</v>
      </c>
      <c r="C217" s="8" t="s">
        <v>2854</v>
      </c>
      <c r="D217" s="8" t="s">
        <v>2855</v>
      </c>
      <c r="E217" s="8" t="s">
        <v>2856</v>
      </c>
      <c r="F217" s="8" t="s">
        <v>2857</v>
      </c>
      <c r="G217" s="8" t="s">
        <v>414</v>
      </c>
      <c r="H217" s="8" t="s">
        <v>453</v>
      </c>
      <c r="I217" s="7">
        <v>43525</v>
      </c>
    </row>
    <row r="218" spans="1:9" ht="47.25" x14ac:dyDescent="0.25">
      <c r="A218" s="8">
        <v>883</v>
      </c>
      <c r="B218" s="8">
        <v>206</v>
      </c>
      <c r="C218" s="8" t="s">
        <v>2858</v>
      </c>
      <c r="D218" s="8" t="s">
        <v>26924</v>
      </c>
      <c r="E218" s="8" t="s">
        <v>2859</v>
      </c>
      <c r="F218" s="8" t="s">
        <v>2860</v>
      </c>
      <c r="G218" s="8" t="s">
        <v>414</v>
      </c>
      <c r="H218" s="8" t="s">
        <v>453</v>
      </c>
      <c r="I218" s="7">
        <v>43193</v>
      </c>
    </row>
    <row r="219" spans="1:9" ht="47.25" x14ac:dyDescent="0.25">
      <c r="A219" s="8">
        <v>884</v>
      </c>
      <c r="B219" s="8">
        <v>207</v>
      </c>
      <c r="C219" s="8" t="s">
        <v>2861</v>
      </c>
      <c r="D219" s="8" t="s">
        <v>2862</v>
      </c>
      <c r="E219" s="8" t="s">
        <v>2863</v>
      </c>
      <c r="F219" s="8" t="s">
        <v>2864</v>
      </c>
      <c r="G219" s="8" t="s">
        <v>414</v>
      </c>
      <c r="H219" s="8" t="s">
        <v>453</v>
      </c>
      <c r="I219" s="7">
        <v>43659</v>
      </c>
    </row>
    <row r="220" spans="1:9" ht="47.25" x14ac:dyDescent="0.25">
      <c r="A220" s="8">
        <v>885</v>
      </c>
      <c r="B220" s="8">
        <v>208</v>
      </c>
      <c r="C220" s="8" t="s">
        <v>2865</v>
      </c>
      <c r="D220" s="8" t="s">
        <v>2866</v>
      </c>
      <c r="E220" s="8" t="s">
        <v>2867</v>
      </c>
      <c r="F220" s="8" t="s">
        <v>26925</v>
      </c>
      <c r="G220" s="8" t="s">
        <v>414</v>
      </c>
      <c r="H220" s="8" t="s">
        <v>26456</v>
      </c>
      <c r="I220" s="7">
        <v>43278</v>
      </c>
    </row>
    <row r="221" spans="1:9" ht="47.25" x14ac:dyDescent="0.25">
      <c r="A221" s="8">
        <v>886</v>
      </c>
      <c r="B221" s="8">
        <v>209</v>
      </c>
      <c r="C221" s="8" t="s">
        <v>2868</v>
      </c>
      <c r="D221" s="8" t="s">
        <v>2869</v>
      </c>
      <c r="E221" s="8" t="s">
        <v>2870</v>
      </c>
      <c r="F221" s="8" t="s">
        <v>2871</v>
      </c>
      <c r="G221" s="8" t="s">
        <v>414</v>
      </c>
      <c r="H221" s="8" t="s">
        <v>453</v>
      </c>
      <c r="I221" s="7">
        <v>43159</v>
      </c>
    </row>
    <row r="222" spans="1:9" ht="47.25" x14ac:dyDescent="0.25">
      <c r="A222" s="8">
        <v>887</v>
      </c>
      <c r="B222" s="8">
        <v>210</v>
      </c>
      <c r="C222" s="8" t="s">
        <v>2872</v>
      </c>
      <c r="D222" s="8" t="s">
        <v>2873</v>
      </c>
      <c r="E222" s="8" t="s">
        <v>2874</v>
      </c>
      <c r="F222" s="8" t="s">
        <v>2875</v>
      </c>
      <c r="G222" s="8" t="s">
        <v>414</v>
      </c>
      <c r="H222" s="8" t="s">
        <v>453</v>
      </c>
      <c r="I222" s="7">
        <v>43137</v>
      </c>
    </row>
    <row r="223" spans="1:9" ht="47.25" x14ac:dyDescent="0.25">
      <c r="A223" s="8">
        <v>888</v>
      </c>
      <c r="B223" s="8">
        <v>211</v>
      </c>
      <c r="C223" s="8" t="s">
        <v>2876</v>
      </c>
      <c r="D223" s="8" t="s">
        <v>2877</v>
      </c>
      <c r="E223" s="8" t="s">
        <v>2878</v>
      </c>
      <c r="F223" s="8" t="s">
        <v>2879</v>
      </c>
      <c r="G223" s="8" t="s">
        <v>414</v>
      </c>
      <c r="H223" s="8" t="s">
        <v>453</v>
      </c>
      <c r="I223" s="7">
        <v>43251</v>
      </c>
    </row>
    <row r="224" spans="1:9" ht="47.25" x14ac:dyDescent="0.25">
      <c r="A224" s="8">
        <v>889</v>
      </c>
      <c r="B224" s="8">
        <v>212</v>
      </c>
      <c r="C224" s="8" t="s">
        <v>2880</v>
      </c>
      <c r="D224" s="8" t="s">
        <v>2881</v>
      </c>
      <c r="E224" s="8" t="s">
        <v>2783</v>
      </c>
      <c r="F224" s="8" t="s">
        <v>2882</v>
      </c>
      <c r="G224" s="8" t="s">
        <v>414</v>
      </c>
      <c r="H224" s="8" t="s">
        <v>453</v>
      </c>
      <c r="I224" s="7">
        <v>43512</v>
      </c>
    </row>
    <row r="225" spans="1:9" ht="47.25" x14ac:dyDescent="0.25">
      <c r="A225" s="8">
        <v>890</v>
      </c>
      <c r="B225" s="8">
        <v>213</v>
      </c>
      <c r="C225" s="8" t="s">
        <v>2883</v>
      </c>
      <c r="D225" s="8" t="s">
        <v>2884</v>
      </c>
      <c r="E225" s="8" t="s">
        <v>2783</v>
      </c>
      <c r="F225" s="8" t="s">
        <v>2885</v>
      </c>
      <c r="G225" s="8" t="s">
        <v>414</v>
      </c>
      <c r="H225" s="8" t="s">
        <v>453</v>
      </c>
      <c r="I225" s="7">
        <v>43902</v>
      </c>
    </row>
    <row r="226" spans="1:9" ht="47.25" x14ac:dyDescent="0.25">
      <c r="A226" s="8">
        <v>891</v>
      </c>
      <c r="B226" s="8">
        <v>214</v>
      </c>
      <c r="C226" s="8" t="s">
        <v>2886</v>
      </c>
      <c r="D226" s="8" t="s">
        <v>2887</v>
      </c>
      <c r="E226" s="8" t="s">
        <v>2783</v>
      </c>
      <c r="F226" s="8" t="s">
        <v>2888</v>
      </c>
      <c r="G226" s="8" t="s">
        <v>414</v>
      </c>
      <c r="H226" s="8" t="s">
        <v>453</v>
      </c>
      <c r="I226" s="7">
        <v>43633</v>
      </c>
    </row>
    <row r="227" spans="1:9" ht="47.25" x14ac:dyDescent="0.25">
      <c r="A227" s="8">
        <v>892</v>
      </c>
      <c r="B227" s="8">
        <v>215</v>
      </c>
      <c r="C227" s="8" t="s">
        <v>2889</v>
      </c>
      <c r="D227" s="8" t="s">
        <v>2890</v>
      </c>
      <c r="E227" s="8" t="s">
        <v>2783</v>
      </c>
      <c r="F227" s="8" t="s">
        <v>2891</v>
      </c>
      <c r="G227" s="8" t="s">
        <v>414</v>
      </c>
      <c r="H227" s="8" t="s">
        <v>453</v>
      </c>
      <c r="I227" s="7">
        <v>43749</v>
      </c>
    </row>
    <row r="228" spans="1:9" ht="47.25" x14ac:dyDescent="0.25">
      <c r="A228" s="8">
        <v>893</v>
      </c>
      <c r="B228" s="8">
        <v>216</v>
      </c>
      <c r="C228" s="8" t="s">
        <v>2892</v>
      </c>
      <c r="D228" s="8" t="s">
        <v>2893</v>
      </c>
      <c r="E228" s="8" t="s">
        <v>2894</v>
      </c>
      <c r="F228" s="8" t="s">
        <v>2895</v>
      </c>
      <c r="G228" s="8" t="s">
        <v>414</v>
      </c>
      <c r="H228" s="8" t="s">
        <v>453</v>
      </c>
      <c r="I228" s="7">
        <v>43835</v>
      </c>
    </row>
    <row r="229" spans="1:9" ht="47.25" x14ac:dyDescent="0.25">
      <c r="A229" s="8">
        <v>894</v>
      </c>
      <c r="B229" s="8">
        <v>217</v>
      </c>
      <c r="C229" s="8" t="s">
        <v>2896</v>
      </c>
      <c r="D229" s="8" t="s">
        <v>2897</v>
      </c>
      <c r="E229" s="8" t="s">
        <v>2898</v>
      </c>
      <c r="F229" s="8" t="s">
        <v>2899</v>
      </c>
      <c r="G229" s="8" t="s">
        <v>414</v>
      </c>
      <c r="H229" s="8" t="s">
        <v>453</v>
      </c>
      <c r="I229" s="7">
        <v>43501</v>
      </c>
    </row>
    <row r="230" spans="1:9" ht="47.25" x14ac:dyDescent="0.25">
      <c r="A230" s="8">
        <v>895</v>
      </c>
      <c r="B230" s="8">
        <v>218</v>
      </c>
      <c r="C230" s="8" t="s">
        <v>2900</v>
      </c>
      <c r="D230" s="8" t="s">
        <v>2901</v>
      </c>
      <c r="E230" s="8" t="s">
        <v>2902</v>
      </c>
      <c r="F230" s="8" t="s">
        <v>26926</v>
      </c>
      <c r="G230" s="8" t="s">
        <v>414</v>
      </c>
      <c r="H230" s="8" t="s">
        <v>453</v>
      </c>
      <c r="I230" s="7">
        <v>43727</v>
      </c>
    </row>
    <row r="231" spans="1:9" ht="47.25" x14ac:dyDescent="0.25">
      <c r="A231" s="8">
        <v>896</v>
      </c>
      <c r="B231" s="8">
        <v>219</v>
      </c>
      <c r="C231" s="8" t="s">
        <v>2903</v>
      </c>
      <c r="D231" s="8" t="s">
        <v>2904</v>
      </c>
      <c r="E231" s="8" t="s">
        <v>2905</v>
      </c>
      <c r="F231" s="8" t="s">
        <v>2906</v>
      </c>
      <c r="G231" s="8" t="s">
        <v>414</v>
      </c>
      <c r="H231" s="8" t="s">
        <v>453</v>
      </c>
      <c r="I231" s="7">
        <v>43453</v>
      </c>
    </row>
    <row r="232" spans="1:9" ht="47.25" x14ac:dyDescent="0.25">
      <c r="A232" s="8">
        <v>897</v>
      </c>
      <c r="B232" s="8">
        <v>220</v>
      </c>
      <c r="C232" s="8" t="s">
        <v>2907</v>
      </c>
      <c r="D232" s="8" t="s">
        <v>2908</v>
      </c>
      <c r="E232" s="8" t="s">
        <v>2909</v>
      </c>
      <c r="F232" s="8" t="s">
        <v>2910</v>
      </c>
      <c r="G232" s="8" t="s">
        <v>414</v>
      </c>
      <c r="H232" s="8" t="s">
        <v>453</v>
      </c>
      <c r="I232" s="7">
        <v>44175</v>
      </c>
    </row>
    <row r="233" spans="1:9" ht="47.25" x14ac:dyDescent="0.25">
      <c r="A233" s="8">
        <v>898</v>
      </c>
      <c r="B233" s="8">
        <v>221</v>
      </c>
      <c r="C233" s="8" t="s">
        <v>2911</v>
      </c>
      <c r="D233" s="8" t="s">
        <v>2912</v>
      </c>
      <c r="E233" s="8" t="s">
        <v>2913</v>
      </c>
      <c r="F233" s="8" t="s">
        <v>2914</v>
      </c>
      <c r="G233" s="8" t="s">
        <v>414</v>
      </c>
      <c r="H233" s="8" t="s">
        <v>453</v>
      </c>
      <c r="I233" s="7">
        <v>44308</v>
      </c>
    </row>
    <row r="234" spans="1:9" ht="47.25" x14ac:dyDescent="0.25">
      <c r="A234" s="8">
        <v>899</v>
      </c>
      <c r="B234" s="8">
        <v>222</v>
      </c>
      <c r="C234" s="8" t="s">
        <v>2915</v>
      </c>
      <c r="D234" s="8" t="s">
        <v>2916</v>
      </c>
      <c r="E234" s="8" t="s">
        <v>2917</v>
      </c>
      <c r="F234" s="8" t="s">
        <v>2918</v>
      </c>
      <c r="G234" s="8" t="s">
        <v>414</v>
      </c>
      <c r="H234" s="8" t="s">
        <v>453</v>
      </c>
      <c r="I234" s="7">
        <v>43791</v>
      </c>
    </row>
    <row r="235" spans="1:9" ht="47.25" x14ac:dyDescent="0.25">
      <c r="A235" s="8">
        <v>900</v>
      </c>
      <c r="B235" s="8">
        <v>223</v>
      </c>
      <c r="C235" s="8" t="s">
        <v>2919</v>
      </c>
      <c r="D235" s="8" t="s">
        <v>2920</v>
      </c>
      <c r="E235" s="8" t="s">
        <v>2921</v>
      </c>
      <c r="F235" s="8" t="s">
        <v>2922</v>
      </c>
      <c r="G235" s="8" t="s">
        <v>414</v>
      </c>
      <c r="H235" s="8" t="s">
        <v>453</v>
      </c>
      <c r="I235" s="7">
        <v>43761</v>
      </c>
    </row>
    <row r="236" spans="1:9" ht="47.25" x14ac:dyDescent="0.25">
      <c r="A236" s="8">
        <v>901</v>
      </c>
      <c r="B236" s="8">
        <v>224</v>
      </c>
      <c r="C236" s="8" t="s">
        <v>2923</v>
      </c>
      <c r="D236" s="8" t="s">
        <v>2924</v>
      </c>
      <c r="E236" s="8" t="s">
        <v>2925</v>
      </c>
      <c r="F236" s="8" t="s">
        <v>2926</v>
      </c>
      <c r="G236" s="8" t="s">
        <v>414</v>
      </c>
      <c r="H236" s="8" t="s">
        <v>453</v>
      </c>
      <c r="I236" s="7">
        <v>42781</v>
      </c>
    </row>
    <row r="237" spans="1:9" ht="47.25" x14ac:dyDescent="0.25">
      <c r="A237" s="8">
        <v>902</v>
      </c>
      <c r="B237" s="8">
        <v>225</v>
      </c>
      <c r="C237" s="8" t="s">
        <v>2927</v>
      </c>
      <c r="D237" s="8" t="s">
        <v>2928</v>
      </c>
      <c r="E237" s="8" t="s">
        <v>2929</v>
      </c>
      <c r="F237" s="8" t="s">
        <v>2930</v>
      </c>
      <c r="G237" s="8" t="s">
        <v>414</v>
      </c>
      <c r="H237" s="8" t="s">
        <v>453</v>
      </c>
      <c r="I237" s="7">
        <v>44516</v>
      </c>
    </row>
    <row r="238" spans="1:9" ht="47.25" x14ac:dyDescent="0.25">
      <c r="A238" s="8">
        <v>903</v>
      </c>
      <c r="B238" s="8">
        <v>226</v>
      </c>
      <c r="C238" s="8" t="s">
        <v>2931</v>
      </c>
      <c r="D238" s="8" t="s">
        <v>2932</v>
      </c>
      <c r="E238" s="8" t="s">
        <v>2933</v>
      </c>
      <c r="F238" s="8" t="s">
        <v>2934</v>
      </c>
      <c r="G238" s="8" t="s">
        <v>414</v>
      </c>
      <c r="H238" s="8" t="s">
        <v>453</v>
      </c>
      <c r="I238" s="7">
        <v>44524</v>
      </c>
    </row>
    <row r="239" spans="1:9" ht="47.25" x14ac:dyDescent="0.25">
      <c r="A239" s="8">
        <v>904</v>
      </c>
      <c r="B239" s="8">
        <v>227</v>
      </c>
      <c r="C239" s="8" t="s">
        <v>2935</v>
      </c>
      <c r="D239" s="8" t="s">
        <v>2936</v>
      </c>
      <c r="E239" s="8" t="s">
        <v>2937</v>
      </c>
      <c r="F239" s="8" t="s">
        <v>2938</v>
      </c>
      <c r="G239" s="8" t="s">
        <v>414</v>
      </c>
      <c r="H239" s="8" t="s">
        <v>453</v>
      </c>
      <c r="I239" s="7">
        <v>44386</v>
      </c>
    </row>
    <row r="240" spans="1:9" ht="31.5" x14ac:dyDescent="0.25">
      <c r="A240" s="8">
        <v>905</v>
      </c>
      <c r="B240" s="8">
        <v>228</v>
      </c>
      <c r="C240" s="8" t="s">
        <v>2939</v>
      </c>
      <c r="D240" s="8" t="s">
        <v>2940</v>
      </c>
      <c r="E240" s="8" t="s">
        <v>2941</v>
      </c>
      <c r="F240" s="8" t="s">
        <v>2942</v>
      </c>
      <c r="G240" s="8" t="s">
        <v>414</v>
      </c>
      <c r="H240" s="8" t="s">
        <v>453</v>
      </c>
      <c r="I240" s="7">
        <v>44454</v>
      </c>
    </row>
    <row r="241" spans="1:9" ht="47.25" x14ac:dyDescent="0.25">
      <c r="A241" s="8">
        <v>906</v>
      </c>
      <c r="B241" s="8">
        <v>229</v>
      </c>
      <c r="C241" s="8" t="s">
        <v>2943</v>
      </c>
      <c r="D241" s="8" t="s">
        <v>2944</v>
      </c>
      <c r="E241" s="8" t="s">
        <v>2945</v>
      </c>
      <c r="F241" s="8" t="s">
        <v>2946</v>
      </c>
      <c r="G241" s="8" t="s">
        <v>414</v>
      </c>
      <c r="H241" s="8" t="s">
        <v>453</v>
      </c>
      <c r="I241" s="7">
        <v>43084</v>
      </c>
    </row>
    <row r="242" spans="1:9" ht="31.5" x14ac:dyDescent="0.25">
      <c r="A242" s="8">
        <v>907</v>
      </c>
      <c r="B242" s="8">
        <v>230</v>
      </c>
      <c r="C242" s="8" t="s">
        <v>2947</v>
      </c>
      <c r="D242" s="8" t="s">
        <v>2948</v>
      </c>
      <c r="E242" s="8" t="s">
        <v>2949</v>
      </c>
      <c r="F242" s="8" t="s">
        <v>2950</v>
      </c>
      <c r="G242" s="8" t="s">
        <v>414</v>
      </c>
      <c r="H242" s="8" t="s">
        <v>453</v>
      </c>
      <c r="I242" s="7">
        <v>44809</v>
      </c>
    </row>
    <row r="243" spans="1:9" ht="47.25" x14ac:dyDescent="0.25">
      <c r="A243" s="8">
        <v>908</v>
      </c>
      <c r="B243" s="8">
        <v>231</v>
      </c>
      <c r="C243" s="8" t="s">
        <v>2951</v>
      </c>
      <c r="D243" s="8" t="s">
        <v>2952</v>
      </c>
      <c r="E243" s="8" t="s">
        <v>2953</v>
      </c>
      <c r="F243" s="8" t="s">
        <v>2954</v>
      </c>
      <c r="G243" s="8" t="s">
        <v>414</v>
      </c>
      <c r="H243" s="8" t="s">
        <v>26456</v>
      </c>
      <c r="I243" s="7">
        <v>44805</v>
      </c>
    </row>
    <row r="244" spans="1:9" ht="47.25" x14ac:dyDescent="0.25">
      <c r="A244" s="8">
        <v>909</v>
      </c>
      <c r="B244" s="8">
        <v>232</v>
      </c>
      <c r="C244" s="8" t="s">
        <v>2955</v>
      </c>
      <c r="D244" s="8" t="s">
        <v>2956</v>
      </c>
      <c r="E244" s="8" t="s">
        <v>2957</v>
      </c>
      <c r="F244" s="8" t="s">
        <v>2958</v>
      </c>
      <c r="G244" s="8" t="s">
        <v>414</v>
      </c>
      <c r="H244" s="8" t="s">
        <v>26456</v>
      </c>
      <c r="I244" s="7">
        <v>44744</v>
      </c>
    </row>
    <row r="245" spans="1:9" ht="47.25" x14ac:dyDescent="0.25">
      <c r="A245" s="8">
        <v>910</v>
      </c>
      <c r="B245" s="8">
        <v>233</v>
      </c>
      <c r="C245" s="8" t="s">
        <v>2959</v>
      </c>
      <c r="D245" s="8" t="s">
        <v>2960</v>
      </c>
      <c r="E245" s="8" t="s">
        <v>2961</v>
      </c>
      <c r="F245" s="8" t="s">
        <v>2962</v>
      </c>
      <c r="G245" s="8" t="s">
        <v>414</v>
      </c>
      <c r="H245" s="8" t="s">
        <v>26456</v>
      </c>
      <c r="I245" s="7">
        <v>44746</v>
      </c>
    </row>
    <row r="246" spans="1:9" ht="47.25" x14ac:dyDescent="0.25">
      <c r="A246" s="8">
        <v>911</v>
      </c>
      <c r="B246" s="8">
        <v>234</v>
      </c>
      <c r="C246" s="8" t="s">
        <v>2963</v>
      </c>
      <c r="D246" s="8" t="s">
        <v>2964</v>
      </c>
      <c r="E246" s="8" t="s">
        <v>2965</v>
      </c>
      <c r="F246" s="8" t="s">
        <v>2966</v>
      </c>
      <c r="G246" s="8" t="s">
        <v>414</v>
      </c>
      <c r="H246" s="8" t="s">
        <v>26456</v>
      </c>
      <c r="I246" s="7">
        <v>44838</v>
      </c>
    </row>
    <row r="247" spans="1:9" ht="47.25" x14ac:dyDescent="0.25">
      <c r="A247" s="8">
        <v>912</v>
      </c>
      <c r="B247" s="8">
        <v>235</v>
      </c>
      <c r="C247" s="8" t="s">
        <v>2967</v>
      </c>
      <c r="D247" s="8" t="s">
        <v>2968</v>
      </c>
      <c r="E247" s="8" t="s">
        <v>2969</v>
      </c>
      <c r="F247" s="8" t="s">
        <v>2970</v>
      </c>
      <c r="G247" s="8" t="s">
        <v>414</v>
      </c>
      <c r="H247" s="8" t="s">
        <v>26456</v>
      </c>
      <c r="I247" s="7">
        <v>43143</v>
      </c>
    </row>
    <row r="248" spans="1:9" ht="47.25" x14ac:dyDescent="0.25">
      <c r="A248" s="8">
        <v>913</v>
      </c>
      <c r="B248" s="8">
        <v>236</v>
      </c>
      <c r="C248" s="8" t="s">
        <v>2971</v>
      </c>
      <c r="D248" s="8" t="s">
        <v>2972</v>
      </c>
      <c r="E248" s="8" t="s">
        <v>2973</v>
      </c>
      <c r="F248" s="8" t="s">
        <v>2974</v>
      </c>
      <c r="G248" s="8" t="s">
        <v>414</v>
      </c>
      <c r="H248" s="8" t="s">
        <v>453</v>
      </c>
      <c r="I248" s="7">
        <v>44706</v>
      </c>
    </row>
    <row r="249" spans="1:9" ht="47.25" x14ac:dyDescent="0.25">
      <c r="A249" s="8">
        <v>914</v>
      </c>
      <c r="B249" s="8">
        <v>237</v>
      </c>
      <c r="C249" s="8" t="s">
        <v>2975</v>
      </c>
      <c r="D249" s="8" t="s">
        <v>2976</v>
      </c>
      <c r="E249" s="8" t="s">
        <v>2977</v>
      </c>
      <c r="F249" s="8" t="s">
        <v>2978</v>
      </c>
      <c r="G249" s="8" t="s">
        <v>414</v>
      </c>
      <c r="H249" s="8" t="s">
        <v>453</v>
      </c>
      <c r="I249" s="7">
        <v>44639</v>
      </c>
    </row>
    <row r="250" spans="1:9" ht="47.25" x14ac:dyDescent="0.25">
      <c r="A250" s="8">
        <v>915</v>
      </c>
      <c r="B250" s="8">
        <v>238</v>
      </c>
      <c r="C250" s="8" t="s">
        <v>2979</v>
      </c>
      <c r="D250" s="8" t="s">
        <v>2980</v>
      </c>
      <c r="E250" s="8" t="s">
        <v>2981</v>
      </c>
      <c r="F250" s="8" t="s">
        <v>2982</v>
      </c>
      <c r="G250" s="8" t="s">
        <v>414</v>
      </c>
      <c r="H250" s="8" t="s">
        <v>453</v>
      </c>
      <c r="I250" s="7">
        <v>44727</v>
      </c>
    </row>
    <row r="251" spans="1:9" ht="47.25" x14ac:dyDescent="0.25">
      <c r="A251" s="8">
        <v>916</v>
      </c>
      <c r="B251" s="8">
        <v>239</v>
      </c>
      <c r="C251" s="8" t="s">
        <v>2983</v>
      </c>
      <c r="D251" s="8" t="s">
        <v>2984</v>
      </c>
      <c r="E251" s="8" t="s">
        <v>2985</v>
      </c>
      <c r="F251" s="8" t="s">
        <v>2986</v>
      </c>
      <c r="G251" s="8" t="s">
        <v>414</v>
      </c>
      <c r="H251" s="8" t="s">
        <v>453</v>
      </c>
      <c r="I251" s="7">
        <v>44112</v>
      </c>
    </row>
    <row r="252" spans="1:9" ht="47.25" x14ac:dyDescent="0.25">
      <c r="A252" s="8">
        <v>917</v>
      </c>
      <c r="B252" s="8">
        <v>240</v>
      </c>
      <c r="C252" s="8" t="s">
        <v>2987</v>
      </c>
      <c r="D252" s="8" t="s">
        <v>2988</v>
      </c>
      <c r="E252" s="8" t="s">
        <v>2989</v>
      </c>
      <c r="F252" s="8" t="s">
        <v>2990</v>
      </c>
      <c r="G252" s="8" t="s">
        <v>414</v>
      </c>
      <c r="H252" s="8" t="s">
        <v>453</v>
      </c>
      <c r="I252" s="7">
        <v>44735</v>
      </c>
    </row>
    <row r="253" spans="1:9" ht="31.5" x14ac:dyDescent="0.25">
      <c r="A253" s="8">
        <v>918</v>
      </c>
      <c r="B253" s="8">
        <v>241</v>
      </c>
      <c r="C253" s="8" t="s">
        <v>2991</v>
      </c>
      <c r="D253" s="8" t="s">
        <v>2992</v>
      </c>
      <c r="E253" s="8" t="s">
        <v>2993</v>
      </c>
      <c r="F253" s="8" t="s">
        <v>2994</v>
      </c>
      <c r="G253" s="8" t="s">
        <v>414</v>
      </c>
      <c r="H253" s="8" t="s">
        <v>453</v>
      </c>
      <c r="I253" s="7">
        <v>44176</v>
      </c>
    </row>
    <row r="254" spans="1:9" ht="47.25" x14ac:dyDescent="0.25">
      <c r="A254" s="8">
        <v>919</v>
      </c>
      <c r="B254" s="8">
        <v>242</v>
      </c>
      <c r="C254" s="8" t="s">
        <v>2995</v>
      </c>
      <c r="D254" s="8" t="s">
        <v>2996</v>
      </c>
      <c r="E254" s="8" t="s">
        <v>26927</v>
      </c>
      <c r="F254" s="8" t="s">
        <v>2997</v>
      </c>
      <c r="G254" s="8" t="s">
        <v>414</v>
      </c>
      <c r="H254" s="8" t="s">
        <v>453</v>
      </c>
      <c r="I254" s="7">
        <v>44041</v>
      </c>
    </row>
    <row r="255" spans="1:9" ht="47.25" x14ac:dyDescent="0.25">
      <c r="A255" s="8">
        <v>920</v>
      </c>
      <c r="B255" s="8">
        <v>243</v>
      </c>
      <c r="C255" s="8" t="s">
        <v>2998</v>
      </c>
      <c r="D255" s="8" t="s">
        <v>2999</v>
      </c>
      <c r="E255" s="8" t="s">
        <v>1094</v>
      </c>
      <c r="F255" s="8" t="s">
        <v>3000</v>
      </c>
      <c r="G255" s="8" t="s">
        <v>414</v>
      </c>
      <c r="H255" s="8" t="s">
        <v>453</v>
      </c>
      <c r="I255" s="7">
        <v>44321</v>
      </c>
    </row>
    <row r="256" spans="1:9" ht="31.5" x14ac:dyDescent="0.25">
      <c r="A256" s="8">
        <v>921</v>
      </c>
      <c r="B256" s="8">
        <v>244</v>
      </c>
      <c r="C256" s="8" t="s">
        <v>3001</v>
      </c>
      <c r="D256" s="8" t="s">
        <v>3002</v>
      </c>
      <c r="E256" s="8" t="s">
        <v>1094</v>
      </c>
      <c r="F256" s="8" t="s">
        <v>3003</v>
      </c>
      <c r="G256" s="8" t="s">
        <v>414</v>
      </c>
      <c r="H256" s="8" t="s">
        <v>453</v>
      </c>
      <c r="I256" s="7">
        <v>44365</v>
      </c>
    </row>
    <row r="257" spans="1:9" ht="31.5" x14ac:dyDescent="0.25">
      <c r="A257" s="8">
        <v>922</v>
      </c>
      <c r="B257" s="8">
        <v>245</v>
      </c>
      <c r="C257" s="8" t="s">
        <v>3004</v>
      </c>
      <c r="D257" s="8" t="s">
        <v>3005</v>
      </c>
      <c r="E257" s="8" t="s">
        <v>1094</v>
      </c>
      <c r="F257" s="8" t="s">
        <v>3006</v>
      </c>
      <c r="G257" s="8" t="s">
        <v>414</v>
      </c>
      <c r="H257" s="8" t="s">
        <v>453</v>
      </c>
      <c r="I257" s="7">
        <v>44288</v>
      </c>
    </row>
    <row r="258" spans="1:9" ht="47.25" x14ac:dyDescent="0.25">
      <c r="A258" s="8">
        <v>923</v>
      </c>
      <c r="B258" s="8">
        <v>246</v>
      </c>
      <c r="C258" s="8" t="s">
        <v>3007</v>
      </c>
      <c r="D258" s="8" t="s">
        <v>3008</v>
      </c>
      <c r="E258" s="8" t="s">
        <v>1094</v>
      </c>
      <c r="F258" s="8" t="s">
        <v>3009</v>
      </c>
      <c r="G258" s="8" t="s">
        <v>414</v>
      </c>
      <c r="H258" s="8" t="s">
        <v>453</v>
      </c>
      <c r="I258" s="7">
        <v>44599</v>
      </c>
    </row>
    <row r="259" spans="1:9" ht="47.25" x14ac:dyDescent="0.25">
      <c r="A259" s="8">
        <v>924</v>
      </c>
      <c r="B259" s="8">
        <v>247</v>
      </c>
      <c r="C259" s="8" t="s">
        <v>2674</v>
      </c>
      <c r="D259" s="8" t="s">
        <v>2675</v>
      </c>
      <c r="E259" s="8" t="s">
        <v>1094</v>
      </c>
      <c r="F259" s="8" t="s">
        <v>3010</v>
      </c>
      <c r="G259" s="8" t="s">
        <v>414</v>
      </c>
      <c r="H259" s="8" t="s">
        <v>453</v>
      </c>
      <c r="I259" s="7">
        <v>42749</v>
      </c>
    </row>
    <row r="260" spans="1:9" ht="47.25" x14ac:dyDescent="0.25">
      <c r="A260" s="8">
        <v>925</v>
      </c>
      <c r="B260" s="8">
        <v>248</v>
      </c>
      <c r="C260" s="8" t="s">
        <v>3011</v>
      </c>
      <c r="D260" s="8" t="s">
        <v>3012</v>
      </c>
      <c r="E260" s="8" t="s">
        <v>1094</v>
      </c>
      <c r="F260" s="8" t="s">
        <v>3013</v>
      </c>
      <c r="G260" s="8" t="s">
        <v>414</v>
      </c>
      <c r="H260" s="8" t="s">
        <v>453</v>
      </c>
      <c r="I260" s="7">
        <v>41157</v>
      </c>
    </row>
    <row r="261" spans="1:9" ht="31.5" x14ac:dyDescent="0.25">
      <c r="A261" s="8">
        <v>926</v>
      </c>
      <c r="B261" s="8">
        <v>249</v>
      </c>
      <c r="C261" s="8" t="s">
        <v>3014</v>
      </c>
      <c r="D261" s="8" t="s">
        <v>3015</v>
      </c>
      <c r="E261" s="8" t="s">
        <v>1094</v>
      </c>
      <c r="F261" s="8" t="s">
        <v>3016</v>
      </c>
      <c r="G261" s="8" t="s">
        <v>414</v>
      </c>
      <c r="H261" s="8" t="s">
        <v>26456</v>
      </c>
      <c r="I261" s="7">
        <v>44761</v>
      </c>
    </row>
    <row r="262" spans="1:9" ht="47.25" x14ac:dyDescent="0.25">
      <c r="A262" s="8">
        <v>927</v>
      </c>
      <c r="B262" s="8">
        <v>250</v>
      </c>
      <c r="C262" s="8" t="s">
        <v>3017</v>
      </c>
      <c r="D262" s="8" t="s">
        <v>3018</v>
      </c>
      <c r="E262" s="8" t="s">
        <v>3019</v>
      </c>
      <c r="F262" s="8" t="s">
        <v>3020</v>
      </c>
      <c r="G262" s="8" t="s">
        <v>414</v>
      </c>
      <c r="H262" s="8" t="s">
        <v>453</v>
      </c>
      <c r="I262" s="7">
        <v>44461</v>
      </c>
    </row>
    <row r="263" spans="1:9" ht="47.25" x14ac:dyDescent="0.25">
      <c r="A263" s="8">
        <v>928</v>
      </c>
      <c r="B263" s="8">
        <v>251</v>
      </c>
      <c r="C263" s="8" t="s">
        <v>3021</v>
      </c>
      <c r="D263" s="8" t="s">
        <v>3022</v>
      </c>
      <c r="E263" s="8" t="s">
        <v>1094</v>
      </c>
      <c r="F263" s="8" t="s">
        <v>3023</v>
      </c>
      <c r="G263" s="8" t="s">
        <v>414</v>
      </c>
      <c r="H263" s="8" t="s">
        <v>453</v>
      </c>
      <c r="I263" s="7">
        <v>43564</v>
      </c>
    </row>
    <row r="264" spans="1:9" ht="47.25" x14ac:dyDescent="0.25">
      <c r="A264" s="8">
        <v>929</v>
      </c>
      <c r="B264" s="8">
        <v>252</v>
      </c>
      <c r="C264" s="8" t="s">
        <v>3024</v>
      </c>
      <c r="D264" s="8" t="s">
        <v>3025</v>
      </c>
      <c r="E264" s="8" t="s">
        <v>1094</v>
      </c>
      <c r="F264" s="8" t="s">
        <v>3026</v>
      </c>
      <c r="G264" s="8" t="s">
        <v>414</v>
      </c>
      <c r="H264" s="8" t="s">
        <v>453</v>
      </c>
      <c r="I264" s="7">
        <v>44761</v>
      </c>
    </row>
    <row r="265" spans="1:9" ht="47.25" x14ac:dyDescent="0.25">
      <c r="A265" s="8">
        <v>930</v>
      </c>
      <c r="B265" s="8">
        <v>253</v>
      </c>
      <c r="C265" s="8" t="s">
        <v>3027</v>
      </c>
      <c r="D265" s="8" t="s">
        <v>3028</v>
      </c>
      <c r="E265" s="8" t="s">
        <v>1094</v>
      </c>
      <c r="F265" s="8" t="s">
        <v>3029</v>
      </c>
      <c r="G265" s="8" t="s">
        <v>414</v>
      </c>
      <c r="H265" s="8" t="s">
        <v>453</v>
      </c>
      <c r="I265" s="7">
        <v>44173</v>
      </c>
    </row>
    <row r="266" spans="1:9" ht="47.25" x14ac:dyDescent="0.25">
      <c r="A266" s="8">
        <v>931</v>
      </c>
      <c r="B266" s="8">
        <v>254</v>
      </c>
      <c r="C266" s="8" t="s">
        <v>2700</v>
      </c>
      <c r="D266" s="8" t="s">
        <v>2701</v>
      </c>
      <c r="E266" s="8" t="s">
        <v>2702</v>
      </c>
      <c r="F266" s="8" t="s">
        <v>26928</v>
      </c>
      <c r="G266" s="8" t="s">
        <v>414</v>
      </c>
      <c r="H266" s="8" t="s">
        <v>453</v>
      </c>
      <c r="I266" s="7">
        <v>42055</v>
      </c>
    </row>
    <row r="267" spans="1:9" ht="47.25" x14ac:dyDescent="0.25">
      <c r="A267" s="8">
        <v>932</v>
      </c>
      <c r="B267" s="8">
        <v>255</v>
      </c>
      <c r="C267" s="8" t="s">
        <v>2662</v>
      </c>
      <c r="D267" s="8" t="s">
        <v>2663</v>
      </c>
      <c r="E267" s="8" t="s">
        <v>26929</v>
      </c>
      <c r="F267" s="8" t="s">
        <v>26930</v>
      </c>
      <c r="G267" s="8" t="s">
        <v>414</v>
      </c>
      <c r="H267" s="8" t="s">
        <v>453</v>
      </c>
      <c r="I267" s="7">
        <v>42471</v>
      </c>
    </row>
    <row r="268" spans="1:9" ht="31.5" x14ac:dyDescent="0.25">
      <c r="A268" s="8">
        <v>933</v>
      </c>
      <c r="B268" s="8">
        <v>256</v>
      </c>
      <c r="C268" s="8" t="s">
        <v>2696</v>
      </c>
      <c r="D268" s="8" t="s">
        <v>2697</v>
      </c>
      <c r="E268" s="8" t="s">
        <v>2698</v>
      </c>
      <c r="F268" s="8" t="s">
        <v>26931</v>
      </c>
      <c r="G268" s="8" t="s">
        <v>414</v>
      </c>
      <c r="H268" s="8" t="s">
        <v>453</v>
      </c>
      <c r="I268" s="7">
        <v>43348</v>
      </c>
    </row>
    <row r="269" spans="1:9" ht="31.5" x14ac:dyDescent="0.25">
      <c r="A269" s="8">
        <v>934</v>
      </c>
      <c r="B269" s="8">
        <v>257</v>
      </c>
      <c r="C269" s="8" t="s">
        <v>3030</v>
      </c>
      <c r="D269" s="8" t="s">
        <v>3031</v>
      </c>
      <c r="E269" s="8" t="s">
        <v>3032</v>
      </c>
      <c r="F269" s="8" t="s">
        <v>26932</v>
      </c>
      <c r="G269" s="8" t="s">
        <v>414</v>
      </c>
      <c r="H269" s="8" t="s">
        <v>453</v>
      </c>
      <c r="I269" s="7">
        <v>44830</v>
      </c>
    </row>
    <row r="270" spans="1:9" ht="47.25" x14ac:dyDescent="0.25">
      <c r="A270" s="8">
        <v>935</v>
      </c>
      <c r="B270" s="8">
        <v>258</v>
      </c>
      <c r="C270" s="8" t="s">
        <v>2834</v>
      </c>
      <c r="D270" s="8" t="s">
        <v>2835</v>
      </c>
      <c r="E270" s="8" t="s">
        <v>2836</v>
      </c>
      <c r="F270" s="8" t="s">
        <v>26933</v>
      </c>
      <c r="G270" s="8" t="s">
        <v>414</v>
      </c>
      <c r="H270" s="8" t="s">
        <v>453</v>
      </c>
      <c r="I270" s="7">
        <v>43335</v>
      </c>
    </row>
    <row r="271" spans="1:9" ht="63" x14ac:dyDescent="0.25">
      <c r="A271" s="8">
        <v>936</v>
      </c>
      <c r="B271" s="8">
        <v>259</v>
      </c>
      <c r="C271" s="8" t="s">
        <v>3033</v>
      </c>
      <c r="D271" s="8" t="s">
        <v>3034</v>
      </c>
      <c r="E271" s="8" t="s">
        <v>3035</v>
      </c>
      <c r="F271" s="8" t="s">
        <v>3036</v>
      </c>
      <c r="G271" s="8" t="s">
        <v>414</v>
      </c>
      <c r="H271" s="8"/>
      <c r="I271" s="7">
        <v>35388</v>
      </c>
    </row>
    <row r="272" spans="1:9" ht="47.25" x14ac:dyDescent="0.25">
      <c r="A272" s="8">
        <v>937</v>
      </c>
      <c r="B272" s="8">
        <v>260</v>
      </c>
      <c r="C272" s="8" t="s">
        <v>3037</v>
      </c>
      <c r="D272" s="8" t="s">
        <v>3038</v>
      </c>
      <c r="E272" s="8" t="s">
        <v>3039</v>
      </c>
      <c r="F272" s="8" t="s">
        <v>3040</v>
      </c>
      <c r="G272" s="8" t="s">
        <v>414</v>
      </c>
      <c r="H272" s="8" t="s">
        <v>453</v>
      </c>
      <c r="I272" s="7">
        <v>36231</v>
      </c>
    </row>
    <row r="273" spans="1:9" ht="47.25" x14ac:dyDescent="0.25">
      <c r="A273" s="8">
        <v>938</v>
      </c>
      <c r="B273" s="8">
        <v>261</v>
      </c>
      <c r="C273" s="8" t="s">
        <v>3041</v>
      </c>
      <c r="D273" s="8" t="s">
        <v>3042</v>
      </c>
      <c r="E273" s="8" t="s">
        <v>3043</v>
      </c>
      <c r="F273" s="8" t="s">
        <v>3044</v>
      </c>
      <c r="G273" s="8" t="s">
        <v>414</v>
      </c>
      <c r="H273" s="8" t="s">
        <v>453</v>
      </c>
      <c r="I273" s="7">
        <v>36236</v>
      </c>
    </row>
    <row r="274" spans="1:9" ht="47.25" x14ac:dyDescent="0.25">
      <c r="A274" s="8">
        <v>939</v>
      </c>
      <c r="B274" s="8">
        <v>262</v>
      </c>
      <c r="C274" s="8" t="s">
        <v>3045</v>
      </c>
      <c r="D274" s="8" t="s">
        <v>3046</v>
      </c>
      <c r="E274" s="8" t="s">
        <v>3047</v>
      </c>
      <c r="F274" s="8" t="s">
        <v>3048</v>
      </c>
      <c r="G274" s="8" t="s">
        <v>414</v>
      </c>
      <c r="H274" s="8"/>
      <c r="I274" s="7">
        <v>36259</v>
      </c>
    </row>
    <row r="275" spans="1:9" ht="47.25" x14ac:dyDescent="0.25">
      <c r="A275" s="8">
        <v>940</v>
      </c>
      <c r="B275" s="8">
        <v>263</v>
      </c>
      <c r="C275" s="8" t="s">
        <v>3049</v>
      </c>
      <c r="D275" s="8" t="s">
        <v>3050</v>
      </c>
      <c r="E275" s="8" t="s">
        <v>3051</v>
      </c>
      <c r="F275" s="8" t="s">
        <v>3052</v>
      </c>
      <c r="G275" s="8" t="s">
        <v>414</v>
      </c>
      <c r="H275" s="8" t="s">
        <v>453</v>
      </c>
      <c r="I275" s="7">
        <v>36236</v>
      </c>
    </row>
    <row r="276" spans="1:9" ht="47.25" x14ac:dyDescent="0.25">
      <c r="A276" s="8">
        <v>941</v>
      </c>
      <c r="B276" s="8">
        <v>264</v>
      </c>
      <c r="C276" s="8" t="s">
        <v>3053</v>
      </c>
      <c r="D276" s="8" t="s">
        <v>3054</v>
      </c>
      <c r="E276" s="8" t="s">
        <v>3055</v>
      </c>
      <c r="F276" s="8" t="s">
        <v>3056</v>
      </c>
      <c r="G276" s="8" t="s">
        <v>414</v>
      </c>
      <c r="H276" s="8" t="s">
        <v>453</v>
      </c>
      <c r="I276" s="7">
        <v>36217</v>
      </c>
    </row>
    <row r="277" spans="1:9" ht="47.25" x14ac:dyDescent="0.25">
      <c r="A277" s="8">
        <v>942</v>
      </c>
      <c r="B277" s="8">
        <v>265</v>
      </c>
      <c r="C277" s="8" t="s">
        <v>3057</v>
      </c>
      <c r="D277" s="8" t="s">
        <v>3058</v>
      </c>
      <c r="E277" s="8" t="s">
        <v>3059</v>
      </c>
      <c r="F277" s="8" t="s">
        <v>3060</v>
      </c>
      <c r="G277" s="8" t="s">
        <v>414</v>
      </c>
      <c r="H277" s="8" t="s">
        <v>453</v>
      </c>
      <c r="I277" s="7">
        <v>36222</v>
      </c>
    </row>
    <row r="278" spans="1:9" ht="47.25" x14ac:dyDescent="0.25">
      <c r="A278" s="8">
        <v>943</v>
      </c>
      <c r="B278" s="8">
        <v>266</v>
      </c>
      <c r="C278" s="8" t="s">
        <v>3061</v>
      </c>
      <c r="D278" s="8" t="s">
        <v>3062</v>
      </c>
      <c r="E278" s="8" t="s">
        <v>3063</v>
      </c>
      <c r="F278" s="8" t="s">
        <v>3064</v>
      </c>
      <c r="G278" s="8" t="s">
        <v>414</v>
      </c>
      <c r="H278" s="8" t="s">
        <v>453</v>
      </c>
      <c r="I278" s="7">
        <v>36236</v>
      </c>
    </row>
    <row r="279" spans="1:9" ht="47.25" x14ac:dyDescent="0.25">
      <c r="A279" s="8">
        <v>944</v>
      </c>
      <c r="B279" s="8">
        <v>267</v>
      </c>
      <c r="C279" s="8" t="s">
        <v>3065</v>
      </c>
      <c r="D279" s="8" t="s">
        <v>3066</v>
      </c>
      <c r="E279" s="8" t="s">
        <v>3067</v>
      </c>
      <c r="F279" s="8" t="s">
        <v>3068</v>
      </c>
      <c r="G279" s="8" t="s">
        <v>414</v>
      </c>
      <c r="H279" s="8" t="s">
        <v>453</v>
      </c>
      <c r="I279" s="7">
        <v>36222</v>
      </c>
    </row>
    <row r="280" spans="1:9" ht="47.25" x14ac:dyDescent="0.25">
      <c r="A280" s="8">
        <v>945</v>
      </c>
      <c r="B280" s="8">
        <v>268</v>
      </c>
      <c r="C280" s="8" t="s">
        <v>3069</v>
      </c>
      <c r="D280" s="8" t="s">
        <v>3070</v>
      </c>
      <c r="E280" s="8" t="s">
        <v>3071</v>
      </c>
      <c r="F280" s="8" t="s">
        <v>3072</v>
      </c>
      <c r="G280" s="8" t="s">
        <v>414</v>
      </c>
      <c r="H280" s="8" t="s">
        <v>453</v>
      </c>
      <c r="I280" s="7">
        <v>42083</v>
      </c>
    </row>
    <row r="281" spans="1:9" ht="47.25" x14ac:dyDescent="0.25">
      <c r="A281" s="8">
        <v>946</v>
      </c>
      <c r="B281" s="8">
        <v>269</v>
      </c>
      <c r="C281" s="8" t="s">
        <v>3073</v>
      </c>
      <c r="D281" s="8" t="s">
        <v>3074</v>
      </c>
      <c r="E281" s="8" t="s">
        <v>3075</v>
      </c>
      <c r="F281" s="8" t="s">
        <v>3076</v>
      </c>
      <c r="G281" s="8" t="s">
        <v>414</v>
      </c>
      <c r="H281" s="8" t="s">
        <v>453</v>
      </c>
      <c r="I281" s="7">
        <v>42080</v>
      </c>
    </row>
    <row r="282" spans="1:9" ht="47.25" x14ac:dyDescent="0.25">
      <c r="A282" s="8">
        <v>947</v>
      </c>
      <c r="B282" s="8">
        <v>270</v>
      </c>
      <c r="C282" s="8" t="s">
        <v>3077</v>
      </c>
      <c r="D282" s="8" t="s">
        <v>3078</v>
      </c>
      <c r="E282" s="8" t="s">
        <v>3079</v>
      </c>
      <c r="F282" s="8" t="s">
        <v>3080</v>
      </c>
      <c r="G282" s="8" t="s">
        <v>414</v>
      </c>
      <c r="H282" s="8" t="s">
        <v>453</v>
      </c>
      <c r="I282" s="7">
        <v>36214</v>
      </c>
    </row>
    <row r="283" spans="1:9" ht="47.25" x14ac:dyDescent="0.25">
      <c r="A283" s="8">
        <v>948</v>
      </c>
      <c r="B283" s="8">
        <v>271</v>
      </c>
      <c r="C283" s="8" t="s">
        <v>3081</v>
      </c>
      <c r="D283" s="8" t="s">
        <v>3082</v>
      </c>
      <c r="E283" s="8" t="s">
        <v>3083</v>
      </c>
      <c r="F283" s="8" t="s">
        <v>3084</v>
      </c>
      <c r="G283" s="8" t="s">
        <v>414</v>
      </c>
      <c r="H283" s="8" t="s">
        <v>453</v>
      </c>
      <c r="I283" s="7">
        <v>41656</v>
      </c>
    </row>
    <row r="284" spans="1:9" ht="47.25" x14ac:dyDescent="0.25">
      <c r="A284" s="8">
        <v>949</v>
      </c>
      <c r="B284" s="8">
        <v>272</v>
      </c>
      <c r="C284" s="8" t="s">
        <v>3085</v>
      </c>
      <c r="D284" s="8" t="s">
        <v>3086</v>
      </c>
      <c r="E284" s="8" t="s">
        <v>3087</v>
      </c>
      <c r="F284" s="8" t="s">
        <v>3088</v>
      </c>
      <c r="G284" s="8" t="s">
        <v>414</v>
      </c>
      <c r="H284" s="8" t="s">
        <v>453</v>
      </c>
      <c r="I284" s="7">
        <v>41668</v>
      </c>
    </row>
    <row r="285" spans="1:9" ht="47.25" x14ac:dyDescent="0.25">
      <c r="A285" s="8">
        <v>950</v>
      </c>
      <c r="B285" s="8">
        <v>273</v>
      </c>
      <c r="C285" s="8" t="s">
        <v>3089</v>
      </c>
      <c r="D285" s="8" t="s">
        <v>3090</v>
      </c>
      <c r="E285" s="8" t="s">
        <v>3091</v>
      </c>
      <c r="F285" s="8" t="s">
        <v>3092</v>
      </c>
      <c r="G285" s="8" t="s">
        <v>414</v>
      </c>
      <c r="H285" s="8" t="s">
        <v>453</v>
      </c>
      <c r="I285" s="7">
        <v>43900</v>
      </c>
    </row>
    <row r="286" spans="1:9" ht="31.5" x14ac:dyDescent="0.25">
      <c r="A286" s="8">
        <v>951</v>
      </c>
      <c r="B286" s="8">
        <v>274</v>
      </c>
      <c r="C286" s="8" t="s">
        <v>3093</v>
      </c>
      <c r="D286" s="8" t="s">
        <v>3094</v>
      </c>
      <c r="E286" s="8" t="s">
        <v>26934</v>
      </c>
      <c r="F286" s="8" t="s">
        <v>3095</v>
      </c>
      <c r="G286" s="8" t="s">
        <v>414</v>
      </c>
      <c r="H286" s="8" t="s">
        <v>453</v>
      </c>
      <c r="I286" s="7">
        <v>42874</v>
      </c>
    </row>
    <row r="287" spans="1:9" ht="31.5" x14ac:dyDescent="0.25">
      <c r="A287" s="8">
        <v>952</v>
      </c>
      <c r="B287" s="8">
        <v>275</v>
      </c>
      <c r="C287" s="8" t="s">
        <v>3096</v>
      </c>
      <c r="D287" s="8" t="s">
        <v>3097</v>
      </c>
      <c r="E287" s="8" t="s">
        <v>3098</v>
      </c>
      <c r="F287" s="8" t="s">
        <v>3099</v>
      </c>
      <c r="G287" s="8" t="s">
        <v>414</v>
      </c>
      <c r="H287" s="8" t="s">
        <v>453</v>
      </c>
      <c r="I287" s="7">
        <v>42598</v>
      </c>
    </row>
    <row r="288" spans="1:9" ht="31.5" x14ac:dyDescent="0.25">
      <c r="A288" s="8">
        <v>953</v>
      </c>
      <c r="B288" s="8">
        <v>276</v>
      </c>
      <c r="C288" s="8" t="s">
        <v>3100</v>
      </c>
      <c r="D288" s="8" t="s">
        <v>3101</v>
      </c>
      <c r="E288" s="8" t="s">
        <v>26935</v>
      </c>
      <c r="F288" s="8" t="s">
        <v>3102</v>
      </c>
      <c r="G288" s="8" t="s">
        <v>414</v>
      </c>
      <c r="H288" s="8"/>
      <c r="I288" s="7">
        <v>42605</v>
      </c>
    </row>
    <row r="289" spans="1:9" ht="31.5" x14ac:dyDescent="0.25">
      <c r="A289" s="8">
        <v>954</v>
      </c>
      <c r="B289" s="8">
        <v>277</v>
      </c>
      <c r="C289" s="8" t="s">
        <v>3103</v>
      </c>
      <c r="D289" s="8" t="s">
        <v>3104</v>
      </c>
      <c r="E289" s="8" t="s">
        <v>3105</v>
      </c>
      <c r="F289" s="8" t="s">
        <v>3106</v>
      </c>
      <c r="G289" s="8" t="s">
        <v>414</v>
      </c>
      <c r="H289" s="8" t="s">
        <v>453</v>
      </c>
      <c r="I289" s="7">
        <v>41852</v>
      </c>
    </row>
    <row r="290" spans="1:9" ht="31.5" x14ac:dyDescent="0.25">
      <c r="A290" s="8">
        <v>955</v>
      </c>
      <c r="B290" s="8">
        <v>278</v>
      </c>
      <c r="C290" s="8" t="s">
        <v>3107</v>
      </c>
      <c r="D290" s="8" t="s">
        <v>3108</v>
      </c>
      <c r="E290" s="8" t="s">
        <v>3109</v>
      </c>
      <c r="F290" s="8" t="s">
        <v>3110</v>
      </c>
      <c r="G290" s="8" t="s">
        <v>414</v>
      </c>
      <c r="H290" s="8" t="s">
        <v>453</v>
      </c>
      <c r="I290" s="7">
        <v>44621</v>
      </c>
    </row>
    <row r="291" spans="1:9" ht="31.5" x14ac:dyDescent="0.25">
      <c r="A291" s="8">
        <v>956</v>
      </c>
      <c r="B291" s="8">
        <v>279</v>
      </c>
      <c r="C291" s="8" t="s">
        <v>3111</v>
      </c>
      <c r="D291" s="8" t="s">
        <v>3112</v>
      </c>
      <c r="E291" s="8" t="s">
        <v>977</v>
      </c>
      <c r="F291" s="8" t="s">
        <v>3113</v>
      </c>
      <c r="G291" s="8" t="s">
        <v>414</v>
      </c>
      <c r="H291" s="8" t="s">
        <v>453</v>
      </c>
      <c r="I291" s="7">
        <v>44116</v>
      </c>
    </row>
    <row r="292" spans="1:9" ht="47.25" x14ac:dyDescent="0.25">
      <c r="A292" s="8">
        <v>957</v>
      </c>
      <c r="B292" s="8">
        <v>280</v>
      </c>
      <c r="C292" s="8" t="s">
        <v>3114</v>
      </c>
      <c r="D292" s="8" t="s">
        <v>3115</v>
      </c>
      <c r="E292" s="8" t="s">
        <v>3116</v>
      </c>
      <c r="F292" s="8" t="s">
        <v>3117</v>
      </c>
      <c r="G292" s="8" t="s">
        <v>414</v>
      </c>
      <c r="H292" s="8" t="s">
        <v>453</v>
      </c>
      <c r="I292" s="7">
        <v>39206</v>
      </c>
    </row>
    <row r="293" spans="1:9" ht="47.25" x14ac:dyDescent="0.25">
      <c r="A293" s="8">
        <v>958</v>
      </c>
      <c r="B293" s="8">
        <v>281</v>
      </c>
      <c r="C293" s="8" t="s">
        <v>3118</v>
      </c>
      <c r="D293" s="8" t="s">
        <v>3119</v>
      </c>
      <c r="E293" s="8" t="s">
        <v>3120</v>
      </c>
      <c r="F293" s="8" t="s">
        <v>3121</v>
      </c>
      <c r="G293" s="8" t="s">
        <v>414</v>
      </c>
      <c r="H293" s="8" t="s">
        <v>453</v>
      </c>
      <c r="I293" s="7">
        <v>38544</v>
      </c>
    </row>
    <row r="294" spans="1:9" ht="31.5" x14ac:dyDescent="0.25">
      <c r="A294" s="8">
        <v>959</v>
      </c>
      <c r="B294" s="8">
        <v>282</v>
      </c>
      <c r="C294" s="8" t="s">
        <v>3122</v>
      </c>
      <c r="D294" s="8" t="s">
        <v>3123</v>
      </c>
      <c r="E294" s="8" t="s">
        <v>3124</v>
      </c>
      <c r="F294" s="8" t="s">
        <v>3125</v>
      </c>
      <c r="G294" s="8" t="s">
        <v>414</v>
      </c>
      <c r="H294" s="8"/>
      <c r="I294" s="7">
        <v>35218</v>
      </c>
    </row>
    <row r="295" spans="1:9" ht="31.5" x14ac:dyDescent="0.25">
      <c r="A295" s="8">
        <v>960</v>
      </c>
      <c r="B295" s="8">
        <v>283</v>
      </c>
      <c r="C295" s="8" t="s">
        <v>3126</v>
      </c>
      <c r="D295" s="8" t="s">
        <v>3127</v>
      </c>
      <c r="E295" s="8" t="s">
        <v>3128</v>
      </c>
      <c r="F295" s="8" t="s">
        <v>3129</v>
      </c>
      <c r="G295" s="8" t="s">
        <v>414</v>
      </c>
      <c r="H295" s="8" t="s">
        <v>453</v>
      </c>
      <c r="I295" s="7">
        <v>41556</v>
      </c>
    </row>
    <row r="296" spans="1:9" ht="31.5" x14ac:dyDescent="0.25">
      <c r="A296" s="8">
        <v>961</v>
      </c>
      <c r="B296" s="8">
        <v>284</v>
      </c>
      <c r="C296" s="8" t="s">
        <v>3130</v>
      </c>
      <c r="D296" s="8" t="s">
        <v>3131</v>
      </c>
      <c r="E296" s="8" t="s">
        <v>26936</v>
      </c>
      <c r="F296" s="8" t="s">
        <v>3132</v>
      </c>
      <c r="G296" s="8" t="s">
        <v>414</v>
      </c>
      <c r="H296" s="8" t="s">
        <v>453</v>
      </c>
      <c r="I296" s="7">
        <v>43196</v>
      </c>
    </row>
    <row r="297" spans="1:9" ht="47.25" x14ac:dyDescent="0.25">
      <c r="A297" s="8">
        <v>962</v>
      </c>
      <c r="B297" s="8">
        <v>285</v>
      </c>
      <c r="C297" s="8" t="s">
        <v>3133</v>
      </c>
      <c r="D297" s="8" t="s">
        <v>3134</v>
      </c>
      <c r="E297" s="8" t="s">
        <v>3135</v>
      </c>
      <c r="F297" s="8" t="s">
        <v>3136</v>
      </c>
      <c r="G297" s="8" t="s">
        <v>414</v>
      </c>
      <c r="H297" s="8" t="s">
        <v>453</v>
      </c>
      <c r="I297" s="7">
        <v>42699</v>
      </c>
    </row>
    <row r="298" spans="1:9" ht="31.5" x14ac:dyDescent="0.25">
      <c r="A298" s="8">
        <v>963</v>
      </c>
      <c r="B298" s="8">
        <v>286</v>
      </c>
      <c r="C298" s="8" t="s">
        <v>26937</v>
      </c>
      <c r="D298" s="8" t="s">
        <v>3137</v>
      </c>
      <c r="E298" s="8" t="s">
        <v>3138</v>
      </c>
      <c r="F298" s="8" t="s">
        <v>3139</v>
      </c>
      <c r="G298" s="8" t="s">
        <v>414</v>
      </c>
      <c r="H298" s="8" t="s">
        <v>453</v>
      </c>
      <c r="I298" s="7">
        <v>44586</v>
      </c>
    </row>
    <row r="299" spans="1:9" ht="47.25" x14ac:dyDescent="0.25">
      <c r="A299" s="8">
        <v>964</v>
      </c>
      <c r="B299" s="8">
        <v>287</v>
      </c>
      <c r="C299" s="8" t="s">
        <v>3140</v>
      </c>
      <c r="D299" s="8" t="s">
        <v>3141</v>
      </c>
      <c r="E299" s="8" t="s">
        <v>3142</v>
      </c>
      <c r="F299" s="8" t="s">
        <v>3143</v>
      </c>
      <c r="G299" s="8" t="s">
        <v>414</v>
      </c>
      <c r="H299" s="8" t="s">
        <v>26455</v>
      </c>
      <c r="I299" s="7">
        <v>35355</v>
      </c>
    </row>
    <row r="300" spans="1:9" ht="31.5" x14ac:dyDescent="0.25">
      <c r="A300" s="8">
        <v>965</v>
      </c>
      <c r="B300" s="8">
        <v>288</v>
      </c>
      <c r="C300" s="8" t="s">
        <v>26938</v>
      </c>
      <c r="D300" s="8" t="s">
        <v>3144</v>
      </c>
      <c r="E300" s="8" t="s">
        <v>3145</v>
      </c>
      <c r="F300" s="8" t="s">
        <v>3146</v>
      </c>
      <c r="G300" s="8" t="s">
        <v>414</v>
      </c>
      <c r="H300" s="8"/>
      <c r="I300" s="7">
        <v>43686</v>
      </c>
    </row>
    <row r="301" spans="1:9" ht="31.5" x14ac:dyDescent="0.25">
      <c r="A301" s="8">
        <v>966</v>
      </c>
      <c r="B301" s="8">
        <v>289</v>
      </c>
      <c r="C301" s="8" t="s">
        <v>3147</v>
      </c>
      <c r="D301" s="8" t="s">
        <v>3148</v>
      </c>
      <c r="E301" s="8" t="s">
        <v>26939</v>
      </c>
      <c r="F301" s="8" t="s">
        <v>3149</v>
      </c>
      <c r="G301" s="8" t="s">
        <v>414</v>
      </c>
      <c r="H301" s="8" t="s">
        <v>453</v>
      </c>
      <c r="I301" s="7">
        <v>43672</v>
      </c>
    </row>
    <row r="302" spans="1:9" ht="31.5" x14ac:dyDescent="0.25">
      <c r="A302" s="8">
        <v>967</v>
      </c>
      <c r="B302" s="8">
        <v>290</v>
      </c>
      <c r="C302" s="8" t="s">
        <v>3150</v>
      </c>
      <c r="D302" s="8" t="s">
        <v>3151</v>
      </c>
      <c r="E302" s="8" t="s">
        <v>26940</v>
      </c>
      <c r="F302" s="8" t="s">
        <v>3152</v>
      </c>
      <c r="G302" s="8" t="s">
        <v>414</v>
      </c>
      <c r="H302" s="8" t="s">
        <v>26456</v>
      </c>
      <c r="I302" s="7">
        <v>41691</v>
      </c>
    </row>
    <row r="303" spans="1:9" ht="31.5" x14ac:dyDescent="0.25">
      <c r="A303" s="8">
        <v>968</v>
      </c>
      <c r="B303" s="8">
        <v>291</v>
      </c>
      <c r="C303" s="8" t="s">
        <v>3153</v>
      </c>
      <c r="D303" s="8" t="s">
        <v>3154</v>
      </c>
      <c r="E303" s="8" t="s">
        <v>3155</v>
      </c>
      <c r="F303" s="8" t="s">
        <v>3156</v>
      </c>
      <c r="G303" s="8" t="s">
        <v>414</v>
      </c>
      <c r="H303" s="8" t="s">
        <v>453</v>
      </c>
      <c r="I303" s="7">
        <v>44328</v>
      </c>
    </row>
    <row r="304" spans="1:9" ht="31.5" x14ac:dyDescent="0.25">
      <c r="A304" s="8">
        <v>969</v>
      </c>
      <c r="B304" s="8">
        <v>292</v>
      </c>
      <c r="C304" s="8" t="s">
        <v>3157</v>
      </c>
      <c r="D304" s="8" t="s">
        <v>3158</v>
      </c>
      <c r="E304" s="8" t="s">
        <v>3159</v>
      </c>
      <c r="F304" s="8" t="s">
        <v>3160</v>
      </c>
      <c r="G304" s="8" t="s">
        <v>414</v>
      </c>
      <c r="H304" s="8" t="s">
        <v>453</v>
      </c>
      <c r="I304" s="7">
        <v>42226</v>
      </c>
    </row>
    <row r="305" spans="1:9" ht="31.5" x14ac:dyDescent="0.25">
      <c r="A305" s="8">
        <v>970</v>
      </c>
      <c r="B305" s="8">
        <v>293</v>
      </c>
      <c r="C305" s="8" t="s">
        <v>3161</v>
      </c>
      <c r="D305" s="8" t="s">
        <v>3162</v>
      </c>
      <c r="E305" s="8" t="s">
        <v>3163</v>
      </c>
      <c r="F305" s="8" t="s">
        <v>3164</v>
      </c>
      <c r="G305" s="8" t="s">
        <v>414</v>
      </c>
      <c r="H305" s="8" t="s">
        <v>453</v>
      </c>
      <c r="I305" s="7">
        <v>44579</v>
      </c>
    </row>
    <row r="306" spans="1:9" ht="31.5" x14ac:dyDescent="0.25">
      <c r="A306" s="8">
        <v>971</v>
      </c>
      <c r="B306" s="8">
        <v>294</v>
      </c>
      <c r="C306" s="8" t="s">
        <v>3165</v>
      </c>
      <c r="D306" s="8" t="s">
        <v>3166</v>
      </c>
      <c r="E306" s="8" t="s">
        <v>977</v>
      </c>
      <c r="F306" s="8" t="s">
        <v>3167</v>
      </c>
      <c r="G306" s="8" t="s">
        <v>414</v>
      </c>
      <c r="H306" s="8" t="s">
        <v>453</v>
      </c>
      <c r="I306" s="7">
        <v>43703</v>
      </c>
    </row>
    <row r="307" spans="1:9" ht="31.5" x14ac:dyDescent="0.25">
      <c r="A307" s="8">
        <v>972</v>
      </c>
      <c r="B307" s="8">
        <v>295</v>
      </c>
      <c r="C307" s="8" t="s">
        <v>26941</v>
      </c>
      <c r="D307" s="8" t="s">
        <v>3168</v>
      </c>
      <c r="E307" s="8" t="s">
        <v>977</v>
      </c>
      <c r="F307" s="8" t="s">
        <v>26942</v>
      </c>
      <c r="G307" s="8" t="s">
        <v>414</v>
      </c>
      <c r="H307" s="8" t="s">
        <v>26456</v>
      </c>
      <c r="I307" s="7">
        <v>44095</v>
      </c>
    </row>
    <row r="308" spans="1:9" ht="47.25" x14ac:dyDescent="0.25">
      <c r="A308" s="8">
        <v>973</v>
      </c>
      <c r="B308" s="8">
        <v>296</v>
      </c>
      <c r="C308" s="8" t="s">
        <v>3169</v>
      </c>
      <c r="D308" s="8" t="s">
        <v>3170</v>
      </c>
      <c r="E308" s="8" t="s">
        <v>3171</v>
      </c>
      <c r="F308" s="8" t="s">
        <v>3172</v>
      </c>
      <c r="G308" s="8" t="s">
        <v>414</v>
      </c>
      <c r="H308" s="8" t="s">
        <v>26456</v>
      </c>
      <c r="I308" s="7">
        <v>36230</v>
      </c>
    </row>
    <row r="309" spans="1:9" ht="78.75" x14ac:dyDescent="0.25">
      <c r="A309" s="8">
        <v>974</v>
      </c>
      <c r="B309" s="8">
        <v>297</v>
      </c>
      <c r="C309" s="8" t="s">
        <v>3173</v>
      </c>
      <c r="D309" s="8" t="s">
        <v>3174</v>
      </c>
      <c r="E309" s="8" t="s">
        <v>3175</v>
      </c>
      <c r="F309" s="8" t="s">
        <v>3176</v>
      </c>
      <c r="G309" s="8" t="s">
        <v>414</v>
      </c>
      <c r="H309" s="8"/>
      <c r="I309" s="7">
        <v>35388</v>
      </c>
    </row>
    <row r="310" spans="1:9" ht="47.25" x14ac:dyDescent="0.25">
      <c r="A310" s="8">
        <v>975</v>
      </c>
      <c r="B310" s="8">
        <v>298</v>
      </c>
      <c r="C310" s="8" t="s">
        <v>3177</v>
      </c>
      <c r="D310" s="8" t="s">
        <v>3178</v>
      </c>
      <c r="E310" s="8" t="s">
        <v>3179</v>
      </c>
      <c r="F310" s="8" t="s">
        <v>3180</v>
      </c>
      <c r="G310" s="8" t="s">
        <v>414</v>
      </c>
      <c r="H310" s="8"/>
      <c r="I310" s="7">
        <v>37565</v>
      </c>
    </row>
    <row r="311" spans="1:9" ht="47.25" x14ac:dyDescent="0.25">
      <c r="A311" s="8">
        <v>976</v>
      </c>
      <c r="B311" s="8">
        <v>299</v>
      </c>
      <c r="C311" s="8" t="s">
        <v>3181</v>
      </c>
      <c r="D311" s="8" t="s">
        <v>3182</v>
      </c>
      <c r="E311" s="8" t="s">
        <v>3183</v>
      </c>
      <c r="F311" s="8" t="s">
        <v>3184</v>
      </c>
      <c r="G311" s="8" t="s">
        <v>414</v>
      </c>
      <c r="H311" s="8" t="s">
        <v>26456</v>
      </c>
      <c r="I311" s="7">
        <v>36229</v>
      </c>
    </row>
    <row r="312" spans="1:9" ht="47.25" x14ac:dyDescent="0.25">
      <c r="A312" s="8">
        <v>977</v>
      </c>
      <c r="B312" s="8">
        <v>300</v>
      </c>
      <c r="C312" s="8" t="s">
        <v>3185</v>
      </c>
      <c r="D312" s="8" t="s">
        <v>3186</v>
      </c>
      <c r="E312" s="8" t="s">
        <v>3187</v>
      </c>
      <c r="F312" s="8" t="s">
        <v>3188</v>
      </c>
      <c r="G312" s="8" t="s">
        <v>414</v>
      </c>
      <c r="H312" s="8" t="s">
        <v>3189</v>
      </c>
      <c r="I312" s="7">
        <v>36221</v>
      </c>
    </row>
    <row r="313" spans="1:9" ht="47.25" x14ac:dyDescent="0.25">
      <c r="A313" s="8">
        <v>978</v>
      </c>
      <c r="B313" s="8">
        <v>301</v>
      </c>
      <c r="C313" s="8" t="s">
        <v>3190</v>
      </c>
      <c r="D313" s="8" t="s">
        <v>3191</v>
      </c>
      <c r="E313" s="8" t="s">
        <v>3192</v>
      </c>
      <c r="F313" s="8" t="s">
        <v>3193</v>
      </c>
      <c r="G313" s="8" t="s">
        <v>414</v>
      </c>
      <c r="H313" s="8" t="s">
        <v>26456</v>
      </c>
      <c r="I313" s="7">
        <v>36229</v>
      </c>
    </row>
    <row r="314" spans="1:9" ht="47.25" x14ac:dyDescent="0.25">
      <c r="A314" s="8">
        <v>979</v>
      </c>
      <c r="B314" s="8">
        <v>302</v>
      </c>
      <c r="C314" s="8" t="s">
        <v>3194</v>
      </c>
      <c r="D314" s="8" t="s">
        <v>3195</v>
      </c>
      <c r="E314" s="8" t="s">
        <v>3196</v>
      </c>
      <c r="F314" s="8" t="s">
        <v>3197</v>
      </c>
      <c r="G314" s="8" t="s">
        <v>414</v>
      </c>
      <c r="H314" s="8" t="s">
        <v>26456</v>
      </c>
      <c r="I314" s="7">
        <v>36251</v>
      </c>
    </row>
    <row r="315" spans="1:9" ht="47.25" x14ac:dyDescent="0.25">
      <c r="A315" s="8">
        <v>980</v>
      </c>
      <c r="B315" s="8">
        <v>303</v>
      </c>
      <c r="C315" s="8" t="s">
        <v>3198</v>
      </c>
      <c r="D315" s="8" t="s">
        <v>3199</v>
      </c>
      <c r="E315" s="8" t="s">
        <v>3200</v>
      </c>
      <c r="F315" s="8" t="s">
        <v>3201</v>
      </c>
      <c r="G315" s="8" t="s">
        <v>414</v>
      </c>
      <c r="H315" s="8" t="s">
        <v>3189</v>
      </c>
      <c r="I315" s="7">
        <v>36235</v>
      </c>
    </row>
    <row r="316" spans="1:9" ht="47.25" x14ac:dyDescent="0.25">
      <c r="A316" s="8">
        <v>981</v>
      </c>
      <c r="B316" s="8">
        <v>304</v>
      </c>
      <c r="C316" s="8" t="s">
        <v>3202</v>
      </c>
      <c r="D316" s="8" t="s">
        <v>3203</v>
      </c>
      <c r="E316" s="8" t="s">
        <v>3204</v>
      </c>
      <c r="F316" s="8" t="s">
        <v>3205</v>
      </c>
      <c r="G316" s="8" t="s">
        <v>414</v>
      </c>
      <c r="H316" s="8" t="s">
        <v>453</v>
      </c>
      <c r="I316" s="7">
        <v>36234</v>
      </c>
    </row>
    <row r="317" spans="1:9" ht="47.25" x14ac:dyDescent="0.25">
      <c r="A317" s="8">
        <v>982</v>
      </c>
      <c r="B317" s="8">
        <v>305</v>
      </c>
      <c r="C317" s="8" t="s">
        <v>3206</v>
      </c>
      <c r="D317" s="8" t="s">
        <v>3207</v>
      </c>
      <c r="E317" s="8" t="s">
        <v>3208</v>
      </c>
      <c r="F317" s="8" t="s">
        <v>3209</v>
      </c>
      <c r="G317" s="8" t="s">
        <v>414</v>
      </c>
      <c r="H317" s="8" t="s">
        <v>453</v>
      </c>
      <c r="I317" s="7">
        <v>36230</v>
      </c>
    </row>
    <row r="318" spans="1:9" ht="47.25" x14ac:dyDescent="0.25">
      <c r="A318" s="8">
        <v>983</v>
      </c>
      <c r="B318" s="8">
        <v>306</v>
      </c>
      <c r="C318" s="8" t="s">
        <v>3210</v>
      </c>
      <c r="D318" s="8" t="s">
        <v>3211</v>
      </c>
      <c r="E318" s="8" t="s">
        <v>3212</v>
      </c>
      <c r="F318" s="8" t="s">
        <v>3213</v>
      </c>
      <c r="G318" s="8" t="s">
        <v>414</v>
      </c>
      <c r="H318" s="8" t="s">
        <v>3189</v>
      </c>
      <c r="I318" s="7">
        <v>36234</v>
      </c>
    </row>
    <row r="319" spans="1:9" ht="47.25" x14ac:dyDescent="0.25">
      <c r="A319" s="8">
        <v>984</v>
      </c>
      <c r="B319" s="8">
        <v>307</v>
      </c>
      <c r="C319" s="8" t="s">
        <v>3214</v>
      </c>
      <c r="D319" s="8" t="s">
        <v>3215</v>
      </c>
      <c r="E319" s="8" t="s">
        <v>3216</v>
      </c>
      <c r="F319" s="8" t="s">
        <v>3217</v>
      </c>
      <c r="G319" s="8" t="s">
        <v>414</v>
      </c>
      <c r="H319" s="8" t="s">
        <v>3189</v>
      </c>
      <c r="I319" s="7">
        <v>36235</v>
      </c>
    </row>
    <row r="320" spans="1:9" ht="47.25" x14ac:dyDescent="0.25">
      <c r="A320" s="8">
        <v>985</v>
      </c>
      <c r="B320" s="8">
        <v>308</v>
      </c>
      <c r="C320" s="8" t="s">
        <v>3218</v>
      </c>
      <c r="D320" s="8" t="s">
        <v>3219</v>
      </c>
      <c r="E320" s="8" t="s">
        <v>3220</v>
      </c>
      <c r="F320" s="8" t="s">
        <v>3221</v>
      </c>
      <c r="G320" s="8" t="s">
        <v>414</v>
      </c>
      <c r="H320" s="8" t="s">
        <v>26456</v>
      </c>
      <c r="I320" s="7">
        <v>36234</v>
      </c>
    </row>
    <row r="321" spans="1:9" ht="47.25" x14ac:dyDescent="0.25">
      <c r="A321" s="8">
        <v>986</v>
      </c>
      <c r="B321" s="8">
        <v>309</v>
      </c>
      <c r="C321" s="8" t="s">
        <v>3222</v>
      </c>
      <c r="D321" s="8" t="s">
        <v>3223</v>
      </c>
      <c r="E321" s="8" t="s">
        <v>3224</v>
      </c>
      <c r="F321" s="8" t="s">
        <v>3225</v>
      </c>
      <c r="G321" s="8" t="s">
        <v>414</v>
      </c>
      <c r="H321" s="8" t="s">
        <v>453</v>
      </c>
      <c r="I321" s="7">
        <v>36237</v>
      </c>
    </row>
    <row r="322" spans="1:9" ht="78.75" x14ac:dyDescent="0.25">
      <c r="A322" s="8">
        <v>987</v>
      </c>
      <c r="B322" s="8">
        <v>310</v>
      </c>
      <c r="C322" s="8" t="s">
        <v>3226</v>
      </c>
      <c r="D322" s="8" t="s">
        <v>3227</v>
      </c>
      <c r="E322" s="8" t="s">
        <v>3228</v>
      </c>
      <c r="F322" s="8" t="s">
        <v>3229</v>
      </c>
      <c r="G322" s="8" t="s">
        <v>414</v>
      </c>
      <c r="H322" s="8"/>
      <c r="I322" s="7">
        <v>35389</v>
      </c>
    </row>
    <row r="323" spans="1:9" ht="47.25" x14ac:dyDescent="0.25">
      <c r="A323" s="8">
        <v>988</v>
      </c>
      <c r="B323" s="8">
        <v>311</v>
      </c>
      <c r="C323" s="8" t="s">
        <v>3230</v>
      </c>
      <c r="D323" s="8" t="s">
        <v>3231</v>
      </c>
      <c r="E323" s="8" t="s">
        <v>3232</v>
      </c>
      <c r="F323" s="8" t="s">
        <v>3233</v>
      </c>
      <c r="G323" s="8" t="s">
        <v>414</v>
      </c>
      <c r="H323" s="8" t="s">
        <v>26456</v>
      </c>
      <c r="I323" s="7">
        <v>36234</v>
      </c>
    </row>
    <row r="324" spans="1:9" ht="47.25" x14ac:dyDescent="0.25">
      <c r="A324" s="8">
        <v>989</v>
      </c>
      <c r="B324" s="8">
        <v>312</v>
      </c>
      <c r="C324" s="8" t="s">
        <v>3234</v>
      </c>
      <c r="D324" s="8" t="s">
        <v>3235</v>
      </c>
      <c r="E324" s="8" t="s">
        <v>3236</v>
      </c>
      <c r="F324" s="8" t="s">
        <v>3237</v>
      </c>
      <c r="G324" s="8" t="s">
        <v>414</v>
      </c>
      <c r="H324" s="8" t="s">
        <v>26456</v>
      </c>
      <c r="I324" s="7">
        <v>36236</v>
      </c>
    </row>
    <row r="325" spans="1:9" ht="47.25" x14ac:dyDescent="0.25">
      <c r="A325" s="8">
        <v>990</v>
      </c>
      <c r="B325" s="8">
        <v>313</v>
      </c>
      <c r="C325" s="8" t="s">
        <v>3238</v>
      </c>
      <c r="D325" s="8" t="s">
        <v>3239</v>
      </c>
      <c r="E325" s="8" t="s">
        <v>3240</v>
      </c>
      <c r="F325" s="8" t="s">
        <v>3241</v>
      </c>
      <c r="G325" s="8" t="s">
        <v>414</v>
      </c>
      <c r="H325" s="8" t="s">
        <v>26456</v>
      </c>
      <c r="I325" s="7">
        <v>36236</v>
      </c>
    </row>
    <row r="326" spans="1:9" ht="47.25" x14ac:dyDescent="0.25">
      <c r="A326" s="8">
        <v>991</v>
      </c>
      <c r="B326" s="8">
        <v>314</v>
      </c>
      <c r="C326" s="8" t="s">
        <v>3242</v>
      </c>
      <c r="D326" s="8" t="s">
        <v>3243</v>
      </c>
      <c r="E326" s="8" t="s">
        <v>3244</v>
      </c>
      <c r="F326" s="8" t="s">
        <v>3245</v>
      </c>
      <c r="G326" s="8" t="s">
        <v>414</v>
      </c>
      <c r="H326" s="8" t="s">
        <v>26456</v>
      </c>
      <c r="I326" s="7">
        <v>36256</v>
      </c>
    </row>
    <row r="327" spans="1:9" ht="47.25" x14ac:dyDescent="0.25">
      <c r="A327" s="8">
        <v>992</v>
      </c>
      <c r="B327" s="8">
        <v>315</v>
      </c>
      <c r="C327" s="8" t="s">
        <v>3246</v>
      </c>
      <c r="D327" s="8" t="s">
        <v>3247</v>
      </c>
      <c r="E327" s="8" t="s">
        <v>3248</v>
      </c>
      <c r="F327" s="8" t="s">
        <v>3249</v>
      </c>
      <c r="G327" s="8" t="s">
        <v>414</v>
      </c>
      <c r="H327" s="8" t="s">
        <v>453</v>
      </c>
      <c r="I327" s="7">
        <v>36230</v>
      </c>
    </row>
    <row r="328" spans="1:9" ht="78.75" x14ac:dyDescent="0.25">
      <c r="A328" s="8">
        <v>993</v>
      </c>
      <c r="B328" s="8">
        <v>316</v>
      </c>
      <c r="C328" s="8" t="s">
        <v>3250</v>
      </c>
      <c r="D328" s="8" t="s">
        <v>3251</v>
      </c>
      <c r="E328" s="8" t="s">
        <v>3252</v>
      </c>
      <c r="F328" s="8" t="s">
        <v>3253</v>
      </c>
      <c r="G328" s="8" t="s">
        <v>414</v>
      </c>
      <c r="H328" s="8"/>
      <c r="I328" s="7">
        <v>36255</v>
      </c>
    </row>
    <row r="329" spans="1:9" ht="78.75" x14ac:dyDescent="0.25">
      <c r="A329" s="8">
        <v>994</v>
      </c>
      <c r="B329" s="8">
        <v>317</v>
      </c>
      <c r="C329" s="8" t="s">
        <v>3254</v>
      </c>
      <c r="D329" s="8" t="s">
        <v>3255</v>
      </c>
      <c r="E329" s="8" t="s">
        <v>3256</v>
      </c>
      <c r="F329" s="8" t="s">
        <v>3257</v>
      </c>
      <c r="G329" s="8" t="s">
        <v>414</v>
      </c>
      <c r="H329" s="8"/>
      <c r="I329" s="7">
        <v>36252</v>
      </c>
    </row>
    <row r="330" spans="1:9" ht="47.25" x14ac:dyDescent="0.25">
      <c r="A330" s="8">
        <v>995</v>
      </c>
      <c r="B330" s="8">
        <v>318</v>
      </c>
      <c r="C330" s="8" t="s">
        <v>3258</v>
      </c>
      <c r="D330" s="8" t="s">
        <v>3259</v>
      </c>
      <c r="E330" s="8" t="s">
        <v>3260</v>
      </c>
      <c r="F330" s="8" t="s">
        <v>3261</v>
      </c>
      <c r="G330" s="8" t="s">
        <v>414</v>
      </c>
      <c r="H330" s="8" t="s">
        <v>26456</v>
      </c>
      <c r="I330" s="7">
        <v>36235</v>
      </c>
    </row>
    <row r="331" spans="1:9" ht="47.25" x14ac:dyDescent="0.25">
      <c r="A331" s="8">
        <v>996</v>
      </c>
      <c r="B331" s="8">
        <v>319</v>
      </c>
      <c r="C331" s="8" t="s">
        <v>3262</v>
      </c>
      <c r="D331" s="8" t="s">
        <v>3263</v>
      </c>
      <c r="E331" s="8" t="s">
        <v>3264</v>
      </c>
      <c r="F331" s="8" t="s">
        <v>3265</v>
      </c>
      <c r="G331" s="8" t="s">
        <v>414</v>
      </c>
      <c r="H331" s="8" t="s">
        <v>3266</v>
      </c>
      <c r="I331" s="7">
        <v>42082</v>
      </c>
    </row>
    <row r="332" spans="1:9" ht="94.5" x14ac:dyDescent="0.25">
      <c r="A332" s="8">
        <v>997</v>
      </c>
      <c r="B332" s="8">
        <v>320</v>
      </c>
      <c r="C332" s="8" t="s">
        <v>3267</v>
      </c>
      <c r="D332" s="8" t="s">
        <v>3268</v>
      </c>
      <c r="E332" s="8" t="s">
        <v>3269</v>
      </c>
      <c r="F332" s="8" t="s">
        <v>3270</v>
      </c>
      <c r="G332" s="8" t="s">
        <v>414</v>
      </c>
      <c r="H332" s="8"/>
      <c r="I332" s="7">
        <v>42151</v>
      </c>
    </row>
    <row r="333" spans="1:9" ht="47.25" x14ac:dyDescent="0.25">
      <c r="A333" s="8">
        <v>998</v>
      </c>
      <c r="B333" s="8">
        <v>321</v>
      </c>
      <c r="C333" s="8" t="s">
        <v>3271</v>
      </c>
      <c r="D333" s="8" t="s">
        <v>3272</v>
      </c>
      <c r="E333" s="8" t="s">
        <v>3273</v>
      </c>
      <c r="F333" s="8" t="s">
        <v>3274</v>
      </c>
      <c r="G333" s="8" t="s">
        <v>414</v>
      </c>
      <c r="H333" s="8" t="s">
        <v>453</v>
      </c>
      <c r="I333" s="7">
        <v>42122</v>
      </c>
    </row>
    <row r="334" spans="1:9" ht="47.25" x14ac:dyDescent="0.25">
      <c r="A334" s="8">
        <v>999</v>
      </c>
      <c r="B334" s="8">
        <v>322</v>
      </c>
      <c r="C334" s="8" t="s">
        <v>3275</v>
      </c>
      <c r="D334" s="8" t="s">
        <v>3276</v>
      </c>
      <c r="E334" s="8" t="s">
        <v>3277</v>
      </c>
      <c r="F334" s="8" t="s">
        <v>3278</v>
      </c>
      <c r="G334" s="8" t="s">
        <v>414</v>
      </c>
      <c r="H334" s="8" t="s">
        <v>3189</v>
      </c>
      <c r="I334" s="7">
        <v>36222</v>
      </c>
    </row>
    <row r="335" spans="1:9" ht="47.25" x14ac:dyDescent="0.25">
      <c r="A335" s="8">
        <v>1000</v>
      </c>
      <c r="B335" s="8">
        <v>323</v>
      </c>
      <c r="C335" s="8" t="s">
        <v>3279</v>
      </c>
      <c r="D335" s="8" t="s">
        <v>3280</v>
      </c>
      <c r="E335" s="8" t="s">
        <v>3281</v>
      </c>
      <c r="F335" s="8" t="s">
        <v>3282</v>
      </c>
      <c r="G335" s="8" t="s">
        <v>414</v>
      </c>
      <c r="H335" s="8" t="s">
        <v>3189</v>
      </c>
      <c r="I335" s="7">
        <v>39876</v>
      </c>
    </row>
    <row r="336" spans="1:9" ht="47.25" x14ac:dyDescent="0.25">
      <c r="A336" s="8">
        <v>1001</v>
      </c>
      <c r="B336" s="8">
        <v>324</v>
      </c>
      <c r="C336" s="8" t="s">
        <v>3283</v>
      </c>
      <c r="D336" s="8" t="s">
        <v>3284</v>
      </c>
      <c r="E336" s="8" t="s">
        <v>3285</v>
      </c>
      <c r="F336" s="8" t="s">
        <v>3286</v>
      </c>
      <c r="G336" s="8" t="s">
        <v>414</v>
      </c>
      <c r="H336" s="8" t="s">
        <v>3189</v>
      </c>
      <c r="I336" s="7">
        <v>39876</v>
      </c>
    </row>
    <row r="337" spans="1:9" ht="47.25" x14ac:dyDescent="0.25">
      <c r="A337" s="8">
        <v>1002</v>
      </c>
      <c r="B337" s="8">
        <v>325</v>
      </c>
      <c r="C337" s="8" t="s">
        <v>3287</v>
      </c>
      <c r="D337" s="8" t="s">
        <v>3288</v>
      </c>
      <c r="E337" s="8" t="s">
        <v>3289</v>
      </c>
      <c r="F337" s="8" t="s">
        <v>3290</v>
      </c>
      <c r="G337" s="8" t="s">
        <v>414</v>
      </c>
      <c r="H337" s="8" t="s">
        <v>26456</v>
      </c>
      <c r="I337" s="7">
        <v>40836</v>
      </c>
    </row>
    <row r="338" spans="1:9" ht="47.25" x14ac:dyDescent="0.25">
      <c r="A338" s="8">
        <v>1003</v>
      </c>
      <c r="B338" s="8">
        <v>326</v>
      </c>
      <c r="C338" s="8" t="s">
        <v>3291</v>
      </c>
      <c r="D338" s="8" t="s">
        <v>3292</v>
      </c>
      <c r="E338" s="8" t="s">
        <v>3293</v>
      </c>
      <c r="F338" s="8" t="s">
        <v>3294</v>
      </c>
      <c r="G338" s="8" t="s">
        <v>414</v>
      </c>
      <c r="H338" s="8" t="s">
        <v>26456</v>
      </c>
      <c r="I338" s="7">
        <v>41089</v>
      </c>
    </row>
    <row r="339" spans="1:9" ht="63" x14ac:dyDescent="0.25">
      <c r="A339" s="8">
        <v>1004</v>
      </c>
      <c r="B339" s="8">
        <v>327</v>
      </c>
      <c r="C339" s="8" t="s">
        <v>3295</v>
      </c>
      <c r="D339" s="8" t="s">
        <v>3296</v>
      </c>
      <c r="E339" s="8" t="s">
        <v>3297</v>
      </c>
      <c r="F339" s="8" t="s">
        <v>3298</v>
      </c>
      <c r="G339" s="8" t="s">
        <v>414</v>
      </c>
      <c r="H339" s="8"/>
      <c r="I339" s="7">
        <v>38558</v>
      </c>
    </row>
    <row r="340" spans="1:9" ht="47.25" x14ac:dyDescent="0.25">
      <c r="A340" s="8">
        <v>1005</v>
      </c>
      <c r="B340" s="8">
        <v>328</v>
      </c>
      <c r="C340" s="8" t="s">
        <v>3299</v>
      </c>
      <c r="D340" s="8" t="s">
        <v>3300</v>
      </c>
      <c r="E340" s="8" t="s">
        <v>26943</v>
      </c>
      <c r="F340" s="8" t="s">
        <v>26944</v>
      </c>
      <c r="G340" s="8" t="s">
        <v>414</v>
      </c>
      <c r="H340" s="8"/>
      <c r="I340" s="7">
        <v>39934</v>
      </c>
    </row>
    <row r="341" spans="1:9" ht="31.5" x14ac:dyDescent="0.25">
      <c r="A341" s="8">
        <v>1006</v>
      </c>
      <c r="B341" s="8">
        <v>329</v>
      </c>
      <c r="C341" s="8" t="s">
        <v>3301</v>
      </c>
      <c r="D341" s="8" t="s">
        <v>3302</v>
      </c>
      <c r="E341" s="8" t="s">
        <v>3303</v>
      </c>
      <c r="F341" s="8" t="s">
        <v>3304</v>
      </c>
      <c r="G341" s="8" t="s">
        <v>414</v>
      </c>
      <c r="H341" s="8" t="s">
        <v>453</v>
      </c>
      <c r="I341" s="7">
        <v>39532</v>
      </c>
    </row>
    <row r="342" spans="1:9" ht="47.25" x14ac:dyDescent="0.25">
      <c r="A342" s="8">
        <v>1007</v>
      </c>
      <c r="B342" s="8">
        <v>330</v>
      </c>
      <c r="C342" s="8" t="s">
        <v>3305</v>
      </c>
      <c r="D342" s="8" t="s">
        <v>3306</v>
      </c>
      <c r="E342" s="8" t="s">
        <v>3307</v>
      </c>
      <c r="F342" s="8" t="s">
        <v>3308</v>
      </c>
      <c r="G342" s="8" t="s">
        <v>414</v>
      </c>
      <c r="H342" s="8"/>
      <c r="I342" s="7">
        <v>40121</v>
      </c>
    </row>
    <row r="343" spans="1:9" ht="31.5" x14ac:dyDescent="0.25">
      <c r="A343" s="8">
        <v>1008</v>
      </c>
      <c r="B343" s="8">
        <v>331</v>
      </c>
      <c r="C343" s="8" t="s">
        <v>3309</v>
      </c>
      <c r="D343" s="8" t="s">
        <v>3310</v>
      </c>
      <c r="E343" s="8" t="s">
        <v>26945</v>
      </c>
      <c r="F343" s="8" t="s">
        <v>3311</v>
      </c>
      <c r="G343" s="8" t="s">
        <v>414</v>
      </c>
      <c r="H343" s="8" t="s">
        <v>26456</v>
      </c>
      <c r="I343" s="7">
        <v>40290</v>
      </c>
    </row>
    <row r="344" spans="1:9" ht="31.5" x14ac:dyDescent="0.25">
      <c r="A344" s="8">
        <v>1009</v>
      </c>
      <c r="B344" s="8">
        <v>332</v>
      </c>
      <c r="C344" s="8" t="s">
        <v>3312</v>
      </c>
      <c r="D344" s="8" t="s">
        <v>3313</v>
      </c>
      <c r="E344" s="8" t="s">
        <v>3314</v>
      </c>
      <c r="F344" s="8" t="s">
        <v>3315</v>
      </c>
      <c r="G344" s="8" t="s">
        <v>414</v>
      </c>
      <c r="H344" s="8" t="s">
        <v>453</v>
      </c>
      <c r="I344" s="7">
        <v>42605</v>
      </c>
    </row>
    <row r="345" spans="1:9" ht="31.5" x14ac:dyDescent="0.25">
      <c r="A345" s="8">
        <v>1010</v>
      </c>
      <c r="B345" s="8">
        <v>333</v>
      </c>
      <c r="C345" s="8" t="s">
        <v>3316</v>
      </c>
      <c r="D345" s="8" t="s">
        <v>3317</v>
      </c>
      <c r="E345" s="8" t="s">
        <v>3318</v>
      </c>
      <c r="F345" s="8" t="s">
        <v>26946</v>
      </c>
      <c r="G345" s="8" t="s">
        <v>414</v>
      </c>
      <c r="H345" s="8" t="s">
        <v>26456</v>
      </c>
      <c r="I345" s="7">
        <v>40319</v>
      </c>
    </row>
    <row r="346" spans="1:9" ht="31.5" x14ac:dyDescent="0.25">
      <c r="A346" s="8">
        <v>1011</v>
      </c>
      <c r="B346" s="8">
        <v>334</v>
      </c>
      <c r="C346" s="8" t="s">
        <v>3319</v>
      </c>
      <c r="D346" s="8" t="s">
        <v>3320</v>
      </c>
      <c r="E346" s="8" t="s">
        <v>3321</v>
      </c>
      <c r="F346" s="8" t="s">
        <v>3322</v>
      </c>
      <c r="G346" s="8" t="s">
        <v>414</v>
      </c>
      <c r="H346" s="8" t="s">
        <v>453</v>
      </c>
      <c r="I346" s="7">
        <v>40537</v>
      </c>
    </row>
    <row r="347" spans="1:9" ht="31.5" x14ac:dyDescent="0.25">
      <c r="A347" s="8">
        <v>1012</v>
      </c>
      <c r="B347" s="8">
        <v>335</v>
      </c>
      <c r="C347" s="8" t="s">
        <v>3323</v>
      </c>
      <c r="D347" s="8" t="s">
        <v>3324</v>
      </c>
      <c r="E347" s="8" t="s">
        <v>3325</v>
      </c>
      <c r="F347" s="8" t="s">
        <v>3326</v>
      </c>
      <c r="G347" s="8" t="s">
        <v>414</v>
      </c>
      <c r="H347" s="8" t="s">
        <v>453</v>
      </c>
      <c r="I347" s="7">
        <v>40317</v>
      </c>
    </row>
    <row r="348" spans="1:9" ht="47.25" x14ac:dyDescent="0.25">
      <c r="A348" s="8">
        <v>1013</v>
      </c>
      <c r="B348" s="8">
        <v>336</v>
      </c>
      <c r="C348" s="8" t="s">
        <v>3327</v>
      </c>
      <c r="D348" s="8" t="s">
        <v>3328</v>
      </c>
      <c r="E348" s="8" t="s">
        <v>3329</v>
      </c>
      <c r="F348" s="8" t="s">
        <v>3330</v>
      </c>
      <c r="G348" s="8" t="s">
        <v>414</v>
      </c>
      <c r="H348" s="8" t="s">
        <v>453</v>
      </c>
      <c r="I348" s="7">
        <v>38659</v>
      </c>
    </row>
    <row r="349" spans="1:9" ht="31.5" x14ac:dyDescent="0.25">
      <c r="A349" s="8">
        <v>1014</v>
      </c>
      <c r="B349" s="8">
        <v>337</v>
      </c>
      <c r="C349" s="8" t="s">
        <v>3331</v>
      </c>
      <c r="D349" s="8" t="s">
        <v>3332</v>
      </c>
      <c r="E349" s="8" t="s">
        <v>3333</v>
      </c>
      <c r="F349" s="8" t="s">
        <v>26947</v>
      </c>
      <c r="G349" s="8" t="s">
        <v>414</v>
      </c>
      <c r="H349" s="8"/>
      <c r="I349" s="7">
        <v>40331</v>
      </c>
    </row>
    <row r="350" spans="1:9" ht="47.25" x14ac:dyDescent="0.25">
      <c r="A350" s="8">
        <v>1015</v>
      </c>
      <c r="B350" s="8">
        <v>338</v>
      </c>
      <c r="C350" s="8" t="s">
        <v>3334</v>
      </c>
      <c r="D350" s="8" t="s">
        <v>3335</v>
      </c>
      <c r="E350" s="8" t="s">
        <v>3336</v>
      </c>
      <c r="F350" s="8" t="s">
        <v>3337</v>
      </c>
      <c r="G350" s="8" t="s">
        <v>414</v>
      </c>
      <c r="H350" s="8" t="s">
        <v>453</v>
      </c>
      <c r="I350" s="7">
        <v>44221</v>
      </c>
    </row>
    <row r="351" spans="1:9" ht="31.5" x14ac:dyDescent="0.25">
      <c r="A351" s="8">
        <v>1016</v>
      </c>
      <c r="B351" s="8">
        <v>339</v>
      </c>
      <c r="C351" s="8" t="s">
        <v>3338</v>
      </c>
      <c r="D351" s="8" t="s">
        <v>3339</v>
      </c>
      <c r="E351" s="8" t="s">
        <v>3340</v>
      </c>
      <c r="F351" s="8" t="s">
        <v>3341</v>
      </c>
      <c r="G351" s="8" t="s">
        <v>414</v>
      </c>
      <c r="H351" s="8" t="s">
        <v>453</v>
      </c>
      <c r="I351" s="7">
        <v>40382</v>
      </c>
    </row>
    <row r="352" spans="1:9" ht="31.5" x14ac:dyDescent="0.25">
      <c r="A352" s="8">
        <v>1017</v>
      </c>
      <c r="B352" s="8">
        <v>340</v>
      </c>
      <c r="C352" s="8" t="s">
        <v>3342</v>
      </c>
      <c r="D352" s="8" t="s">
        <v>3343</v>
      </c>
      <c r="E352" s="8" t="s">
        <v>3344</v>
      </c>
      <c r="F352" s="8" t="s">
        <v>3345</v>
      </c>
      <c r="G352" s="8" t="s">
        <v>414</v>
      </c>
      <c r="H352" s="8" t="s">
        <v>453</v>
      </c>
      <c r="I352" s="7">
        <v>41763</v>
      </c>
    </row>
    <row r="353" spans="1:9" ht="31.5" x14ac:dyDescent="0.25">
      <c r="A353" s="8">
        <v>1018</v>
      </c>
      <c r="B353" s="8">
        <v>341</v>
      </c>
      <c r="C353" s="8" t="s">
        <v>3346</v>
      </c>
      <c r="D353" s="8" t="s">
        <v>3347</v>
      </c>
      <c r="E353" s="8" t="s">
        <v>3348</v>
      </c>
      <c r="F353" s="8" t="s">
        <v>3349</v>
      </c>
      <c r="G353" s="8" t="s">
        <v>414</v>
      </c>
      <c r="H353" s="8" t="s">
        <v>453</v>
      </c>
      <c r="I353" s="7">
        <v>42388</v>
      </c>
    </row>
    <row r="354" spans="1:9" ht="31.5" x14ac:dyDescent="0.25">
      <c r="A354" s="8">
        <v>1019</v>
      </c>
      <c r="B354" s="8">
        <v>342</v>
      </c>
      <c r="C354" s="8" t="s">
        <v>3350</v>
      </c>
      <c r="D354" s="8" t="s">
        <v>3351</v>
      </c>
      <c r="E354" s="8" t="s">
        <v>26948</v>
      </c>
      <c r="F354" s="8" t="s">
        <v>3352</v>
      </c>
      <c r="G354" s="8" t="s">
        <v>414</v>
      </c>
      <c r="H354" s="8" t="s">
        <v>453</v>
      </c>
      <c r="I354" s="7">
        <v>43069</v>
      </c>
    </row>
    <row r="355" spans="1:9" ht="47.25" x14ac:dyDescent="0.25">
      <c r="A355" s="8">
        <v>1020</v>
      </c>
      <c r="B355" s="8">
        <v>343</v>
      </c>
      <c r="C355" s="8" t="s">
        <v>3353</v>
      </c>
      <c r="D355" s="8" t="s">
        <v>3354</v>
      </c>
      <c r="E355" s="8" t="s">
        <v>3355</v>
      </c>
      <c r="F355" s="8" t="s">
        <v>26949</v>
      </c>
      <c r="G355" s="8" t="s">
        <v>414</v>
      </c>
      <c r="H355" s="8" t="s">
        <v>453</v>
      </c>
      <c r="I355" s="7">
        <v>41765</v>
      </c>
    </row>
    <row r="356" spans="1:9" ht="31.5" x14ac:dyDescent="0.25">
      <c r="A356" s="8">
        <v>1021</v>
      </c>
      <c r="B356" s="8">
        <v>344</v>
      </c>
      <c r="C356" s="8" t="s">
        <v>3356</v>
      </c>
      <c r="D356" s="8" t="s">
        <v>3357</v>
      </c>
      <c r="E356" s="8" t="s">
        <v>3358</v>
      </c>
      <c r="F356" s="8" t="s">
        <v>3359</v>
      </c>
      <c r="G356" s="8" t="s">
        <v>414</v>
      </c>
      <c r="H356" s="8" t="s">
        <v>453</v>
      </c>
      <c r="I356" s="7">
        <v>43133</v>
      </c>
    </row>
    <row r="357" spans="1:9" ht="31.5" x14ac:dyDescent="0.25">
      <c r="A357" s="8">
        <v>1022</v>
      </c>
      <c r="B357" s="8">
        <v>345</v>
      </c>
      <c r="C357" s="8" t="s">
        <v>26950</v>
      </c>
      <c r="D357" s="8" t="s">
        <v>3360</v>
      </c>
      <c r="E357" s="8" t="s">
        <v>3361</v>
      </c>
      <c r="F357" s="8" t="s">
        <v>3362</v>
      </c>
      <c r="G357" s="8" t="s">
        <v>414</v>
      </c>
      <c r="H357" s="8" t="s">
        <v>26456</v>
      </c>
      <c r="I357" s="7">
        <v>42047</v>
      </c>
    </row>
    <row r="358" spans="1:9" ht="31.5" x14ac:dyDescent="0.25">
      <c r="A358" s="8">
        <v>1023</v>
      </c>
      <c r="B358" s="8">
        <v>346</v>
      </c>
      <c r="C358" s="8" t="s">
        <v>26950</v>
      </c>
      <c r="D358" s="8" t="s">
        <v>3360</v>
      </c>
      <c r="E358" s="8" t="s">
        <v>3363</v>
      </c>
      <c r="F358" s="8" t="s">
        <v>3364</v>
      </c>
      <c r="G358" s="8" t="s">
        <v>414</v>
      </c>
      <c r="H358" s="8" t="s">
        <v>26456</v>
      </c>
      <c r="I358" s="7">
        <v>42047</v>
      </c>
    </row>
    <row r="359" spans="1:9" ht="31.5" x14ac:dyDescent="0.25">
      <c r="A359" s="8">
        <v>1024</v>
      </c>
      <c r="B359" s="8">
        <v>347</v>
      </c>
      <c r="C359" s="8" t="s">
        <v>3365</v>
      </c>
      <c r="D359" s="8" t="s">
        <v>3366</v>
      </c>
      <c r="E359" s="8" t="s">
        <v>3367</v>
      </c>
      <c r="F359" s="8" t="s">
        <v>3368</v>
      </c>
      <c r="G359" s="8" t="s">
        <v>414</v>
      </c>
      <c r="H359" s="8" t="s">
        <v>453</v>
      </c>
      <c r="I359" s="7">
        <v>43160</v>
      </c>
    </row>
    <row r="360" spans="1:9" ht="31.5" x14ac:dyDescent="0.25">
      <c r="A360" s="8">
        <v>1025</v>
      </c>
      <c r="B360" s="8">
        <v>348</v>
      </c>
      <c r="C360" s="8" t="s">
        <v>3369</v>
      </c>
      <c r="D360" s="8" t="s">
        <v>3370</v>
      </c>
      <c r="E360" s="8" t="s">
        <v>3371</v>
      </c>
      <c r="F360" s="8" t="s">
        <v>3372</v>
      </c>
      <c r="G360" s="8" t="s">
        <v>414</v>
      </c>
      <c r="H360" s="8" t="s">
        <v>453</v>
      </c>
      <c r="I360" s="7">
        <v>43891</v>
      </c>
    </row>
    <row r="361" spans="1:9" ht="47.25" x14ac:dyDescent="0.25">
      <c r="A361" s="8">
        <v>1026</v>
      </c>
      <c r="B361" s="8">
        <v>349</v>
      </c>
      <c r="C361" s="8" t="s">
        <v>3373</v>
      </c>
      <c r="D361" s="8" t="s">
        <v>3374</v>
      </c>
      <c r="E361" s="8" t="s">
        <v>3375</v>
      </c>
      <c r="F361" s="8" t="s">
        <v>3376</v>
      </c>
      <c r="G361" s="8" t="s">
        <v>414</v>
      </c>
      <c r="H361" s="8" t="s">
        <v>453</v>
      </c>
      <c r="I361" s="7">
        <v>42584</v>
      </c>
    </row>
    <row r="362" spans="1:9" ht="31.5" x14ac:dyDescent="0.25">
      <c r="A362" s="8">
        <v>1027</v>
      </c>
      <c r="B362" s="8">
        <v>350</v>
      </c>
      <c r="C362" s="8" t="s">
        <v>3377</v>
      </c>
      <c r="D362" s="8" t="s">
        <v>3378</v>
      </c>
      <c r="E362" s="8" t="s">
        <v>3379</v>
      </c>
      <c r="F362" s="8" t="s">
        <v>3380</v>
      </c>
      <c r="G362" s="8" t="s">
        <v>414</v>
      </c>
      <c r="H362" s="8" t="s">
        <v>453</v>
      </c>
      <c r="I362" s="7">
        <v>42572</v>
      </c>
    </row>
    <row r="363" spans="1:9" ht="31.5" x14ac:dyDescent="0.25">
      <c r="A363" s="8">
        <v>1028</v>
      </c>
      <c r="B363" s="8">
        <v>351</v>
      </c>
      <c r="C363" s="8" t="s">
        <v>3381</v>
      </c>
      <c r="D363" s="8" t="s">
        <v>3382</v>
      </c>
      <c r="E363" s="8" t="s">
        <v>3383</v>
      </c>
      <c r="F363" s="8" t="s">
        <v>3384</v>
      </c>
      <c r="G363" s="8" t="s">
        <v>414</v>
      </c>
      <c r="H363" s="8" t="s">
        <v>453</v>
      </c>
      <c r="I363" s="7">
        <v>43798</v>
      </c>
    </row>
    <row r="364" spans="1:9" ht="47.25" x14ac:dyDescent="0.25">
      <c r="A364" s="8">
        <v>1029</v>
      </c>
      <c r="B364" s="8">
        <v>352</v>
      </c>
      <c r="C364" s="8" t="s">
        <v>3385</v>
      </c>
      <c r="D364" s="8" t="s">
        <v>3386</v>
      </c>
      <c r="E364" s="8" t="s">
        <v>26951</v>
      </c>
      <c r="F364" s="8" t="s">
        <v>26952</v>
      </c>
      <c r="G364" s="8" t="s">
        <v>414</v>
      </c>
      <c r="H364" s="8" t="s">
        <v>453</v>
      </c>
      <c r="I364" s="7">
        <v>43808</v>
      </c>
    </row>
    <row r="365" spans="1:9" ht="47.25" x14ac:dyDescent="0.25">
      <c r="A365" s="8">
        <v>1030</v>
      </c>
      <c r="B365" s="8">
        <v>353</v>
      </c>
      <c r="C365" s="8" t="s">
        <v>3387</v>
      </c>
      <c r="D365" s="8" t="s">
        <v>3388</v>
      </c>
      <c r="E365" s="8" t="s">
        <v>3389</v>
      </c>
      <c r="F365" s="8" t="s">
        <v>3390</v>
      </c>
      <c r="G365" s="8" t="s">
        <v>414</v>
      </c>
      <c r="H365" s="8" t="s">
        <v>453</v>
      </c>
      <c r="I365" s="7">
        <v>43896</v>
      </c>
    </row>
    <row r="366" spans="1:9" ht="47.25" x14ac:dyDescent="0.25">
      <c r="A366" s="8">
        <v>1031</v>
      </c>
      <c r="B366" s="8">
        <v>354</v>
      </c>
      <c r="C366" s="8" t="s">
        <v>3391</v>
      </c>
      <c r="D366" s="8" t="s">
        <v>3392</v>
      </c>
      <c r="E366" s="8" t="s">
        <v>3393</v>
      </c>
      <c r="F366" s="8" t="s">
        <v>3394</v>
      </c>
      <c r="G366" s="8" t="s">
        <v>414</v>
      </c>
      <c r="H366" s="8" t="s">
        <v>453</v>
      </c>
      <c r="I366" s="7">
        <v>44126</v>
      </c>
    </row>
    <row r="367" spans="1:9" ht="31.5" x14ac:dyDescent="0.25">
      <c r="A367" s="8">
        <v>1032</v>
      </c>
      <c r="B367" s="8">
        <v>355</v>
      </c>
      <c r="C367" s="8" t="s">
        <v>3395</v>
      </c>
      <c r="D367" s="8" t="s">
        <v>3396</v>
      </c>
      <c r="E367" s="8" t="s">
        <v>3397</v>
      </c>
      <c r="F367" s="8" t="s">
        <v>3398</v>
      </c>
      <c r="G367" s="8" t="s">
        <v>414</v>
      </c>
      <c r="H367" s="8" t="s">
        <v>453</v>
      </c>
      <c r="I367" s="7">
        <v>43472</v>
      </c>
    </row>
    <row r="368" spans="1:9" ht="31.5" x14ac:dyDescent="0.25">
      <c r="A368" s="8">
        <v>1033</v>
      </c>
      <c r="B368" s="8">
        <v>356</v>
      </c>
      <c r="C368" s="8" t="s">
        <v>3399</v>
      </c>
      <c r="D368" s="8" t="s">
        <v>3400</v>
      </c>
      <c r="E368" s="8" t="s">
        <v>3401</v>
      </c>
      <c r="F368" s="8" t="s">
        <v>3402</v>
      </c>
      <c r="G368" s="8" t="s">
        <v>414</v>
      </c>
      <c r="H368" s="8" t="s">
        <v>453</v>
      </c>
      <c r="I368" s="7">
        <v>41094</v>
      </c>
    </row>
    <row r="369" spans="1:9" ht="47.25" x14ac:dyDescent="0.25">
      <c r="A369" s="8">
        <v>1034</v>
      </c>
      <c r="B369" s="8">
        <v>357</v>
      </c>
      <c r="C369" s="8" t="s">
        <v>3403</v>
      </c>
      <c r="D369" s="8" t="s">
        <v>3404</v>
      </c>
      <c r="E369" s="8" t="s">
        <v>3405</v>
      </c>
      <c r="F369" s="8" t="s">
        <v>3406</v>
      </c>
      <c r="G369" s="8" t="s">
        <v>414</v>
      </c>
      <c r="H369" s="8" t="s">
        <v>453</v>
      </c>
      <c r="I369" s="7">
        <v>44861</v>
      </c>
    </row>
    <row r="370" spans="1:9" ht="31.5" x14ac:dyDescent="0.25">
      <c r="A370" s="8">
        <v>1035</v>
      </c>
      <c r="B370" s="8">
        <v>358</v>
      </c>
      <c r="C370" s="8" t="s">
        <v>3407</v>
      </c>
      <c r="D370" s="8" t="s">
        <v>3408</v>
      </c>
      <c r="E370" s="8" t="s">
        <v>3409</v>
      </c>
      <c r="F370" s="8" t="s">
        <v>3410</v>
      </c>
      <c r="G370" s="8" t="s">
        <v>414</v>
      </c>
      <c r="H370" s="8" t="s">
        <v>26456</v>
      </c>
      <c r="I370" s="7">
        <v>42391</v>
      </c>
    </row>
    <row r="371" spans="1:9" ht="31.5" x14ac:dyDescent="0.25">
      <c r="A371" s="8">
        <v>1036</v>
      </c>
      <c r="B371" s="8">
        <v>359</v>
      </c>
      <c r="C371" s="8" t="s">
        <v>3411</v>
      </c>
      <c r="D371" s="8" t="s">
        <v>3412</v>
      </c>
      <c r="E371" s="8" t="s">
        <v>3413</v>
      </c>
      <c r="F371" s="8" t="s">
        <v>3414</v>
      </c>
      <c r="G371" s="8" t="s">
        <v>414</v>
      </c>
      <c r="H371" s="8" t="s">
        <v>453</v>
      </c>
      <c r="I371" s="7">
        <v>43840</v>
      </c>
    </row>
    <row r="372" spans="1:9" ht="31.5" x14ac:dyDescent="0.25">
      <c r="A372" s="8">
        <v>1037</v>
      </c>
      <c r="B372" s="8">
        <v>360</v>
      </c>
      <c r="C372" s="8" t="s">
        <v>3415</v>
      </c>
      <c r="D372" s="8" t="s">
        <v>3416</v>
      </c>
      <c r="E372" s="8" t="s">
        <v>26953</v>
      </c>
      <c r="F372" s="8" t="s">
        <v>3417</v>
      </c>
      <c r="G372" s="8" t="s">
        <v>414</v>
      </c>
      <c r="H372" s="8" t="s">
        <v>453</v>
      </c>
      <c r="I372" s="7">
        <v>43770</v>
      </c>
    </row>
    <row r="373" spans="1:9" ht="47.25" x14ac:dyDescent="0.25">
      <c r="A373" s="8">
        <v>1038</v>
      </c>
      <c r="B373" s="8">
        <v>361</v>
      </c>
      <c r="C373" s="8" t="s">
        <v>3418</v>
      </c>
      <c r="D373" s="8" t="s">
        <v>3419</v>
      </c>
      <c r="E373" s="8" t="s">
        <v>3420</v>
      </c>
      <c r="F373" s="8" t="s">
        <v>3421</v>
      </c>
      <c r="G373" s="8" t="s">
        <v>414</v>
      </c>
      <c r="H373" s="8" t="s">
        <v>453</v>
      </c>
      <c r="I373" s="7">
        <v>44309</v>
      </c>
    </row>
    <row r="374" spans="1:9" ht="47.25" x14ac:dyDescent="0.25">
      <c r="A374" s="8">
        <v>1039</v>
      </c>
      <c r="B374" s="8">
        <v>362</v>
      </c>
      <c r="C374" s="8" t="s">
        <v>3422</v>
      </c>
      <c r="D374" s="8" t="s">
        <v>3423</v>
      </c>
      <c r="E374" s="8" t="s">
        <v>26954</v>
      </c>
      <c r="F374" s="8" t="s">
        <v>3424</v>
      </c>
      <c r="G374" s="8" t="s">
        <v>414</v>
      </c>
      <c r="H374" s="8" t="s">
        <v>453</v>
      </c>
      <c r="I374" s="7">
        <v>43892</v>
      </c>
    </row>
    <row r="375" spans="1:9" ht="47.25" x14ac:dyDescent="0.25">
      <c r="A375" s="8">
        <v>1040</v>
      </c>
      <c r="B375" s="8">
        <v>363</v>
      </c>
      <c r="C375" s="8" t="s">
        <v>3425</v>
      </c>
      <c r="D375" s="8" t="s">
        <v>3426</v>
      </c>
      <c r="E375" s="8" t="s">
        <v>3427</v>
      </c>
      <c r="F375" s="8" t="s">
        <v>3428</v>
      </c>
      <c r="G375" s="8" t="s">
        <v>414</v>
      </c>
      <c r="H375" s="8" t="s">
        <v>453</v>
      </c>
      <c r="I375" s="7">
        <v>43019</v>
      </c>
    </row>
    <row r="376" spans="1:9" ht="47.25" x14ac:dyDescent="0.25">
      <c r="A376" s="8">
        <v>1041</v>
      </c>
      <c r="B376" s="8">
        <v>364</v>
      </c>
      <c r="C376" s="8" t="s">
        <v>3429</v>
      </c>
      <c r="D376" s="8" t="s">
        <v>3430</v>
      </c>
      <c r="E376" s="8" t="s">
        <v>3431</v>
      </c>
      <c r="F376" s="8" t="s">
        <v>3432</v>
      </c>
      <c r="G376" s="8" t="s">
        <v>414</v>
      </c>
      <c r="H376" s="8" t="s">
        <v>453</v>
      </c>
      <c r="I376" s="7">
        <v>44414</v>
      </c>
    </row>
    <row r="377" spans="1:9" ht="31.5" x14ac:dyDescent="0.25">
      <c r="A377" s="8">
        <v>1042</v>
      </c>
      <c r="B377" s="8">
        <v>365</v>
      </c>
      <c r="C377" s="8" t="s">
        <v>3433</v>
      </c>
      <c r="D377" s="8" t="s">
        <v>3434</v>
      </c>
      <c r="E377" s="8" t="s">
        <v>3435</v>
      </c>
      <c r="F377" s="8" t="s">
        <v>3436</v>
      </c>
      <c r="G377" s="8" t="s">
        <v>414</v>
      </c>
      <c r="H377" s="8" t="s">
        <v>453</v>
      </c>
      <c r="I377" s="7">
        <v>43528</v>
      </c>
    </row>
    <row r="378" spans="1:9" ht="47.25" x14ac:dyDescent="0.25">
      <c r="A378" s="8">
        <v>1043</v>
      </c>
      <c r="B378" s="8">
        <v>366</v>
      </c>
      <c r="C378" s="8" t="s">
        <v>3437</v>
      </c>
      <c r="D378" s="8" t="s">
        <v>3438</v>
      </c>
      <c r="E378" s="8" t="s">
        <v>3439</v>
      </c>
      <c r="F378" s="8" t="s">
        <v>26955</v>
      </c>
      <c r="G378" s="8" t="s">
        <v>414</v>
      </c>
      <c r="H378" s="8" t="s">
        <v>453</v>
      </c>
      <c r="I378" s="7">
        <v>44327</v>
      </c>
    </row>
    <row r="379" spans="1:9" ht="31.5" x14ac:dyDescent="0.25">
      <c r="A379" s="8">
        <v>1044</v>
      </c>
      <c r="B379" s="8">
        <v>367</v>
      </c>
      <c r="C379" s="8" t="s">
        <v>3441</v>
      </c>
      <c r="D379" s="8" t="s">
        <v>3442</v>
      </c>
      <c r="E379" s="8" t="s">
        <v>3443</v>
      </c>
      <c r="F379" s="8" t="s">
        <v>3444</v>
      </c>
      <c r="G379" s="8" t="s">
        <v>414</v>
      </c>
      <c r="H379" s="8" t="s">
        <v>453</v>
      </c>
      <c r="I379" s="7">
        <v>42563</v>
      </c>
    </row>
    <row r="380" spans="1:9" ht="31.5" x14ac:dyDescent="0.25">
      <c r="A380" s="8">
        <v>1045</v>
      </c>
      <c r="B380" s="8">
        <v>368</v>
      </c>
      <c r="C380" s="8" t="s">
        <v>3441</v>
      </c>
      <c r="D380" s="8" t="s">
        <v>3442</v>
      </c>
      <c r="E380" s="8" t="s">
        <v>3443</v>
      </c>
      <c r="F380" s="8" t="s">
        <v>3440</v>
      </c>
      <c r="G380" s="8" t="s">
        <v>414</v>
      </c>
      <c r="H380" s="8" t="s">
        <v>453</v>
      </c>
      <c r="I380" s="7">
        <v>42563</v>
      </c>
    </row>
    <row r="381" spans="1:9" ht="47.25" x14ac:dyDescent="0.25">
      <c r="A381" s="8">
        <v>1046</v>
      </c>
      <c r="B381" s="8">
        <v>369</v>
      </c>
      <c r="C381" s="8" t="s">
        <v>3445</v>
      </c>
      <c r="D381" s="8" t="s">
        <v>3446</v>
      </c>
      <c r="E381" s="8" t="s">
        <v>3447</v>
      </c>
      <c r="F381" s="8" t="s">
        <v>3448</v>
      </c>
      <c r="G381" s="8" t="s">
        <v>414</v>
      </c>
      <c r="H381" s="8" t="s">
        <v>453</v>
      </c>
      <c r="I381" s="7">
        <v>43118</v>
      </c>
    </row>
    <row r="382" spans="1:9" ht="31.5" x14ac:dyDescent="0.25">
      <c r="A382" s="8">
        <v>1047</v>
      </c>
      <c r="B382" s="8">
        <v>370</v>
      </c>
      <c r="C382" s="8" t="s">
        <v>3449</v>
      </c>
      <c r="D382" s="8" t="s">
        <v>3450</v>
      </c>
      <c r="E382" s="8" t="s">
        <v>3451</v>
      </c>
      <c r="F382" s="8" t="s">
        <v>3452</v>
      </c>
      <c r="G382" s="8" t="s">
        <v>414</v>
      </c>
      <c r="H382" s="8" t="s">
        <v>453</v>
      </c>
      <c r="I382" s="7">
        <v>42383</v>
      </c>
    </row>
    <row r="383" spans="1:9" ht="31.5" x14ac:dyDescent="0.25">
      <c r="A383" s="8">
        <v>1048</v>
      </c>
      <c r="B383" s="8">
        <v>371</v>
      </c>
      <c r="C383" s="8" t="s">
        <v>3453</v>
      </c>
      <c r="D383" s="8" t="s">
        <v>3454</v>
      </c>
      <c r="E383" s="8" t="s">
        <v>3455</v>
      </c>
      <c r="F383" s="8" t="s">
        <v>3456</v>
      </c>
      <c r="G383" s="8" t="s">
        <v>414</v>
      </c>
      <c r="H383" s="8" t="s">
        <v>453</v>
      </c>
      <c r="I383" s="7">
        <v>44322</v>
      </c>
    </row>
    <row r="384" spans="1:9" ht="31.5" x14ac:dyDescent="0.25">
      <c r="A384" s="8">
        <v>1049</v>
      </c>
      <c r="B384" s="8">
        <v>372</v>
      </c>
      <c r="C384" s="8" t="s">
        <v>3457</v>
      </c>
      <c r="D384" s="8" t="s">
        <v>3458</v>
      </c>
      <c r="E384" s="8" t="s">
        <v>3459</v>
      </c>
      <c r="F384" s="8" t="s">
        <v>3460</v>
      </c>
      <c r="G384" s="8" t="s">
        <v>414</v>
      </c>
      <c r="H384" s="8" t="s">
        <v>453</v>
      </c>
      <c r="I384" s="7">
        <v>44103</v>
      </c>
    </row>
    <row r="385" spans="1:9" ht="31.5" x14ac:dyDescent="0.25">
      <c r="A385" s="8">
        <v>1050</v>
      </c>
      <c r="B385" s="8">
        <v>373</v>
      </c>
      <c r="C385" s="8" t="s">
        <v>3461</v>
      </c>
      <c r="D385" s="8" t="s">
        <v>3462</v>
      </c>
      <c r="E385" s="8" t="s">
        <v>3463</v>
      </c>
      <c r="F385" s="8" t="s">
        <v>26956</v>
      </c>
      <c r="G385" s="8" t="s">
        <v>414</v>
      </c>
      <c r="H385" s="8" t="s">
        <v>453</v>
      </c>
      <c r="I385" s="7">
        <v>44445</v>
      </c>
    </row>
    <row r="386" spans="1:9" ht="31.5" x14ac:dyDescent="0.25">
      <c r="A386" s="8">
        <v>1051</v>
      </c>
      <c r="B386" s="8">
        <v>374</v>
      </c>
      <c r="C386" s="8" t="s">
        <v>3464</v>
      </c>
      <c r="D386" s="8" t="s">
        <v>3465</v>
      </c>
      <c r="E386" s="8" t="s">
        <v>3466</v>
      </c>
      <c r="F386" s="8" t="s">
        <v>3467</v>
      </c>
      <c r="G386" s="8" t="s">
        <v>414</v>
      </c>
      <c r="H386" s="8" t="s">
        <v>453</v>
      </c>
      <c r="I386" s="7">
        <v>40487</v>
      </c>
    </row>
    <row r="387" spans="1:9" ht="31.5" x14ac:dyDescent="0.25">
      <c r="A387" s="8">
        <v>1052</v>
      </c>
      <c r="B387" s="8">
        <v>375</v>
      </c>
      <c r="C387" s="8" t="s">
        <v>26957</v>
      </c>
      <c r="D387" s="8" t="s">
        <v>3468</v>
      </c>
      <c r="E387" s="8" t="s">
        <v>3469</v>
      </c>
      <c r="F387" s="8" t="s">
        <v>3470</v>
      </c>
      <c r="G387" s="8" t="s">
        <v>414</v>
      </c>
      <c r="H387" s="8" t="s">
        <v>453</v>
      </c>
      <c r="I387" s="7">
        <v>44692</v>
      </c>
    </row>
    <row r="388" spans="1:9" ht="31.5" x14ac:dyDescent="0.25">
      <c r="A388" s="8">
        <v>1053</v>
      </c>
      <c r="B388" s="8">
        <v>376</v>
      </c>
      <c r="C388" s="8" t="s">
        <v>3471</v>
      </c>
      <c r="D388" s="8" t="s">
        <v>3472</v>
      </c>
      <c r="E388" s="8" t="s">
        <v>3473</v>
      </c>
      <c r="F388" s="8" t="s">
        <v>3474</v>
      </c>
      <c r="G388" s="8" t="s">
        <v>414</v>
      </c>
      <c r="H388" s="8" t="s">
        <v>453</v>
      </c>
      <c r="I388" s="7">
        <v>44608</v>
      </c>
    </row>
    <row r="389" spans="1:9" ht="31.5" x14ac:dyDescent="0.25">
      <c r="A389" s="8">
        <v>1054</v>
      </c>
      <c r="B389" s="8">
        <v>377</v>
      </c>
      <c r="C389" s="8" t="s">
        <v>3475</v>
      </c>
      <c r="D389" s="8" t="s">
        <v>3476</v>
      </c>
      <c r="E389" s="8" t="s">
        <v>3477</v>
      </c>
      <c r="F389" s="8" t="s">
        <v>3478</v>
      </c>
      <c r="G389" s="8" t="s">
        <v>414</v>
      </c>
      <c r="H389" s="8" t="s">
        <v>453</v>
      </c>
      <c r="I389" s="7">
        <v>39805</v>
      </c>
    </row>
    <row r="390" spans="1:9" ht="31.5" x14ac:dyDescent="0.25">
      <c r="A390" s="8">
        <v>1055</v>
      </c>
      <c r="B390" s="8">
        <v>378</v>
      </c>
      <c r="C390" s="8" t="s">
        <v>3479</v>
      </c>
      <c r="D390" s="8" t="s">
        <v>3480</v>
      </c>
      <c r="E390" s="8" t="s">
        <v>3481</v>
      </c>
      <c r="F390" s="8" t="s">
        <v>3482</v>
      </c>
      <c r="G390" s="8" t="s">
        <v>414</v>
      </c>
      <c r="H390" s="8" t="s">
        <v>453</v>
      </c>
      <c r="I390" s="7">
        <v>42389</v>
      </c>
    </row>
    <row r="391" spans="1:9" ht="47.25" x14ac:dyDescent="0.25">
      <c r="A391" s="8">
        <v>1056</v>
      </c>
      <c r="B391" s="8">
        <v>379</v>
      </c>
      <c r="C391" s="8" t="s">
        <v>3483</v>
      </c>
      <c r="D391" s="8" t="s">
        <v>3484</v>
      </c>
      <c r="E391" s="8" t="s">
        <v>820</v>
      </c>
      <c r="F391" s="8" t="s">
        <v>3485</v>
      </c>
      <c r="G391" s="8" t="s">
        <v>414</v>
      </c>
      <c r="H391" s="8" t="s">
        <v>453</v>
      </c>
      <c r="I391" s="7">
        <v>43334</v>
      </c>
    </row>
    <row r="392" spans="1:9" ht="31.5" x14ac:dyDescent="0.25">
      <c r="A392" s="8">
        <v>1057</v>
      </c>
      <c r="B392" s="8">
        <v>380</v>
      </c>
      <c r="C392" s="8" t="s">
        <v>3377</v>
      </c>
      <c r="D392" s="8" t="s">
        <v>3378</v>
      </c>
      <c r="E392" s="8" t="s">
        <v>3379</v>
      </c>
      <c r="F392" s="8" t="s">
        <v>3486</v>
      </c>
      <c r="G392" s="8" t="s">
        <v>414</v>
      </c>
      <c r="H392" s="8" t="s">
        <v>453</v>
      </c>
      <c r="I392" s="7">
        <v>42572</v>
      </c>
    </row>
    <row r="393" spans="1:9" ht="47.25" x14ac:dyDescent="0.25">
      <c r="A393" s="8">
        <v>1058</v>
      </c>
      <c r="B393" s="8">
        <v>381</v>
      </c>
      <c r="C393" s="8" t="s">
        <v>3487</v>
      </c>
      <c r="D393" s="8" t="s">
        <v>3488</v>
      </c>
      <c r="E393" s="8" t="s">
        <v>3489</v>
      </c>
      <c r="F393" s="8" t="s">
        <v>3490</v>
      </c>
      <c r="G393" s="8" t="s">
        <v>414</v>
      </c>
      <c r="H393" s="8" t="s">
        <v>453</v>
      </c>
      <c r="I393" s="7">
        <v>44617</v>
      </c>
    </row>
    <row r="394" spans="1:9" ht="47.25" x14ac:dyDescent="0.25">
      <c r="A394" s="8">
        <v>1059</v>
      </c>
      <c r="B394" s="8">
        <v>382</v>
      </c>
      <c r="C394" s="8" t="s">
        <v>3491</v>
      </c>
      <c r="D394" s="8" t="s">
        <v>3492</v>
      </c>
      <c r="E394" s="8" t="s">
        <v>12334</v>
      </c>
      <c r="F394" s="8" t="s">
        <v>26958</v>
      </c>
      <c r="G394" s="8" t="s">
        <v>414</v>
      </c>
      <c r="H394" s="8" t="s">
        <v>453</v>
      </c>
      <c r="I394" s="7">
        <v>43110</v>
      </c>
    </row>
    <row r="395" spans="1:9" ht="78.75" x14ac:dyDescent="0.25">
      <c r="A395" s="8">
        <v>1060</v>
      </c>
      <c r="B395" s="8">
        <v>383</v>
      </c>
      <c r="C395" s="8" t="s">
        <v>26959</v>
      </c>
      <c r="D395" s="8" t="s">
        <v>3493</v>
      </c>
      <c r="E395" s="8" t="s">
        <v>3494</v>
      </c>
      <c r="F395" s="8" t="s">
        <v>26960</v>
      </c>
      <c r="G395" s="8" t="s">
        <v>414</v>
      </c>
      <c r="H395" s="8"/>
      <c r="I395" s="7">
        <v>36256</v>
      </c>
    </row>
    <row r="396" spans="1:9" ht="31.5" x14ac:dyDescent="0.25">
      <c r="A396" s="8">
        <v>1061</v>
      </c>
      <c r="B396" s="8">
        <v>384</v>
      </c>
      <c r="C396" s="8" t="s">
        <v>3495</v>
      </c>
      <c r="D396" s="8" t="s">
        <v>3496</v>
      </c>
      <c r="E396" s="8" t="s">
        <v>3497</v>
      </c>
      <c r="F396" s="8" t="s">
        <v>26961</v>
      </c>
      <c r="G396" s="8" t="s">
        <v>414</v>
      </c>
      <c r="H396" s="8" t="s">
        <v>453</v>
      </c>
      <c r="I396" s="7">
        <v>36234</v>
      </c>
    </row>
    <row r="397" spans="1:9" ht="31.5" x14ac:dyDescent="0.25">
      <c r="A397" s="8">
        <v>1062</v>
      </c>
      <c r="B397" s="8">
        <v>385</v>
      </c>
      <c r="C397" s="8" t="s">
        <v>3498</v>
      </c>
      <c r="D397" s="8" t="s">
        <v>3499</v>
      </c>
      <c r="E397" s="8" t="s">
        <v>3500</v>
      </c>
      <c r="F397" s="8" t="s">
        <v>26962</v>
      </c>
      <c r="G397" s="8" t="s">
        <v>414</v>
      </c>
      <c r="H397" s="8" t="s">
        <v>453</v>
      </c>
      <c r="I397" s="7">
        <v>36256</v>
      </c>
    </row>
    <row r="398" spans="1:9" ht="31.5" x14ac:dyDescent="0.25">
      <c r="A398" s="8">
        <v>1063</v>
      </c>
      <c r="B398" s="8">
        <v>386</v>
      </c>
      <c r="C398" s="8" t="s">
        <v>3501</v>
      </c>
      <c r="D398" s="8" t="s">
        <v>3502</v>
      </c>
      <c r="E398" s="8" t="s">
        <v>3503</v>
      </c>
      <c r="F398" s="8" t="s">
        <v>26963</v>
      </c>
      <c r="G398" s="8" t="s">
        <v>414</v>
      </c>
      <c r="H398" s="8" t="s">
        <v>26456</v>
      </c>
      <c r="I398" s="7">
        <v>36214</v>
      </c>
    </row>
    <row r="399" spans="1:9" ht="31.5" x14ac:dyDescent="0.25">
      <c r="A399" s="8">
        <v>1064</v>
      </c>
      <c r="B399" s="8">
        <v>387</v>
      </c>
      <c r="C399" s="8" t="s">
        <v>3504</v>
      </c>
      <c r="D399" s="8" t="s">
        <v>3505</v>
      </c>
      <c r="E399" s="8" t="s">
        <v>3506</v>
      </c>
      <c r="F399" s="8" t="s">
        <v>26964</v>
      </c>
      <c r="G399" s="8" t="s">
        <v>414</v>
      </c>
      <c r="H399" s="8" t="s">
        <v>453</v>
      </c>
      <c r="I399" s="7">
        <v>36228</v>
      </c>
    </row>
    <row r="400" spans="1:9" ht="31.5" x14ac:dyDescent="0.25">
      <c r="A400" s="8">
        <v>1065</v>
      </c>
      <c r="B400" s="8">
        <v>388</v>
      </c>
      <c r="C400" s="8" t="s">
        <v>3507</v>
      </c>
      <c r="D400" s="8" t="s">
        <v>3508</v>
      </c>
      <c r="E400" s="8" t="s">
        <v>3509</v>
      </c>
      <c r="F400" s="8" t="s">
        <v>26965</v>
      </c>
      <c r="G400" s="8" t="s">
        <v>414</v>
      </c>
      <c r="H400" s="8" t="s">
        <v>26456</v>
      </c>
      <c r="I400" s="7">
        <v>36210</v>
      </c>
    </row>
    <row r="401" spans="1:9" ht="31.5" x14ac:dyDescent="0.25">
      <c r="A401" s="8">
        <v>1066</v>
      </c>
      <c r="B401" s="8">
        <v>389</v>
      </c>
      <c r="C401" s="8" t="s">
        <v>3510</v>
      </c>
      <c r="D401" s="8" t="s">
        <v>3511</v>
      </c>
      <c r="E401" s="8" t="s">
        <v>3512</v>
      </c>
      <c r="F401" s="8" t="s">
        <v>26966</v>
      </c>
      <c r="G401" s="8" t="s">
        <v>414</v>
      </c>
      <c r="H401" s="8" t="s">
        <v>26456</v>
      </c>
      <c r="I401" s="7">
        <v>36230</v>
      </c>
    </row>
    <row r="402" spans="1:9" ht="31.5" x14ac:dyDescent="0.25">
      <c r="A402" s="8">
        <v>1067</v>
      </c>
      <c r="B402" s="8">
        <v>390</v>
      </c>
      <c r="C402" s="8" t="s">
        <v>3513</v>
      </c>
      <c r="D402" s="8" t="s">
        <v>3514</v>
      </c>
      <c r="E402" s="8" t="s">
        <v>3515</v>
      </c>
      <c r="F402" s="8" t="s">
        <v>26967</v>
      </c>
      <c r="G402" s="8" t="s">
        <v>414</v>
      </c>
      <c r="H402" s="8" t="s">
        <v>453</v>
      </c>
      <c r="I402" s="7">
        <v>36222</v>
      </c>
    </row>
    <row r="403" spans="1:9" ht="31.5" x14ac:dyDescent="0.25">
      <c r="A403" s="8">
        <v>1068</v>
      </c>
      <c r="B403" s="8">
        <v>391</v>
      </c>
      <c r="C403" s="8" t="s">
        <v>3516</v>
      </c>
      <c r="D403" s="8" t="s">
        <v>3517</v>
      </c>
      <c r="E403" s="8" t="s">
        <v>3518</v>
      </c>
      <c r="F403" s="8" t="s">
        <v>26968</v>
      </c>
      <c r="G403" s="8" t="s">
        <v>414</v>
      </c>
      <c r="H403" s="8" t="s">
        <v>453</v>
      </c>
      <c r="I403" s="7">
        <v>36235</v>
      </c>
    </row>
    <row r="404" spans="1:9" ht="31.5" x14ac:dyDescent="0.25">
      <c r="A404" s="8">
        <v>1069</v>
      </c>
      <c r="B404" s="8">
        <v>392</v>
      </c>
      <c r="C404" s="8" t="s">
        <v>3519</v>
      </c>
      <c r="D404" s="8" t="s">
        <v>3520</v>
      </c>
      <c r="E404" s="8" t="s">
        <v>3521</v>
      </c>
      <c r="F404" s="8" t="s">
        <v>26969</v>
      </c>
      <c r="G404" s="8" t="s">
        <v>414</v>
      </c>
      <c r="H404" s="8" t="s">
        <v>26456</v>
      </c>
      <c r="I404" s="7">
        <v>36228</v>
      </c>
    </row>
    <row r="405" spans="1:9" ht="63" x14ac:dyDescent="0.25">
      <c r="A405" s="8">
        <v>1070</v>
      </c>
      <c r="B405" s="8">
        <v>393</v>
      </c>
      <c r="C405" s="8" t="s">
        <v>3522</v>
      </c>
      <c r="D405" s="8" t="s">
        <v>3523</v>
      </c>
      <c r="E405" s="8" t="s">
        <v>3524</v>
      </c>
      <c r="F405" s="8" t="s">
        <v>26970</v>
      </c>
      <c r="G405" s="8" t="s">
        <v>414</v>
      </c>
      <c r="H405" s="8"/>
      <c r="I405" s="7">
        <v>36256</v>
      </c>
    </row>
    <row r="406" spans="1:9" ht="31.5" x14ac:dyDescent="0.25">
      <c r="A406" s="8">
        <v>1071</v>
      </c>
      <c r="B406" s="8">
        <v>394</v>
      </c>
      <c r="C406" s="8" t="s">
        <v>3525</v>
      </c>
      <c r="D406" s="8" t="s">
        <v>3526</v>
      </c>
      <c r="E406" s="8" t="s">
        <v>3527</v>
      </c>
      <c r="F406" s="8" t="s">
        <v>26971</v>
      </c>
      <c r="G406" s="8" t="s">
        <v>414</v>
      </c>
      <c r="H406" s="8" t="s">
        <v>453</v>
      </c>
      <c r="I406" s="7">
        <v>36234</v>
      </c>
    </row>
    <row r="407" spans="1:9" ht="31.5" x14ac:dyDescent="0.25">
      <c r="A407" s="8">
        <v>1072</v>
      </c>
      <c r="B407" s="8">
        <v>395</v>
      </c>
      <c r="C407" s="8" t="s">
        <v>3528</v>
      </c>
      <c r="D407" s="8" t="s">
        <v>3529</v>
      </c>
      <c r="E407" s="8" t="s">
        <v>3530</v>
      </c>
      <c r="F407" s="8" t="s">
        <v>26972</v>
      </c>
      <c r="G407" s="8" t="s">
        <v>414</v>
      </c>
      <c r="H407" s="8" t="s">
        <v>26456</v>
      </c>
      <c r="I407" s="7">
        <v>38646</v>
      </c>
    </row>
    <row r="408" spans="1:9" ht="31.5" x14ac:dyDescent="0.25">
      <c r="A408" s="8">
        <v>1073</v>
      </c>
      <c r="B408" s="8">
        <v>396</v>
      </c>
      <c r="C408" s="8" t="s">
        <v>3531</v>
      </c>
      <c r="D408" s="8" t="s">
        <v>3532</v>
      </c>
      <c r="E408" s="8" t="s">
        <v>3533</v>
      </c>
      <c r="F408" s="8" t="s">
        <v>26973</v>
      </c>
      <c r="G408" s="8" t="s">
        <v>414</v>
      </c>
      <c r="H408" s="8" t="s">
        <v>453</v>
      </c>
      <c r="I408" s="7">
        <v>43900</v>
      </c>
    </row>
    <row r="409" spans="1:9" ht="31.5" x14ac:dyDescent="0.25">
      <c r="A409" s="8">
        <v>1074</v>
      </c>
      <c r="B409" s="8">
        <v>397</v>
      </c>
      <c r="C409" s="8" t="s">
        <v>3534</v>
      </c>
      <c r="D409" s="8" t="s">
        <v>3535</v>
      </c>
      <c r="E409" s="8" t="s">
        <v>3536</v>
      </c>
      <c r="F409" s="8" t="s">
        <v>26974</v>
      </c>
      <c r="G409" s="8" t="s">
        <v>414</v>
      </c>
      <c r="H409" s="8"/>
      <c r="I409" s="7">
        <v>36206</v>
      </c>
    </row>
    <row r="410" spans="1:9" ht="31.5" x14ac:dyDescent="0.25">
      <c r="A410" s="8">
        <v>1075</v>
      </c>
      <c r="B410" s="8">
        <v>398</v>
      </c>
      <c r="C410" s="8" t="s">
        <v>3537</v>
      </c>
      <c r="D410" s="8" t="s">
        <v>3538</v>
      </c>
      <c r="E410" s="8" t="s">
        <v>3539</v>
      </c>
      <c r="F410" s="8" t="s">
        <v>26975</v>
      </c>
      <c r="G410" s="8" t="s">
        <v>414</v>
      </c>
      <c r="H410" s="8" t="s">
        <v>26456</v>
      </c>
      <c r="I410" s="7">
        <v>36364</v>
      </c>
    </row>
    <row r="411" spans="1:9" ht="31.5" x14ac:dyDescent="0.25">
      <c r="A411" s="8">
        <v>1076</v>
      </c>
      <c r="B411" s="8">
        <v>399</v>
      </c>
      <c r="C411" s="8" t="s">
        <v>3540</v>
      </c>
      <c r="D411" s="8" t="s">
        <v>3541</v>
      </c>
      <c r="E411" s="8" t="s">
        <v>3542</v>
      </c>
      <c r="F411" s="8" t="s">
        <v>26976</v>
      </c>
      <c r="G411" s="8" t="s">
        <v>414</v>
      </c>
      <c r="H411" s="8" t="s">
        <v>453</v>
      </c>
      <c r="I411" s="7">
        <v>35781</v>
      </c>
    </row>
    <row r="412" spans="1:9" ht="31.5" x14ac:dyDescent="0.25">
      <c r="A412" s="8">
        <v>1077</v>
      </c>
      <c r="B412" s="8">
        <v>400</v>
      </c>
      <c r="C412" s="8" t="s">
        <v>3543</v>
      </c>
      <c r="D412" s="8" t="s">
        <v>3544</v>
      </c>
      <c r="E412" s="8" t="s">
        <v>977</v>
      </c>
      <c r="F412" s="8" t="s">
        <v>26977</v>
      </c>
      <c r="G412" s="8" t="s">
        <v>414</v>
      </c>
      <c r="H412" s="8" t="s">
        <v>453</v>
      </c>
      <c r="I412" s="7">
        <v>42422</v>
      </c>
    </row>
    <row r="413" spans="1:9" ht="31.5" x14ac:dyDescent="0.25">
      <c r="A413" s="8">
        <v>1078</v>
      </c>
      <c r="B413" s="8">
        <v>401</v>
      </c>
      <c r="C413" s="8" t="s">
        <v>3545</v>
      </c>
      <c r="D413" s="8" t="s">
        <v>3546</v>
      </c>
      <c r="E413" s="8" t="s">
        <v>977</v>
      </c>
      <c r="F413" s="8" t="s">
        <v>26978</v>
      </c>
      <c r="G413" s="8" t="s">
        <v>414</v>
      </c>
      <c r="H413" s="8" t="s">
        <v>453</v>
      </c>
      <c r="I413" s="7">
        <v>41292</v>
      </c>
    </row>
    <row r="414" spans="1:9" ht="31.5" x14ac:dyDescent="0.25">
      <c r="A414" s="8">
        <v>1079</v>
      </c>
      <c r="B414" s="8">
        <v>402</v>
      </c>
      <c r="C414" s="8" t="s">
        <v>3547</v>
      </c>
      <c r="D414" s="8" t="s">
        <v>3548</v>
      </c>
      <c r="E414" s="8" t="s">
        <v>3549</v>
      </c>
      <c r="F414" s="8" t="s">
        <v>26979</v>
      </c>
      <c r="G414" s="8" t="s">
        <v>414</v>
      </c>
      <c r="H414" s="8" t="s">
        <v>453</v>
      </c>
      <c r="I414" s="7">
        <v>42037</v>
      </c>
    </row>
    <row r="415" spans="1:9" ht="47.25" x14ac:dyDescent="0.25">
      <c r="A415" s="8">
        <v>1080</v>
      </c>
      <c r="B415" s="8">
        <v>403</v>
      </c>
      <c r="C415" s="8" t="s">
        <v>26980</v>
      </c>
      <c r="D415" s="8" t="s">
        <v>3550</v>
      </c>
      <c r="E415" s="8" t="s">
        <v>3551</v>
      </c>
      <c r="F415" s="8" t="s">
        <v>26981</v>
      </c>
      <c r="G415" s="8" t="s">
        <v>414</v>
      </c>
      <c r="H415" s="8" t="s">
        <v>453</v>
      </c>
      <c r="I415" s="7">
        <v>43327</v>
      </c>
    </row>
    <row r="416" spans="1:9" ht="31.5" x14ac:dyDescent="0.25">
      <c r="A416" s="8">
        <v>1081</v>
      </c>
      <c r="B416" s="8">
        <v>404</v>
      </c>
      <c r="C416" s="8" t="s">
        <v>3552</v>
      </c>
      <c r="D416" s="8" t="s">
        <v>3553</v>
      </c>
      <c r="E416" s="8" t="s">
        <v>3554</v>
      </c>
      <c r="F416" s="8" t="s">
        <v>26982</v>
      </c>
      <c r="G416" s="8" t="s">
        <v>414</v>
      </c>
      <c r="H416" s="8" t="s">
        <v>453</v>
      </c>
      <c r="I416" s="7">
        <v>42619</v>
      </c>
    </row>
    <row r="417" spans="1:9" ht="31.5" x14ac:dyDescent="0.25">
      <c r="A417" s="8">
        <v>1082</v>
      </c>
      <c r="B417" s="8">
        <v>405</v>
      </c>
      <c r="C417" s="8" t="s">
        <v>3555</v>
      </c>
      <c r="D417" s="8" t="s">
        <v>3556</v>
      </c>
      <c r="E417" s="8" t="s">
        <v>3557</v>
      </c>
      <c r="F417" s="8" t="s">
        <v>26983</v>
      </c>
      <c r="G417" s="8" t="s">
        <v>414</v>
      </c>
      <c r="H417" s="8" t="s">
        <v>453</v>
      </c>
      <c r="I417" s="7">
        <v>39374</v>
      </c>
    </row>
    <row r="418" spans="1:9" ht="47.25" x14ac:dyDescent="0.25">
      <c r="A418" s="8">
        <v>1083</v>
      </c>
      <c r="B418" s="8">
        <v>406</v>
      </c>
      <c r="C418" s="8" t="s">
        <v>3558</v>
      </c>
      <c r="D418" s="8" t="s">
        <v>3559</v>
      </c>
      <c r="E418" s="8" t="s">
        <v>3560</v>
      </c>
      <c r="F418" s="8" t="s">
        <v>26984</v>
      </c>
      <c r="G418" s="8" t="s">
        <v>414</v>
      </c>
      <c r="H418" s="8" t="s">
        <v>453</v>
      </c>
      <c r="I418" s="7">
        <v>42508</v>
      </c>
    </row>
    <row r="419" spans="1:9" ht="31.5" x14ac:dyDescent="0.25">
      <c r="A419" s="8">
        <v>1084</v>
      </c>
      <c r="B419" s="8">
        <v>407</v>
      </c>
      <c r="C419" s="8" t="s">
        <v>3561</v>
      </c>
      <c r="D419" s="8" t="s">
        <v>3562</v>
      </c>
      <c r="E419" s="8" t="s">
        <v>3563</v>
      </c>
      <c r="F419" s="8" t="s">
        <v>26985</v>
      </c>
      <c r="G419" s="8" t="s">
        <v>414</v>
      </c>
      <c r="H419" s="8" t="s">
        <v>453</v>
      </c>
      <c r="I419" s="7">
        <v>41828</v>
      </c>
    </row>
    <row r="420" spans="1:9" ht="31.5" x14ac:dyDescent="0.25">
      <c r="A420" s="8">
        <v>1085</v>
      </c>
      <c r="B420" s="8">
        <v>408</v>
      </c>
      <c r="C420" s="8" t="s">
        <v>3564</v>
      </c>
      <c r="D420" s="8" t="s">
        <v>3565</v>
      </c>
      <c r="E420" s="8" t="s">
        <v>3566</v>
      </c>
      <c r="F420" s="8" t="s">
        <v>26986</v>
      </c>
      <c r="G420" s="8" t="s">
        <v>414</v>
      </c>
      <c r="H420" s="8" t="s">
        <v>453</v>
      </c>
      <c r="I420" s="7">
        <v>43367</v>
      </c>
    </row>
    <row r="421" spans="1:9" ht="31.5" x14ac:dyDescent="0.25">
      <c r="A421" s="8">
        <v>1086</v>
      </c>
      <c r="B421" s="8">
        <v>409</v>
      </c>
      <c r="C421" s="8" t="s">
        <v>3567</v>
      </c>
      <c r="D421" s="8" t="s">
        <v>3568</v>
      </c>
      <c r="E421" s="8" t="s">
        <v>3569</v>
      </c>
      <c r="F421" s="8" t="s">
        <v>26987</v>
      </c>
      <c r="G421" s="8" t="s">
        <v>414</v>
      </c>
      <c r="H421" s="8" t="s">
        <v>453</v>
      </c>
      <c r="I421" s="7">
        <v>42668</v>
      </c>
    </row>
    <row r="422" spans="1:9" ht="47.25" x14ac:dyDescent="0.25">
      <c r="A422" s="8">
        <v>1087</v>
      </c>
      <c r="B422" s="8">
        <v>410</v>
      </c>
      <c r="C422" s="8" t="s">
        <v>3570</v>
      </c>
      <c r="D422" s="8" t="s">
        <v>3571</v>
      </c>
      <c r="E422" s="8" t="s">
        <v>3572</v>
      </c>
      <c r="F422" s="8" t="s">
        <v>26988</v>
      </c>
      <c r="G422" s="8" t="s">
        <v>414</v>
      </c>
      <c r="H422" s="8" t="s">
        <v>453</v>
      </c>
      <c r="I422" s="7">
        <v>43298</v>
      </c>
    </row>
    <row r="423" spans="1:9" ht="47.25" x14ac:dyDescent="0.25">
      <c r="A423" s="8">
        <v>1088</v>
      </c>
      <c r="B423" s="8">
        <v>411</v>
      </c>
      <c r="C423" s="8" t="s">
        <v>3573</v>
      </c>
      <c r="D423" s="8" t="s">
        <v>3574</v>
      </c>
      <c r="E423" s="8" t="s">
        <v>3575</v>
      </c>
      <c r="F423" s="8" t="s">
        <v>26989</v>
      </c>
      <c r="G423" s="8" t="s">
        <v>414</v>
      </c>
      <c r="H423" s="8" t="s">
        <v>453</v>
      </c>
      <c r="I423" s="7">
        <v>42409</v>
      </c>
    </row>
    <row r="424" spans="1:9" ht="47.25" x14ac:dyDescent="0.25">
      <c r="A424" s="8">
        <v>1089</v>
      </c>
      <c r="B424" s="8">
        <v>412</v>
      </c>
      <c r="C424" s="8" t="s">
        <v>26990</v>
      </c>
      <c r="D424" s="8" t="s">
        <v>3576</v>
      </c>
      <c r="E424" s="8" t="s">
        <v>3577</v>
      </c>
      <c r="F424" s="8" t="s">
        <v>26991</v>
      </c>
      <c r="G424" s="8" t="s">
        <v>414</v>
      </c>
      <c r="H424" s="8" t="s">
        <v>453</v>
      </c>
      <c r="I424" s="7">
        <v>42475</v>
      </c>
    </row>
    <row r="425" spans="1:9" ht="31.5" x14ac:dyDescent="0.25">
      <c r="A425" s="8">
        <v>1090</v>
      </c>
      <c r="B425" s="8">
        <v>413</v>
      </c>
      <c r="C425" s="8" t="s">
        <v>3578</v>
      </c>
      <c r="D425" s="8" t="s">
        <v>3579</v>
      </c>
      <c r="E425" s="8" t="s">
        <v>3580</v>
      </c>
      <c r="F425" s="8" t="s">
        <v>26992</v>
      </c>
      <c r="G425" s="8" t="s">
        <v>414</v>
      </c>
      <c r="H425" s="8" t="s">
        <v>26456</v>
      </c>
      <c r="I425" s="7">
        <v>43508</v>
      </c>
    </row>
    <row r="426" spans="1:9" ht="47.25" x14ac:dyDescent="0.25">
      <c r="A426" s="8">
        <v>1091</v>
      </c>
      <c r="B426" s="8">
        <v>414</v>
      </c>
      <c r="C426" s="8" t="s">
        <v>3581</v>
      </c>
      <c r="D426" s="8" t="s">
        <v>3582</v>
      </c>
      <c r="E426" s="8" t="s">
        <v>3583</v>
      </c>
      <c r="F426" s="8" t="s">
        <v>26993</v>
      </c>
      <c r="G426" s="8" t="s">
        <v>414</v>
      </c>
      <c r="H426" s="8" t="s">
        <v>453</v>
      </c>
      <c r="I426" s="7">
        <v>44624</v>
      </c>
    </row>
    <row r="427" spans="1:9" ht="31.5" x14ac:dyDescent="0.25">
      <c r="A427" s="8">
        <v>1092</v>
      </c>
      <c r="B427" s="8">
        <v>415</v>
      </c>
      <c r="C427" s="8" t="s">
        <v>3584</v>
      </c>
      <c r="D427" s="8" t="s">
        <v>3585</v>
      </c>
      <c r="E427" s="8" t="s">
        <v>3586</v>
      </c>
      <c r="F427" s="8" t="s">
        <v>26994</v>
      </c>
      <c r="G427" s="8" t="s">
        <v>414</v>
      </c>
      <c r="H427" s="8" t="s">
        <v>453</v>
      </c>
      <c r="I427" s="7">
        <v>42262</v>
      </c>
    </row>
    <row r="428" spans="1:9" ht="47.25" x14ac:dyDescent="0.25">
      <c r="A428" s="8">
        <v>1093</v>
      </c>
      <c r="B428" s="8">
        <v>416</v>
      </c>
      <c r="C428" s="8" t="s">
        <v>26995</v>
      </c>
      <c r="D428" s="8" t="s">
        <v>3587</v>
      </c>
      <c r="E428" s="8" t="s">
        <v>3588</v>
      </c>
      <c r="F428" s="8" t="s">
        <v>26996</v>
      </c>
      <c r="G428" s="8" t="s">
        <v>414</v>
      </c>
      <c r="H428" s="8" t="s">
        <v>453</v>
      </c>
      <c r="I428" s="7">
        <v>40603</v>
      </c>
    </row>
    <row r="429" spans="1:9" ht="47.25" x14ac:dyDescent="0.25">
      <c r="A429" s="8">
        <v>1094</v>
      </c>
      <c r="B429" s="8">
        <v>417</v>
      </c>
      <c r="C429" s="8" t="s">
        <v>3589</v>
      </c>
      <c r="D429" s="8" t="s">
        <v>3590</v>
      </c>
      <c r="E429" s="8" t="s">
        <v>3591</v>
      </c>
      <c r="F429" s="8" t="s">
        <v>26997</v>
      </c>
      <c r="G429" s="8" t="s">
        <v>414</v>
      </c>
      <c r="H429" s="8" t="s">
        <v>453</v>
      </c>
      <c r="I429" s="7">
        <v>41339</v>
      </c>
    </row>
    <row r="430" spans="1:9" ht="31.5" x14ac:dyDescent="0.25">
      <c r="A430" s="8">
        <v>1095</v>
      </c>
      <c r="B430" s="8">
        <v>418</v>
      </c>
      <c r="C430" s="8" t="s">
        <v>3592</v>
      </c>
      <c r="D430" s="8" t="s">
        <v>3593</v>
      </c>
      <c r="E430" s="8" t="s">
        <v>3594</v>
      </c>
      <c r="F430" s="8" t="s">
        <v>26998</v>
      </c>
      <c r="G430" s="8" t="s">
        <v>414</v>
      </c>
      <c r="H430" s="8" t="s">
        <v>453</v>
      </c>
      <c r="I430" s="7">
        <v>38873</v>
      </c>
    </row>
    <row r="431" spans="1:9" ht="31.5" x14ac:dyDescent="0.25">
      <c r="A431" s="8">
        <v>1096</v>
      </c>
      <c r="B431" s="8">
        <v>419</v>
      </c>
      <c r="C431" s="8" t="s">
        <v>3595</v>
      </c>
      <c r="D431" s="8" t="s">
        <v>3596</v>
      </c>
      <c r="E431" s="8" t="s">
        <v>3597</v>
      </c>
      <c r="F431" s="8" t="s">
        <v>26999</v>
      </c>
      <c r="G431" s="8" t="s">
        <v>414</v>
      </c>
      <c r="H431" s="8" t="s">
        <v>453</v>
      </c>
      <c r="I431" s="7">
        <v>44497</v>
      </c>
    </row>
    <row r="432" spans="1:9" ht="47.25" x14ac:dyDescent="0.25">
      <c r="A432" s="8">
        <v>1097</v>
      </c>
      <c r="B432" s="8">
        <v>420</v>
      </c>
      <c r="C432" s="8" t="s">
        <v>27000</v>
      </c>
      <c r="D432" s="8" t="s">
        <v>3598</v>
      </c>
      <c r="E432" s="8" t="s">
        <v>3599</v>
      </c>
      <c r="F432" s="8" t="s">
        <v>27001</v>
      </c>
      <c r="G432" s="8" t="s">
        <v>414</v>
      </c>
      <c r="H432" s="8" t="s">
        <v>453</v>
      </c>
      <c r="I432" s="7">
        <v>44695</v>
      </c>
    </row>
    <row r="433" spans="1:9" ht="31.5" x14ac:dyDescent="0.25">
      <c r="A433" s="8">
        <v>1098</v>
      </c>
      <c r="B433" s="8">
        <v>421</v>
      </c>
      <c r="C433" s="8" t="s">
        <v>3600</v>
      </c>
      <c r="D433" s="8" t="s">
        <v>27002</v>
      </c>
      <c r="E433" s="8" t="s">
        <v>3601</v>
      </c>
      <c r="F433" s="8" t="s">
        <v>27003</v>
      </c>
      <c r="G433" s="8" t="s">
        <v>414</v>
      </c>
      <c r="H433" s="8" t="s">
        <v>453</v>
      </c>
      <c r="I433" s="7">
        <v>44393</v>
      </c>
    </row>
    <row r="434" spans="1:9" ht="47.25" x14ac:dyDescent="0.25">
      <c r="A434" s="8">
        <v>1099</v>
      </c>
      <c r="B434" s="8">
        <v>422</v>
      </c>
      <c r="C434" s="8" t="s">
        <v>3602</v>
      </c>
      <c r="D434" s="8" t="s">
        <v>3603</v>
      </c>
      <c r="E434" s="8" t="s">
        <v>3604</v>
      </c>
      <c r="F434" s="8" t="s">
        <v>3605</v>
      </c>
      <c r="G434" s="8" t="s">
        <v>414</v>
      </c>
      <c r="H434" s="8" t="s">
        <v>26456</v>
      </c>
      <c r="I434" s="7">
        <v>36215</v>
      </c>
    </row>
    <row r="435" spans="1:9" ht="47.25" x14ac:dyDescent="0.25">
      <c r="A435" s="8">
        <v>1100</v>
      </c>
      <c r="B435" s="8">
        <v>423</v>
      </c>
      <c r="C435" s="8" t="s">
        <v>3606</v>
      </c>
      <c r="D435" s="8" t="s">
        <v>3607</v>
      </c>
      <c r="E435" s="8" t="s">
        <v>3608</v>
      </c>
      <c r="F435" s="8" t="s">
        <v>3609</v>
      </c>
      <c r="G435" s="8" t="s">
        <v>414</v>
      </c>
      <c r="H435" s="8" t="s">
        <v>453</v>
      </c>
      <c r="I435" s="7">
        <v>36210</v>
      </c>
    </row>
    <row r="436" spans="1:9" ht="47.25" x14ac:dyDescent="0.25">
      <c r="A436" s="8">
        <v>1101</v>
      </c>
      <c r="B436" s="8">
        <v>424</v>
      </c>
      <c r="C436" s="8" t="s">
        <v>3610</v>
      </c>
      <c r="D436" s="8" t="s">
        <v>3611</v>
      </c>
      <c r="E436" s="8" t="s">
        <v>3612</v>
      </c>
      <c r="F436" s="8" t="s">
        <v>3613</v>
      </c>
      <c r="G436" s="8" t="s">
        <v>414</v>
      </c>
      <c r="H436" s="8" t="s">
        <v>453</v>
      </c>
      <c r="I436" s="7">
        <v>36214</v>
      </c>
    </row>
    <row r="437" spans="1:9" ht="47.25" x14ac:dyDescent="0.25">
      <c r="A437" s="8">
        <v>1102</v>
      </c>
      <c r="B437" s="8">
        <v>425</v>
      </c>
      <c r="C437" s="8" t="s">
        <v>3614</v>
      </c>
      <c r="D437" s="8" t="s">
        <v>3615</v>
      </c>
      <c r="E437" s="8" t="s">
        <v>3616</v>
      </c>
      <c r="F437" s="8" t="s">
        <v>27004</v>
      </c>
      <c r="G437" s="8" t="s">
        <v>414</v>
      </c>
      <c r="H437" s="8" t="s">
        <v>453</v>
      </c>
      <c r="I437" s="7">
        <v>36222</v>
      </c>
    </row>
    <row r="438" spans="1:9" ht="47.25" x14ac:dyDescent="0.25">
      <c r="A438" s="8">
        <v>1103</v>
      </c>
      <c r="B438" s="8">
        <v>426</v>
      </c>
      <c r="C438" s="8" t="s">
        <v>3617</v>
      </c>
      <c r="D438" s="8" t="s">
        <v>3618</v>
      </c>
      <c r="E438" s="8" t="s">
        <v>3619</v>
      </c>
      <c r="F438" s="8" t="s">
        <v>27005</v>
      </c>
      <c r="G438" s="8" t="s">
        <v>414</v>
      </c>
      <c r="H438" s="8" t="s">
        <v>453</v>
      </c>
      <c r="I438" s="7">
        <v>36206</v>
      </c>
    </row>
    <row r="439" spans="1:9" ht="47.25" x14ac:dyDescent="0.25">
      <c r="A439" s="8">
        <v>1104</v>
      </c>
      <c r="B439" s="8">
        <v>427</v>
      </c>
      <c r="C439" s="8" t="s">
        <v>3620</v>
      </c>
      <c r="D439" s="8" t="s">
        <v>3621</v>
      </c>
      <c r="E439" s="8" t="s">
        <v>3622</v>
      </c>
      <c r="F439" s="8" t="s">
        <v>27006</v>
      </c>
      <c r="G439" s="8" t="s">
        <v>414</v>
      </c>
      <c r="H439" s="8" t="s">
        <v>26456</v>
      </c>
      <c r="I439" s="7">
        <v>36237</v>
      </c>
    </row>
    <row r="440" spans="1:9" ht="47.25" x14ac:dyDescent="0.25">
      <c r="A440" s="8">
        <v>1105</v>
      </c>
      <c r="B440" s="8">
        <v>428</v>
      </c>
      <c r="C440" s="8" t="s">
        <v>3623</v>
      </c>
      <c r="D440" s="8" t="s">
        <v>3624</v>
      </c>
      <c r="E440" s="8" t="s">
        <v>3625</v>
      </c>
      <c r="F440" s="8" t="s">
        <v>3626</v>
      </c>
      <c r="G440" s="8" t="s">
        <v>414</v>
      </c>
      <c r="H440" s="8"/>
      <c r="I440" s="7">
        <v>37567</v>
      </c>
    </row>
    <row r="441" spans="1:9" ht="47.25" x14ac:dyDescent="0.25">
      <c r="A441" s="8">
        <v>1106</v>
      </c>
      <c r="B441" s="8">
        <v>429</v>
      </c>
      <c r="C441" s="8" t="s">
        <v>3627</v>
      </c>
      <c r="D441" s="8" t="s">
        <v>3628</v>
      </c>
      <c r="E441" s="8" t="s">
        <v>3629</v>
      </c>
      <c r="F441" s="8" t="s">
        <v>3630</v>
      </c>
      <c r="G441" s="8" t="s">
        <v>414</v>
      </c>
      <c r="H441" s="8" t="s">
        <v>26456</v>
      </c>
      <c r="I441" s="7">
        <v>36252</v>
      </c>
    </row>
    <row r="442" spans="1:9" ht="47.25" x14ac:dyDescent="0.25">
      <c r="A442" s="8">
        <v>1107</v>
      </c>
      <c r="B442" s="8">
        <v>430</v>
      </c>
      <c r="C442" s="8" t="s">
        <v>3631</v>
      </c>
      <c r="D442" s="8" t="s">
        <v>3632</v>
      </c>
      <c r="E442" s="8" t="s">
        <v>3633</v>
      </c>
      <c r="F442" s="8" t="s">
        <v>3634</v>
      </c>
      <c r="G442" s="8" t="s">
        <v>414</v>
      </c>
      <c r="H442" s="8" t="s">
        <v>453</v>
      </c>
      <c r="I442" s="7">
        <v>39877</v>
      </c>
    </row>
    <row r="443" spans="1:9" ht="47.25" x14ac:dyDescent="0.25">
      <c r="A443" s="8">
        <v>1108</v>
      </c>
      <c r="B443" s="8">
        <v>431</v>
      </c>
      <c r="C443" s="8" t="s">
        <v>3635</v>
      </c>
      <c r="D443" s="8" t="s">
        <v>3636</v>
      </c>
      <c r="E443" s="8" t="s">
        <v>3637</v>
      </c>
      <c r="F443" s="8" t="s">
        <v>3638</v>
      </c>
      <c r="G443" s="8" t="s">
        <v>414</v>
      </c>
      <c r="H443" s="8" t="s">
        <v>26456</v>
      </c>
      <c r="I443" s="7">
        <v>40253</v>
      </c>
    </row>
    <row r="444" spans="1:9" ht="47.25" x14ac:dyDescent="0.25">
      <c r="A444" s="8">
        <v>1109</v>
      </c>
      <c r="B444" s="8">
        <v>432</v>
      </c>
      <c r="C444" s="8" t="s">
        <v>3639</v>
      </c>
      <c r="D444" s="8" t="s">
        <v>3640</v>
      </c>
      <c r="E444" s="8" t="s">
        <v>3641</v>
      </c>
      <c r="F444" s="8" t="s">
        <v>3642</v>
      </c>
      <c r="G444" s="8" t="s">
        <v>414</v>
      </c>
      <c r="H444" s="8" t="s">
        <v>26456</v>
      </c>
      <c r="I444" s="7">
        <v>40813</v>
      </c>
    </row>
    <row r="445" spans="1:9" ht="47.25" x14ac:dyDescent="0.25">
      <c r="A445" s="8">
        <v>1110</v>
      </c>
      <c r="B445" s="8">
        <v>433</v>
      </c>
      <c r="C445" s="8" t="s">
        <v>3643</v>
      </c>
      <c r="D445" s="8" t="s">
        <v>3644</v>
      </c>
      <c r="E445" s="8" t="s">
        <v>3645</v>
      </c>
      <c r="F445" s="8" t="s">
        <v>3646</v>
      </c>
      <c r="G445" s="8" t="s">
        <v>414</v>
      </c>
      <c r="H445" s="8" t="s">
        <v>453</v>
      </c>
      <c r="I445" s="7">
        <v>41024</v>
      </c>
    </row>
    <row r="446" spans="1:9" ht="47.25" x14ac:dyDescent="0.25">
      <c r="A446" s="8">
        <v>1111</v>
      </c>
      <c r="B446" s="8">
        <v>434</v>
      </c>
      <c r="C446" s="8" t="s">
        <v>3647</v>
      </c>
      <c r="D446" s="8" t="s">
        <v>3648</v>
      </c>
      <c r="E446" s="8" t="s">
        <v>3649</v>
      </c>
      <c r="F446" s="8" t="s">
        <v>3650</v>
      </c>
      <c r="G446" s="8" t="s">
        <v>414</v>
      </c>
      <c r="H446" s="8" t="s">
        <v>453</v>
      </c>
      <c r="I446" s="7">
        <v>40676</v>
      </c>
    </row>
    <row r="447" spans="1:9" ht="31.5" x14ac:dyDescent="0.25">
      <c r="A447" s="8">
        <v>1112</v>
      </c>
      <c r="B447" s="8">
        <v>435</v>
      </c>
      <c r="C447" s="8" t="s">
        <v>3651</v>
      </c>
      <c r="D447" s="8" t="s">
        <v>3652</v>
      </c>
      <c r="E447" s="8" t="s">
        <v>3653</v>
      </c>
      <c r="F447" s="8" t="s">
        <v>3654</v>
      </c>
      <c r="G447" s="8" t="s">
        <v>414</v>
      </c>
      <c r="H447" s="8" t="s">
        <v>453</v>
      </c>
      <c r="I447" s="7">
        <v>41232</v>
      </c>
    </row>
    <row r="448" spans="1:9" ht="47.25" x14ac:dyDescent="0.25">
      <c r="A448" s="8">
        <v>1113</v>
      </c>
      <c r="B448" s="8">
        <v>436</v>
      </c>
      <c r="C448" s="8" t="s">
        <v>3655</v>
      </c>
      <c r="D448" s="8" t="s">
        <v>3656</v>
      </c>
      <c r="E448" s="8" t="s">
        <v>27007</v>
      </c>
      <c r="F448" s="8" t="s">
        <v>3657</v>
      </c>
      <c r="G448" s="8" t="s">
        <v>414</v>
      </c>
      <c r="H448" s="8" t="s">
        <v>453</v>
      </c>
      <c r="I448" s="7">
        <v>42015</v>
      </c>
    </row>
    <row r="449" spans="1:9" ht="47.25" x14ac:dyDescent="0.25">
      <c r="A449" s="8">
        <v>1114</v>
      </c>
      <c r="B449" s="8">
        <v>437</v>
      </c>
      <c r="C449" s="8" t="s">
        <v>3658</v>
      </c>
      <c r="D449" s="8" t="s">
        <v>2563</v>
      </c>
      <c r="E449" s="8" t="s">
        <v>3659</v>
      </c>
      <c r="F449" s="8" t="s">
        <v>3660</v>
      </c>
      <c r="G449" s="8" t="s">
        <v>414</v>
      </c>
      <c r="H449" s="8" t="s">
        <v>26456</v>
      </c>
      <c r="I449" s="7">
        <v>39217</v>
      </c>
    </row>
    <row r="450" spans="1:9" ht="31.5" x14ac:dyDescent="0.25">
      <c r="A450" s="8">
        <v>1115</v>
      </c>
      <c r="B450" s="8">
        <v>438</v>
      </c>
      <c r="C450" s="8" t="s">
        <v>3661</v>
      </c>
      <c r="D450" s="8" t="s">
        <v>3662</v>
      </c>
      <c r="E450" s="8" t="s">
        <v>3663</v>
      </c>
      <c r="F450" s="8" t="s">
        <v>3664</v>
      </c>
      <c r="G450" s="8" t="s">
        <v>414</v>
      </c>
      <c r="H450" s="8" t="s">
        <v>453</v>
      </c>
      <c r="I450" s="7">
        <v>44244</v>
      </c>
    </row>
    <row r="451" spans="1:9" ht="31.5" x14ac:dyDescent="0.25">
      <c r="A451" s="8">
        <v>1116</v>
      </c>
      <c r="B451" s="8">
        <v>439</v>
      </c>
      <c r="C451" s="8" t="s">
        <v>3665</v>
      </c>
      <c r="D451" s="8" t="s">
        <v>3666</v>
      </c>
      <c r="E451" s="8" t="s">
        <v>3667</v>
      </c>
      <c r="F451" s="8" t="s">
        <v>3668</v>
      </c>
      <c r="G451" s="8" t="s">
        <v>414</v>
      </c>
      <c r="H451" s="8" t="s">
        <v>453</v>
      </c>
      <c r="I451" s="7">
        <v>44785</v>
      </c>
    </row>
    <row r="452" spans="1:9" ht="47.25" x14ac:dyDescent="0.25">
      <c r="A452" s="8">
        <v>1117</v>
      </c>
      <c r="B452" s="8">
        <v>440</v>
      </c>
      <c r="C452" s="8" t="s">
        <v>3669</v>
      </c>
      <c r="D452" s="8" t="s">
        <v>3670</v>
      </c>
      <c r="E452" s="8" t="s">
        <v>3671</v>
      </c>
      <c r="F452" s="8" t="s">
        <v>3672</v>
      </c>
      <c r="G452" s="8" t="s">
        <v>414</v>
      </c>
      <c r="H452" s="8" t="s">
        <v>453</v>
      </c>
      <c r="I452" s="7">
        <v>42030</v>
      </c>
    </row>
    <row r="453" spans="1:9" ht="31.5" x14ac:dyDescent="0.25">
      <c r="A453" s="8">
        <v>1118</v>
      </c>
      <c r="B453" s="8">
        <v>441</v>
      </c>
      <c r="C453" s="8" t="s">
        <v>3673</v>
      </c>
      <c r="D453" s="8" t="s">
        <v>3674</v>
      </c>
      <c r="E453" s="8" t="s">
        <v>3675</v>
      </c>
      <c r="F453" s="8" t="s">
        <v>3676</v>
      </c>
      <c r="G453" s="8" t="s">
        <v>414</v>
      </c>
      <c r="H453" s="8" t="s">
        <v>453</v>
      </c>
      <c r="I453" s="7">
        <v>44785</v>
      </c>
    </row>
    <row r="454" spans="1:9" ht="31.5" x14ac:dyDescent="0.25">
      <c r="A454" s="8">
        <v>1119</v>
      </c>
      <c r="B454" s="8">
        <v>442</v>
      </c>
      <c r="C454" s="8" t="s">
        <v>3673</v>
      </c>
      <c r="D454" s="8" t="s">
        <v>3674</v>
      </c>
      <c r="E454" s="8" t="s">
        <v>3677</v>
      </c>
      <c r="F454" s="8" t="s">
        <v>3678</v>
      </c>
      <c r="G454" s="8" t="s">
        <v>414</v>
      </c>
      <c r="H454" s="8" t="s">
        <v>453</v>
      </c>
      <c r="I454" s="7">
        <v>44785</v>
      </c>
    </row>
    <row r="455" spans="1:9" ht="78.75" x14ac:dyDescent="0.25">
      <c r="A455" s="8">
        <v>1120</v>
      </c>
      <c r="B455" s="8">
        <v>443</v>
      </c>
      <c r="C455" s="8" t="s">
        <v>3679</v>
      </c>
      <c r="D455" s="8" t="s">
        <v>3680</v>
      </c>
      <c r="E455" s="8" t="s">
        <v>3681</v>
      </c>
      <c r="F455" s="8" t="s">
        <v>3682</v>
      </c>
      <c r="G455" s="8" t="s">
        <v>414</v>
      </c>
      <c r="H455" s="8"/>
      <c r="I455" s="7">
        <v>43147</v>
      </c>
    </row>
    <row r="456" spans="1:9" ht="31.5" x14ac:dyDescent="0.25">
      <c r="A456" s="8">
        <v>1121</v>
      </c>
      <c r="B456" s="8">
        <v>444</v>
      </c>
      <c r="C456" s="8" t="s">
        <v>3683</v>
      </c>
      <c r="D456" s="8" t="s">
        <v>3684</v>
      </c>
      <c r="E456" s="8" t="s">
        <v>3685</v>
      </c>
      <c r="F456" s="8" t="s">
        <v>3686</v>
      </c>
      <c r="G456" s="8" t="s">
        <v>414</v>
      </c>
      <c r="H456" s="8" t="s">
        <v>453</v>
      </c>
      <c r="I456" s="7">
        <v>44236</v>
      </c>
    </row>
    <row r="457" spans="1:9" ht="31.5" x14ac:dyDescent="0.25">
      <c r="A457" s="8">
        <v>1122</v>
      </c>
      <c r="B457" s="8">
        <v>445</v>
      </c>
      <c r="C457" s="8" t="s">
        <v>3687</v>
      </c>
      <c r="D457" s="8" t="s">
        <v>3688</v>
      </c>
      <c r="E457" s="8" t="s">
        <v>3689</v>
      </c>
      <c r="F457" s="8" t="s">
        <v>3690</v>
      </c>
      <c r="G457" s="8" t="s">
        <v>414</v>
      </c>
      <c r="H457" s="8" t="s">
        <v>453</v>
      </c>
      <c r="I457" s="7">
        <v>41782</v>
      </c>
    </row>
    <row r="458" spans="1:9" ht="31.5" x14ac:dyDescent="0.25">
      <c r="A458" s="8">
        <v>1123</v>
      </c>
      <c r="B458" s="8">
        <v>446</v>
      </c>
      <c r="C458" s="8" t="s">
        <v>3691</v>
      </c>
      <c r="D458" s="8" t="s">
        <v>3692</v>
      </c>
      <c r="E458" s="8" t="s">
        <v>3693</v>
      </c>
      <c r="F458" s="8" t="s">
        <v>3694</v>
      </c>
      <c r="G458" s="8" t="s">
        <v>414</v>
      </c>
      <c r="H458" s="8" t="s">
        <v>453</v>
      </c>
      <c r="I458" s="7">
        <v>40401</v>
      </c>
    </row>
    <row r="459" spans="1:9" ht="31.5" x14ac:dyDescent="0.25">
      <c r="A459" s="8">
        <v>1124</v>
      </c>
      <c r="B459" s="8">
        <v>447</v>
      </c>
      <c r="C459" s="8" t="s">
        <v>3695</v>
      </c>
      <c r="D459" s="8" t="s">
        <v>3696</v>
      </c>
      <c r="E459" s="8" t="s">
        <v>3697</v>
      </c>
      <c r="F459" s="8" t="s">
        <v>3698</v>
      </c>
      <c r="G459" s="8" t="s">
        <v>414</v>
      </c>
      <c r="H459" s="8" t="s">
        <v>453</v>
      </c>
      <c r="I459" s="7">
        <v>43624</v>
      </c>
    </row>
    <row r="460" spans="1:9" ht="47.25" x14ac:dyDescent="0.25">
      <c r="A460" s="8">
        <v>1125</v>
      </c>
      <c r="B460" s="8">
        <v>448</v>
      </c>
      <c r="C460" s="8" t="s">
        <v>3699</v>
      </c>
      <c r="D460" s="8" t="s">
        <v>3700</v>
      </c>
      <c r="E460" s="8" t="s">
        <v>3701</v>
      </c>
      <c r="F460" s="8" t="s">
        <v>3702</v>
      </c>
      <c r="G460" s="8" t="s">
        <v>414</v>
      </c>
      <c r="H460" s="8" t="s">
        <v>453</v>
      </c>
      <c r="I460" s="7">
        <v>44280</v>
      </c>
    </row>
    <row r="461" spans="1:9" ht="47.25" x14ac:dyDescent="0.25">
      <c r="A461" s="8">
        <v>1126</v>
      </c>
      <c r="B461" s="8">
        <v>449</v>
      </c>
      <c r="C461" s="8" t="s">
        <v>3703</v>
      </c>
      <c r="D461" s="8" t="s">
        <v>3704</v>
      </c>
      <c r="E461" s="8" t="s">
        <v>3705</v>
      </c>
      <c r="F461" s="8" t="s">
        <v>3706</v>
      </c>
      <c r="G461" s="8" t="s">
        <v>414</v>
      </c>
      <c r="H461" s="8" t="s">
        <v>453</v>
      </c>
      <c r="I461" s="7">
        <v>42830</v>
      </c>
    </row>
    <row r="462" spans="1:9" ht="31.5" x14ac:dyDescent="0.25">
      <c r="A462" s="8">
        <v>1127</v>
      </c>
      <c r="B462" s="8">
        <v>450</v>
      </c>
      <c r="C462" s="8" t="s">
        <v>3707</v>
      </c>
      <c r="D462" s="8" t="s">
        <v>3708</v>
      </c>
      <c r="E462" s="8" t="s">
        <v>3709</v>
      </c>
      <c r="F462" s="8" t="s">
        <v>3710</v>
      </c>
      <c r="G462" s="8" t="s">
        <v>414</v>
      </c>
      <c r="H462" s="8" t="s">
        <v>453</v>
      </c>
      <c r="I462" s="7">
        <v>43038</v>
      </c>
    </row>
    <row r="463" spans="1:9" ht="47.25" x14ac:dyDescent="0.25">
      <c r="A463" s="8">
        <v>1128</v>
      </c>
      <c r="B463" s="8">
        <v>451</v>
      </c>
      <c r="C463" s="8" t="s">
        <v>3711</v>
      </c>
      <c r="D463" s="8" t="s">
        <v>3712</v>
      </c>
      <c r="E463" s="8" t="s">
        <v>3713</v>
      </c>
      <c r="F463" s="8" t="s">
        <v>3714</v>
      </c>
      <c r="G463" s="8" t="s">
        <v>414</v>
      </c>
      <c r="H463" s="8" t="s">
        <v>453</v>
      </c>
      <c r="I463" s="7">
        <v>44593</v>
      </c>
    </row>
    <row r="464" spans="1:9" ht="31.5" x14ac:dyDescent="0.25">
      <c r="A464" s="8">
        <v>1129</v>
      </c>
      <c r="B464" s="8">
        <v>452</v>
      </c>
      <c r="C464" s="8" t="s">
        <v>3715</v>
      </c>
      <c r="D464" s="8" t="s">
        <v>3716</v>
      </c>
      <c r="E464" s="8" t="s">
        <v>3717</v>
      </c>
      <c r="F464" s="8" t="s">
        <v>3718</v>
      </c>
      <c r="G464" s="8" t="s">
        <v>414</v>
      </c>
      <c r="H464" s="8" t="s">
        <v>453</v>
      </c>
      <c r="I464" s="7">
        <v>43733</v>
      </c>
    </row>
    <row r="465" spans="1:9" ht="31.5" x14ac:dyDescent="0.25">
      <c r="A465" s="8">
        <v>1130</v>
      </c>
      <c r="B465" s="8">
        <v>453</v>
      </c>
      <c r="C465" s="8" t="s">
        <v>3719</v>
      </c>
      <c r="D465" s="8" t="s">
        <v>3720</v>
      </c>
      <c r="E465" s="8" t="s">
        <v>3721</v>
      </c>
      <c r="F465" s="8" t="s">
        <v>3722</v>
      </c>
      <c r="G465" s="8" t="s">
        <v>414</v>
      </c>
      <c r="H465" s="8" t="s">
        <v>453</v>
      </c>
      <c r="I465" s="7">
        <v>41814</v>
      </c>
    </row>
    <row r="466" spans="1:9" ht="31.5" x14ac:dyDescent="0.25">
      <c r="A466" s="8">
        <v>1131</v>
      </c>
      <c r="B466" s="8">
        <v>454</v>
      </c>
      <c r="C466" s="8" t="s">
        <v>3723</v>
      </c>
      <c r="D466" s="8" t="s">
        <v>3724</v>
      </c>
      <c r="E466" s="8" t="s">
        <v>3725</v>
      </c>
      <c r="F466" s="8" t="s">
        <v>3726</v>
      </c>
      <c r="G466" s="8" t="s">
        <v>414</v>
      </c>
      <c r="H466" s="8" t="s">
        <v>453</v>
      </c>
      <c r="I466" s="7">
        <v>41998</v>
      </c>
    </row>
    <row r="467" spans="1:9" ht="47.25" x14ac:dyDescent="0.25">
      <c r="A467" s="8">
        <v>1132</v>
      </c>
      <c r="B467" s="8">
        <v>455</v>
      </c>
      <c r="C467" s="8" t="s">
        <v>3728</v>
      </c>
      <c r="D467" s="8" t="s">
        <v>3729</v>
      </c>
      <c r="E467" s="8" t="s">
        <v>3730</v>
      </c>
      <c r="F467" s="8" t="s">
        <v>3731</v>
      </c>
      <c r="G467" s="8" t="s">
        <v>414</v>
      </c>
      <c r="H467" s="8" t="s">
        <v>453</v>
      </c>
      <c r="I467" s="7">
        <v>36223</v>
      </c>
    </row>
    <row r="468" spans="1:9" ht="78.75" x14ac:dyDescent="0.25">
      <c r="A468" s="8">
        <v>1133</v>
      </c>
      <c r="B468" s="8">
        <v>456</v>
      </c>
      <c r="C468" s="8" t="s">
        <v>3732</v>
      </c>
      <c r="D468" s="8" t="s">
        <v>3733</v>
      </c>
      <c r="E468" s="8" t="s">
        <v>3734</v>
      </c>
      <c r="F468" s="8" t="s">
        <v>3735</v>
      </c>
      <c r="G468" s="8" t="s">
        <v>414</v>
      </c>
      <c r="H468" s="8"/>
      <c r="I468" s="7">
        <v>36256</v>
      </c>
    </row>
    <row r="469" spans="1:9" ht="31.5" x14ac:dyDescent="0.25">
      <c r="A469" s="8">
        <v>1134</v>
      </c>
      <c r="B469" s="8">
        <v>457</v>
      </c>
      <c r="C469" s="8" t="s">
        <v>3736</v>
      </c>
      <c r="D469" s="8" t="s">
        <v>3737</v>
      </c>
      <c r="E469" s="8" t="s">
        <v>3738</v>
      </c>
      <c r="F469" s="8" t="s">
        <v>3739</v>
      </c>
      <c r="G469" s="8" t="s">
        <v>414</v>
      </c>
      <c r="H469" s="8"/>
      <c r="I469" s="7">
        <v>36206</v>
      </c>
    </row>
    <row r="470" spans="1:9" ht="31.5" x14ac:dyDescent="0.25">
      <c r="A470" s="8">
        <v>1135</v>
      </c>
      <c r="B470" s="8">
        <v>458</v>
      </c>
      <c r="C470" s="8" t="s">
        <v>27008</v>
      </c>
      <c r="D470" s="8" t="s">
        <v>3740</v>
      </c>
      <c r="E470" s="8" t="s">
        <v>3741</v>
      </c>
      <c r="F470" s="8" t="s">
        <v>3742</v>
      </c>
      <c r="G470" s="8" t="s">
        <v>414</v>
      </c>
      <c r="H470" s="8" t="s">
        <v>453</v>
      </c>
      <c r="I470" s="7">
        <v>37029</v>
      </c>
    </row>
    <row r="471" spans="1:9" ht="31.5" x14ac:dyDescent="0.25">
      <c r="A471" s="8">
        <v>1136</v>
      </c>
      <c r="B471" s="8">
        <v>459</v>
      </c>
      <c r="C471" s="8" t="s">
        <v>27009</v>
      </c>
      <c r="D471" s="8" t="s">
        <v>3743</v>
      </c>
      <c r="E471" s="8" t="s">
        <v>3744</v>
      </c>
      <c r="F471" s="8" t="s">
        <v>3745</v>
      </c>
      <c r="G471" s="8" t="s">
        <v>414</v>
      </c>
      <c r="H471" s="8" t="s">
        <v>453</v>
      </c>
      <c r="I471" s="7">
        <v>40392</v>
      </c>
    </row>
    <row r="472" spans="1:9" ht="47.25" x14ac:dyDescent="0.25">
      <c r="A472" s="8">
        <v>1137</v>
      </c>
      <c r="B472" s="8">
        <v>460</v>
      </c>
      <c r="C472" s="8" t="s">
        <v>27010</v>
      </c>
      <c r="D472" s="8" t="s">
        <v>3746</v>
      </c>
      <c r="E472" s="8" t="s">
        <v>3747</v>
      </c>
      <c r="F472" s="8" t="s">
        <v>3748</v>
      </c>
      <c r="G472" s="8" t="s">
        <v>414</v>
      </c>
      <c r="H472" s="8"/>
      <c r="I472" s="7">
        <v>41829</v>
      </c>
    </row>
    <row r="473" spans="1:9" ht="31.5" x14ac:dyDescent="0.25">
      <c r="A473" s="8">
        <v>1138</v>
      </c>
      <c r="B473" s="8">
        <v>461</v>
      </c>
      <c r="C473" s="8" t="s">
        <v>27011</v>
      </c>
      <c r="D473" s="8" t="s">
        <v>27012</v>
      </c>
      <c r="E473" s="8" t="s">
        <v>2275</v>
      </c>
      <c r="F473" s="8" t="s">
        <v>27013</v>
      </c>
      <c r="G473" s="8" t="s">
        <v>414</v>
      </c>
      <c r="H473" s="8" t="s">
        <v>453</v>
      </c>
      <c r="I473" s="7">
        <v>43179</v>
      </c>
    </row>
    <row r="474" spans="1:9" ht="31.5" x14ac:dyDescent="0.25">
      <c r="A474" s="8">
        <v>1139</v>
      </c>
      <c r="B474" s="8">
        <v>462</v>
      </c>
      <c r="C474" s="8" t="s">
        <v>27014</v>
      </c>
      <c r="D474" s="8" t="s">
        <v>3751</v>
      </c>
      <c r="E474" s="8" t="s">
        <v>3752</v>
      </c>
      <c r="F474" s="8" t="s">
        <v>3753</v>
      </c>
      <c r="G474" s="8" t="s">
        <v>414</v>
      </c>
      <c r="H474" s="8" t="s">
        <v>453</v>
      </c>
      <c r="I474" s="7">
        <v>40673</v>
      </c>
    </row>
    <row r="475" spans="1:9" ht="31.5" x14ac:dyDescent="0.25">
      <c r="A475" s="8">
        <v>1140</v>
      </c>
      <c r="B475" s="8">
        <v>463</v>
      </c>
      <c r="C475" s="8" t="s">
        <v>27015</v>
      </c>
      <c r="D475" s="8" t="s">
        <v>3754</v>
      </c>
      <c r="E475" s="8" t="s">
        <v>27016</v>
      </c>
      <c r="F475" s="8" t="s">
        <v>3755</v>
      </c>
      <c r="G475" s="8" t="s">
        <v>414</v>
      </c>
      <c r="H475" s="8" t="s">
        <v>453</v>
      </c>
      <c r="I475" s="7">
        <v>41344</v>
      </c>
    </row>
    <row r="476" spans="1:9" ht="47.25" x14ac:dyDescent="0.25">
      <c r="A476" s="8">
        <v>1141</v>
      </c>
      <c r="B476" s="8">
        <v>464</v>
      </c>
      <c r="C476" s="8" t="s">
        <v>27017</v>
      </c>
      <c r="D476" s="8" t="s">
        <v>3756</v>
      </c>
      <c r="E476" s="8" t="s">
        <v>3757</v>
      </c>
      <c r="F476" s="8" t="s">
        <v>3758</v>
      </c>
      <c r="G476" s="8" t="s">
        <v>414</v>
      </c>
      <c r="H476" s="8" t="s">
        <v>453</v>
      </c>
      <c r="I476" s="7">
        <v>40459</v>
      </c>
    </row>
    <row r="477" spans="1:9" ht="31.5" x14ac:dyDescent="0.25">
      <c r="A477" s="8">
        <v>1142</v>
      </c>
      <c r="B477" s="8">
        <v>465</v>
      </c>
      <c r="C477" s="8" t="s">
        <v>27018</v>
      </c>
      <c r="D477" s="8" t="s">
        <v>3759</v>
      </c>
      <c r="E477" s="8" t="s">
        <v>3760</v>
      </c>
      <c r="F477" s="8" t="s">
        <v>3761</v>
      </c>
      <c r="G477" s="8" t="s">
        <v>414</v>
      </c>
      <c r="H477" s="8" t="s">
        <v>453</v>
      </c>
      <c r="I477" s="7">
        <v>42017</v>
      </c>
    </row>
    <row r="478" spans="1:9" ht="31.5" x14ac:dyDescent="0.25">
      <c r="A478" s="8">
        <v>1143</v>
      </c>
      <c r="B478" s="8">
        <v>466</v>
      </c>
      <c r="C478" s="8" t="s">
        <v>27019</v>
      </c>
      <c r="D478" s="8" t="s">
        <v>3762</v>
      </c>
      <c r="E478" s="8" t="s">
        <v>3763</v>
      </c>
      <c r="F478" s="8" t="s">
        <v>3764</v>
      </c>
      <c r="G478" s="8" t="s">
        <v>414</v>
      </c>
      <c r="H478" s="8" t="s">
        <v>453</v>
      </c>
      <c r="I478" s="7">
        <v>43481</v>
      </c>
    </row>
    <row r="479" spans="1:9" ht="31.5" x14ac:dyDescent="0.25">
      <c r="A479" s="8">
        <v>1144</v>
      </c>
      <c r="B479" s="8">
        <v>467</v>
      </c>
      <c r="C479" s="8" t="s">
        <v>27020</v>
      </c>
      <c r="D479" s="8" t="s">
        <v>3765</v>
      </c>
      <c r="E479" s="8" t="s">
        <v>27021</v>
      </c>
      <c r="F479" s="8" t="s">
        <v>27022</v>
      </c>
      <c r="G479" s="8" t="s">
        <v>414</v>
      </c>
      <c r="H479" s="8" t="s">
        <v>453</v>
      </c>
      <c r="I479" s="7">
        <v>41809</v>
      </c>
    </row>
    <row r="480" spans="1:9" ht="31.5" x14ac:dyDescent="0.25">
      <c r="A480" s="8">
        <v>1145</v>
      </c>
      <c r="B480" s="8">
        <v>468</v>
      </c>
      <c r="C480" s="8" t="s">
        <v>27023</v>
      </c>
      <c r="D480" s="8" t="s">
        <v>3766</v>
      </c>
      <c r="E480" s="8" t="s">
        <v>3767</v>
      </c>
      <c r="F480" s="8" t="s">
        <v>3768</v>
      </c>
      <c r="G480" s="8" t="s">
        <v>414</v>
      </c>
      <c r="H480" s="8" t="s">
        <v>453</v>
      </c>
      <c r="I480" s="7">
        <v>42128</v>
      </c>
    </row>
    <row r="481" spans="1:9" ht="31.5" x14ac:dyDescent="0.25">
      <c r="A481" s="8">
        <v>1146</v>
      </c>
      <c r="B481" s="8">
        <v>469</v>
      </c>
      <c r="C481" s="8" t="s">
        <v>27024</v>
      </c>
      <c r="D481" s="8" t="s">
        <v>3769</v>
      </c>
      <c r="E481" s="8" t="s">
        <v>27025</v>
      </c>
      <c r="F481" s="8" t="s">
        <v>3770</v>
      </c>
      <c r="G481" s="8" t="s">
        <v>414</v>
      </c>
      <c r="H481" s="8" t="s">
        <v>453</v>
      </c>
      <c r="I481" s="7">
        <v>38603</v>
      </c>
    </row>
    <row r="482" spans="1:9" ht="31.5" x14ac:dyDescent="0.25">
      <c r="A482" s="8">
        <v>1147</v>
      </c>
      <c r="B482" s="8">
        <v>470</v>
      </c>
      <c r="C482" s="8" t="s">
        <v>27026</v>
      </c>
      <c r="D482" s="8" t="s">
        <v>3771</v>
      </c>
      <c r="E482" s="8" t="s">
        <v>3772</v>
      </c>
      <c r="F482" s="8" t="s">
        <v>3773</v>
      </c>
      <c r="G482" s="8" t="s">
        <v>414</v>
      </c>
      <c r="H482" s="8" t="s">
        <v>26456</v>
      </c>
      <c r="I482" s="7">
        <v>40406</v>
      </c>
    </row>
    <row r="483" spans="1:9" ht="47.25" x14ac:dyDescent="0.25">
      <c r="A483" s="8">
        <v>1148</v>
      </c>
      <c r="B483" s="8">
        <v>471</v>
      </c>
      <c r="C483" s="8" t="s">
        <v>27027</v>
      </c>
      <c r="D483" s="8" t="s">
        <v>3774</v>
      </c>
      <c r="E483" s="8" t="s">
        <v>3775</v>
      </c>
      <c r="F483" s="8" t="s">
        <v>3776</v>
      </c>
      <c r="G483" s="8" t="s">
        <v>414</v>
      </c>
      <c r="H483" s="8" t="s">
        <v>453</v>
      </c>
      <c r="I483" s="7">
        <v>43305</v>
      </c>
    </row>
    <row r="484" spans="1:9" ht="31.5" x14ac:dyDescent="0.25">
      <c r="A484" s="8">
        <v>1149</v>
      </c>
      <c r="B484" s="8">
        <v>472</v>
      </c>
      <c r="C484" s="8" t="s">
        <v>27028</v>
      </c>
      <c r="D484" s="8" t="s">
        <v>3777</v>
      </c>
      <c r="E484" s="8" t="s">
        <v>3778</v>
      </c>
      <c r="F484" s="8" t="s">
        <v>3779</v>
      </c>
      <c r="G484" s="8" t="s">
        <v>414</v>
      </c>
      <c r="H484" s="8" t="s">
        <v>453</v>
      </c>
      <c r="I484" s="7">
        <v>42768</v>
      </c>
    </row>
    <row r="485" spans="1:9" ht="31.5" x14ac:dyDescent="0.25">
      <c r="A485" s="8">
        <v>1150</v>
      </c>
      <c r="B485" s="8">
        <v>473</v>
      </c>
      <c r="C485" s="8" t="s">
        <v>27029</v>
      </c>
      <c r="D485" s="8" t="s">
        <v>3780</v>
      </c>
      <c r="E485" s="8" t="s">
        <v>3781</v>
      </c>
      <c r="F485" s="8" t="s">
        <v>3782</v>
      </c>
      <c r="G485" s="8" t="s">
        <v>414</v>
      </c>
      <c r="H485" s="8" t="s">
        <v>26456</v>
      </c>
      <c r="I485" s="7">
        <v>43081</v>
      </c>
    </row>
    <row r="486" spans="1:9" ht="31.5" x14ac:dyDescent="0.25">
      <c r="A486" s="8">
        <v>1151</v>
      </c>
      <c r="B486" s="8">
        <v>474</v>
      </c>
      <c r="C486" s="8" t="s">
        <v>27030</v>
      </c>
      <c r="D486" s="8" t="s">
        <v>3783</v>
      </c>
      <c r="E486" s="8" t="s">
        <v>3784</v>
      </c>
      <c r="F486" s="8" t="s">
        <v>27031</v>
      </c>
      <c r="G486" s="8" t="s">
        <v>414</v>
      </c>
      <c r="H486" s="8" t="s">
        <v>453</v>
      </c>
      <c r="I486" s="7">
        <v>43609</v>
      </c>
    </row>
    <row r="487" spans="1:9" ht="31.5" x14ac:dyDescent="0.25">
      <c r="A487" s="8">
        <v>1152</v>
      </c>
      <c r="B487" s="8">
        <v>475</v>
      </c>
      <c r="C487" s="8" t="s">
        <v>27032</v>
      </c>
      <c r="D487" s="8" t="s">
        <v>3785</v>
      </c>
      <c r="E487" s="8" t="s">
        <v>3786</v>
      </c>
      <c r="F487" s="8" t="s">
        <v>3787</v>
      </c>
      <c r="G487" s="8" t="s">
        <v>414</v>
      </c>
      <c r="H487" s="8" t="s">
        <v>453</v>
      </c>
      <c r="I487" s="7">
        <v>44214</v>
      </c>
    </row>
    <row r="488" spans="1:9" ht="47.25" x14ac:dyDescent="0.25">
      <c r="A488" s="8">
        <v>1153</v>
      </c>
      <c r="B488" s="8">
        <v>476</v>
      </c>
      <c r="C488" s="8" t="s">
        <v>27033</v>
      </c>
      <c r="D488" s="8" t="s">
        <v>3788</v>
      </c>
      <c r="E488" s="8" t="s">
        <v>3789</v>
      </c>
      <c r="F488" s="8" t="s">
        <v>3790</v>
      </c>
      <c r="G488" s="8" t="s">
        <v>414</v>
      </c>
      <c r="H488" s="8"/>
      <c r="I488" s="7">
        <v>43216</v>
      </c>
    </row>
    <row r="489" spans="1:9" ht="31.5" x14ac:dyDescent="0.25">
      <c r="A489" s="8">
        <v>1154</v>
      </c>
      <c r="B489" s="8">
        <v>477</v>
      </c>
      <c r="C489" s="8" t="s">
        <v>27034</v>
      </c>
      <c r="D489" s="8" t="s">
        <v>3791</v>
      </c>
      <c r="E489" s="8" t="s">
        <v>3792</v>
      </c>
      <c r="F489" s="8" t="s">
        <v>3793</v>
      </c>
      <c r="G489" s="8" t="s">
        <v>414</v>
      </c>
      <c r="H489" s="8" t="s">
        <v>26456</v>
      </c>
      <c r="I489" s="7">
        <v>44302</v>
      </c>
    </row>
    <row r="490" spans="1:9" ht="31.5" x14ac:dyDescent="0.25">
      <c r="A490" s="8">
        <v>1155</v>
      </c>
      <c r="B490" s="8">
        <v>478</v>
      </c>
      <c r="C490" s="8" t="s">
        <v>27035</v>
      </c>
      <c r="D490" s="8" t="s">
        <v>3794</v>
      </c>
      <c r="E490" s="8" t="s">
        <v>3795</v>
      </c>
      <c r="F490" s="8" t="s">
        <v>3796</v>
      </c>
      <c r="G490" s="8" t="s">
        <v>414</v>
      </c>
      <c r="H490" s="8" t="s">
        <v>453</v>
      </c>
      <c r="I490" s="7">
        <v>40897</v>
      </c>
    </row>
    <row r="491" spans="1:9" ht="47.25" x14ac:dyDescent="0.25">
      <c r="A491" s="8">
        <v>1156</v>
      </c>
      <c r="B491" s="8">
        <v>479</v>
      </c>
      <c r="C491" s="8" t="s">
        <v>27036</v>
      </c>
      <c r="D491" s="8" t="s">
        <v>3797</v>
      </c>
      <c r="E491" s="8" t="s">
        <v>3798</v>
      </c>
      <c r="F491" s="8" t="s">
        <v>27037</v>
      </c>
      <c r="G491" s="8" t="s">
        <v>414</v>
      </c>
      <c r="H491" s="8" t="s">
        <v>453</v>
      </c>
      <c r="I491" s="7">
        <v>44692</v>
      </c>
    </row>
    <row r="492" spans="1:9" ht="31.5" x14ac:dyDescent="0.25">
      <c r="A492" s="8">
        <v>1157</v>
      </c>
      <c r="B492" s="8">
        <v>480</v>
      </c>
      <c r="C492" s="8" t="s">
        <v>27038</v>
      </c>
      <c r="D492" s="8" t="s">
        <v>3799</v>
      </c>
      <c r="E492" s="8" t="s">
        <v>3800</v>
      </c>
      <c r="F492" s="8" t="s">
        <v>3801</v>
      </c>
      <c r="G492" s="8" t="s">
        <v>414</v>
      </c>
      <c r="H492" s="8" t="s">
        <v>453</v>
      </c>
      <c r="I492" s="7">
        <v>44694</v>
      </c>
    </row>
    <row r="493" spans="1:9" ht="47.25" x14ac:dyDescent="0.25">
      <c r="A493" s="8">
        <v>1158</v>
      </c>
      <c r="B493" s="8">
        <v>481</v>
      </c>
      <c r="C493" s="8" t="s">
        <v>3802</v>
      </c>
      <c r="D493" s="8" t="s">
        <v>3803</v>
      </c>
      <c r="E493" s="8" t="s">
        <v>3804</v>
      </c>
      <c r="F493" s="8" t="s">
        <v>3805</v>
      </c>
      <c r="G493" s="8" t="s">
        <v>414</v>
      </c>
      <c r="H493" s="8" t="s">
        <v>453</v>
      </c>
      <c r="I493" s="7">
        <v>44806</v>
      </c>
    </row>
    <row r="494" spans="1:9" ht="31.5" x14ac:dyDescent="0.25">
      <c r="A494" s="8">
        <v>1159</v>
      </c>
      <c r="B494" s="8">
        <v>482</v>
      </c>
      <c r="C494" s="8" t="s">
        <v>3806</v>
      </c>
      <c r="D494" s="8" t="s">
        <v>3807</v>
      </c>
      <c r="E494" s="8" t="s">
        <v>27039</v>
      </c>
      <c r="F494" s="8" t="s">
        <v>3808</v>
      </c>
      <c r="G494" s="8" t="s">
        <v>414</v>
      </c>
      <c r="H494" s="8" t="s">
        <v>453</v>
      </c>
      <c r="I494" s="7">
        <v>44042</v>
      </c>
    </row>
    <row r="495" spans="1:9" ht="47.25" x14ac:dyDescent="0.25">
      <c r="A495" s="8">
        <v>1160</v>
      </c>
      <c r="B495" s="8">
        <v>483</v>
      </c>
      <c r="C495" s="8" t="s">
        <v>3809</v>
      </c>
      <c r="D495" s="8" t="s">
        <v>3810</v>
      </c>
      <c r="E495" s="8" t="s">
        <v>3811</v>
      </c>
      <c r="F495" s="8" t="s">
        <v>3812</v>
      </c>
      <c r="G495" s="8" t="s">
        <v>414</v>
      </c>
      <c r="H495" s="8" t="s">
        <v>453</v>
      </c>
      <c r="I495" s="7">
        <v>44777</v>
      </c>
    </row>
    <row r="496" spans="1:9" ht="31.5" x14ac:dyDescent="0.25">
      <c r="A496" s="8">
        <v>1161</v>
      </c>
      <c r="B496" s="8">
        <v>484</v>
      </c>
      <c r="C496" s="8" t="s">
        <v>3813</v>
      </c>
      <c r="D496" s="8" t="s">
        <v>3814</v>
      </c>
      <c r="E496" s="8" t="s">
        <v>3815</v>
      </c>
      <c r="F496" s="8" t="s">
        <v>27040</v>
      </c>
      <c r="G496" s="8" t="s">
        <v>414</v>
      </c>
      <c r="H496" s="8" t="s">
        <v>453</v>
      </c>
      <c r="I496" s="7">
        <v>42066</v>
      </c>
    </row>
    <row r="497" spans="1:9" ht="47.25" x14ac:dyDescent="0.25">
      <c r="A497" s="8">
        <v>1162</v>
      </c>
      <c r="B497" s="8">
        <v>485</v>
      </c>
      <c r="C497" s="8" t="s">
        <v>3749</v>
      </c>
      <c r="D497" s="8" t="s">
        <v>3750</v>
      </c>
      <c r="E497" s="8" t="s">
        <v>977</v>
      </c>
      <c r="F497" s="8" t="s">
        <v>3816</v>
      </c>
      <c r="G497" s="8" t="s">
        <v>414</v>
      </c>
      <c r="H497" s="8"/>
      <c r="I497" s="7">
        <v>40038</v>
      </c>
    </row>
    <row r="498" spans="1:9" ht="47.25" x14ac:dyDescent="0.25">
      <c r="A498" s="8">
        <v>1163</v>
      </c>
      <c r="B498" s="8">
        <v>486</v>
      </c>
      <c r="C498" s="8" t="s">
        <v>27041</v>
      </c>
      <c r="D498" s="8" t="s">
        <v>27042</v>
      </c>
      <c r="E498" s="8" t="s">
        <v>977</v>
      </c>
      <c r="F498" s="8" t="s">
        <v>27043</v>
      </c>
      <c r="G498" s="8" t="s">
        <v>414</v>
      </c>
      <c r="H498" s="8" t="s">
        <v>453</v>
      </c>
      <c r="I498" s="7">
        <v>44525</v>
      </c>
    </row>
    <row r="499" spans="1:9" ht="47.25" x14ac:dyDescent="0.25">
      <c r="A499" s="8">
        <v>1164</v>
      </c>
      <c r="B499" s="8">
        <v>487</v>
      </c>
      <c r="C499" s="8" t="s">
        <v>3817</v>
      </c>
      <c r="D499" s="8" t="s">
        <v>3818</v>
      </c>
      <c r="E499" s="8" t="s">
        <v>3819</v>
      </c>
      <c r="F499" s="8" t="s">
        <v>3820</v>
      </c>
      <c r="G499" s="8" t="s">
        <v>414</v>
      </c>
      <c r="H499" s="8"/>
      <c r="I499" s="7">
        <v>37015</v>
      </c>
    </row>
    <row r="500" spans="1:9" ht="63" x14ac:dyDescent="0.25">
      <c r="A500" s="8">
        <v>1165</v>
      </c>
      <c r="B500" s="8">
        <v>488</v>
      </c>
      <c r="C500" s="8" t="s">
        <v>3821</v>
      </c>
      <c r="D500" s="8" t="s">
        <v>3822</v>
      </c>
      <c r="E500" s="8" t="s">
        <v>3823</v>
      </c>
      <c r="F500" s="8" t="s">
        <v>3824</v>
      </c>
      <c r="G500" s="8" t="s">
        <v>414</v>
      </c>
      <c r="H500" s="8"/>
      <c r="I500" s="7">
        <v>36252</v>
      </c>
    </row>
    <row r="501" spans="1:9" ht="31.5" x14ac:dyDescent="0.25">
      <c r="A501" s="8">
        <v>1166</v>
      </c>
      <c r="B501" s="8">
        <v>489</v>
      </c>
      <c r="C501" s="8" t="s">
        <v>3825</v>
      </c>
      <c r="D501" s="8" t="s">
        <v>3826</v>
      </c>
      <c r="E501" s="8" t="s">
        <v>3827</v>
      </c>
      <c r="F501" s="8" t="s">
        <v>3828</v>
      </c>
      <c r="G501" s="8" t="s">
        <v>414</v>
      </c>
      <c r="H501" s="8"/>
      <c r="I501" s="7">
        <v>36259</v>
      </c>
    </row>
    <row r="502" spans="1:9" ht="31.5" x14ac:dyDescent="0.25">
      <c r="A502" s="8">
        <v>1167</v>
      </c>
      <c r="B502" s="8">
        <v>490</v>
      </c>
      <c r="C502" s="8" t="s">
        <v>3829</v>
      </c>
      <c r="D502" s="8" t="s">
        <v>3830</v>
      </c>
      <c r="E502" s="8" t="s">
        <v>3831</v>
      </c>
      <c r="F502" s="8" t="s">
        <v>3832</v>
      </c>
      <c r="G502" s="8" t="s">
        <v>414</v>
      </c>
      <c r="H502" s="8" t="s">
        <v>453</v>
      </c>
      <c r="I502" s="7">
        <v>41215</v>
      </c>
    </row>
    <row r="503" spans="1:9" ht="31.5" x14ac:dyDescent="0.25">
      <c r="A503" s="8">
        <v>1168</v>
      </c>
      <c r="B503" s="8">
        <v>491</v>
      </c>
      <c r="C503" s="8" t="s">
        <v>3833</v>
      </c>
      <c r="D503" s="8" t="s">
        <v>3123</v>
      </c>
      <c r="E503" s="8" t="s">
        <v>3834</v>
      </c>
      <c r="F503" s="8" t="s">
        <v>3835</v>
      </c>
      <c r="G503" s="8" t="s">
        <v>414</v>
      </c>
      <c r="H503" s="8"/>
      <c r="I503" s="7">
        <v>35097</v>
      </c>
    </row>
    <row r="504" spans="1:9" ht="31.5" x14ac:dyDescent="0.25">
      <c r="A504" s="8">
        <v>1169</v>
      </c>
      <c r="B504" s="8">
        <v>492</v>
      </c>
      <c r="C504" s="8" t="s">
        <v>3836</v>
      </c>
      <c r="D504" s="8" t="s">
        <v>3837</v>
      </c>
      <c r="E504" s="8" t="s">
        <v>3838</v>
      </c>
      <c r="F504" s="8" t="s">
        <v>3839</v>
      </c>
      <c r="G504" s="8" t="s">
        <v>414</v>
      </c>
      <c r="H504" s="8" t="s">
        <v>26456</v>
      </c>
      <c r="I504" s="7">
        <v>39566</v>
      </c>
    </row>
    <row r="505" spans="1:9" ht="47.25" x14ac:dyDescent="0.25">
      <c r="A505" s="8">
        <v>1170</v>
      </c>
      <c r="B505" s="8">
        <v>493</v>
      </c>
      <c r="C505" s="8" t="s">
        <v>3840</v>
      </c>
      <c r="D505" s="8" t="s">
        <v>3841</v>
      </c>
      <c r="E505" s="8" t="s">
        <v>3842</v>
      </c>
      <c r="F505" s="8" t="s">
        <v>3843</v>
      </c>
      <c r="G505" s="8" t="s">
        <v>414</v>
      </c>
      <c r="H505" s="8" t="s">
        <v>453</v>
      </c>
      <c r="I505" s="7">
        <v>41148</v>
      </c>
    </row>
    <row r="506" spans="1:9" ht="31.5" x14ac:dyDescent="0.25">
      <c r="A506" s="8">
        <v>1171</v>
      </c>
      <c r="B506" s="8">
        <v>494</v>
      </c>
      <c r="C506" s="8" t="s">
        <v>3844</v>
      </c>
      <c r="D506" s="8" t="s">
        <v>3845</v>
      </c>
      <c r="E506" s="8" t="s">
        <v>27044</v>
      </c>
      <c r="F506" s="8" t="s">
        <v>3846</v>
      </c>
      <c r="G506" s="8" t="s">
        <v>414</v>
      </c>
      <c r="H506" s="8" t="s">
        <v>453</v>
      </c>
      <c r="I506" s="7">
        <v>43112</v>
      </c>
    </row>
    <row r="507" spans="1:9" ht="31.5" x14ac:dyDescent="0.25">
      <c r="A507" s="8">
        <v>1172</v>
      </c>
      <c r="B507" s="8">
        <v>495</v>
      </c>
      <c r="C507" s="8" t="s">
        <v>3847</v>
      </c>
      <c r="D507" s="8" t="s">
        <v>3848</v>
      </c>
      <c r="E507" s="8" t="s">
        <v>3849</v>
      </c>
      <c r="F507" s="8" t="s">
        <v>3850</v>
      </c>
      <c r="G507" s="8" t="s">
        <v>414</v>
      </c>
      <c r="H507" s="8" t="s">
        <v>453</v>
      </c>
      <c r="I507" s="7">
        <v>41848</v>
      </c>
    </row>
    <row r="508" spans="1:9" ht="31.5" x14ac:dyDescent="0.25">
      <c r="A508" s="8">
        <v>1173</v>
      </c>
      <c r="B508" s="8">
        <v>496</v>
      </c>
      <c r="C508" s="8" t="s">
        <v>3847</v>
      </c>
      <c r="D508" s="8" t="s">
        <v>3848</v>
      </c>
      <c r="E508" s="8" t="s">
        <v>3849</v>
      </c>
      <c r="F508" s="8" t="s">
        <v>3851</v>
      </c>
      <c r="G508" s="8" t="s">
        <v>414</v>
      </c>
      <c r="H508" s="8" t="s">
        <v>453</v>
      </c>
      <c r="I508" s="7">
        <v>41847</v>
      </c>
    </row>
    <row r="509" spans="1:9" ht="47.25" x14ac:dyDescent="0.25">
      <c r="A509" s="8">
        <v>1174</v>
      </c>
      <c r="B509" s="8">
        <v>497</v>
      </c>
      <c r="C509" s="8" t="s">
        <v>3852</v>
      </c>
      <c r="D509" s="8" t="s">
        <v>3853</v>
      </c>
      <c r="E509" s="8" t="s">
        <v>3854</v>
      </c>
      <c r="F509" s="8" t="s">
        <v>3855</v>
      </c>
      <c r="G509" s="8" t="s">
        <v>414</v>
      </c>
      <c r="H509" s="8" t="s">
        <v>453</v>
      </c>
      <c r="I509" s="7">
        <v>40441</v>
      </c>
    </row>
    <row r="510" spans="1:9" ht="31.5" x14ac:dyDescent="0.25">
      <c r="A510" s="8">
        <v>1175</v>
      </c>
      <c r="B510" s="8">
        <v>498</v>
      </c>
      <c r="C510" s="8" t="s">
        <v>3856</v>
      </c>
      <c r="D510" s="8" t="s">
        <v>3857</v>
      </c>
      <c r="E510" s="8" t="s">
        <v>3858</v>
      </c>
      <c r="F510" s="8" t="s">
        <v>3859</v>
      </c>
      <c r="G510" s="8" t="s">
        <v>414</v>
      </c>
      <c r="H510" s="8" t="s">
        <v>453</v>
      </c>
      <c r="I510" s="7">
        <v>41983</v>
      </c>
    </row>
    <row r="511" spans="1:9" ht="31.5" x14ac:dyDescent="0.25">
      <c r="A511" s="8">
        <v>1176</v>
      </c>
      <c r="B511" s="8">
        <v>499</v>
      </c>
      <c r="C511" s="8" t="s">
        <v>3860</v>
      </c>
      <c r="D511" s="8" t="s">
        <v>3151</v>
      </c>
      <c r="E511" s="8" t="s">
        <v>27045</v>
      </c>
      <c r="F511" s="8" t="s">
        <v>3861</v>
      </c>
      <c r="G511" s="8" t="s">
        <v>414</v>
      </c>
      <c r="H511" s="8" t="s">
        <v>26456</v>
      </c>
      <c r="I511" s="7">
        <v>41691</v>
      </c>
    </row>
    <row r="512" spans="1:9" ht="31.5" x14ac:dyDescent="0.25">
      <c r="A512" s="8">
        <v>1177</v>
      </c>
      <c r="B512" s="8">
        <v>500</v>
      </c>
      <c r="C512" s="8" t="s">
        <v>3862</v>
      </c>
      <c r="D512" s="8" t="s">
        <v>3863</v>
      </c>
      <c r="E512" s="8" t="s">
        <v>3864</v>
      </c>
      <c r="F512" s="8" t="s">
        <v>3865</v>
      </c>
      <c r="G512" s="8" t="s">
        <v>414</v>
      </c>
      <c r="H512" s="8" t="s">
        <v>453</v>
      </c>
      <c r="I512" s="7">
        <v>42017</v>
      </c>
    </row>
    <row r="513" spans="1:9" ht="31.5" x14ac:dyDescent="0.25">
      <c r="A513" s="8">
        <v>1178</v>
      </c>
      <c r="B513" s="8">
        <v>501</v>
      </c>
      <c r="C513" s="8" t="s">
        <v>3866</v>
      </c>
      <c r="D513" s="8" t="s">
        <v>3867</v>
      </c>
      <c r="E513" s="8" t="s">
        <v>3868</v>
      </c>
      <c r="F513" s="8" t="s">
        <v>3869</v>
      </c>
      <c r="G513" s="8" t="s">
        <v>414</v>
      </c>
      <c r="H513" s="8" t="s">
        <v>453</v>
      </c>
      <c r="I513" s="7">
        <v>42382</v>
      </c>
    </row>
    <row r="514" spans="1:9" ht="31.5" x14ac:dyDescent="0.25">
      <c r="A514" s="8">
        <v>1179</v>
      </c>
      <c r="B514" s="8">
        <v>502</v>
      </c>
      <c r="C514" s="8" t="s">
        <v>3870</v>
      </c>
      <c r="D514" s="8" t="s">
        <v>3871</v>
      </c>
      <c r="E514" s="8" t="s">
        <v>3872</v>
      </c>
      <c r="F514" s="8" t="s">
        <v>3873</v>
      </c>
      <c r="G514" s="8" t="s">
        <v>414</v>
      </c>
      <c r="H514" s="8" t="s">
        <v>453</v>
      </c>
      <c r="I514" s="7">
        <v>42878</v>
      </c>
    </row>
    <row r="515" spans="1:9" ht="31.5" x14ac:dyDescent="0.25">
      <c r="A515" s="8">
        <v>1180</v>
      </c>
      <c r="B515" s="8">
        <v>503</v>
      </c>
      <c r="C515" s="8" t="s">
        <v>3874</v>
      </c>
      <c r="D515" s="8" t="s">
        <v>3875</v>
      </c>
      <c r="E515" s="8" t="s">
        <v>3876</v>
      </c>
      <c r="F515" s="8" t="s">
        <v>3877</v>
      </c>
      <c r="G515" s="8" t="s">
        <v>414</v>
      </c>
      <c r="H515" s="8" t="s">
        <v>453</v>
      </c>
      <c r="I515" s="7">
        <v>42487</v>
      </c>
    </row>
    <row r="516" spans="1:9" ht="31.5" x14ac:dyDescent="0.25">
      <c r="A516" s="8">
        <v>1181</v>
      </c>
      <c r="B516" s="8">
        <v>504</v>
      </c>
      <c r="C516" s="8" t="s">
        <v>3878</v>
      </c>
      <c r="D516" s="8" t="s">
        <v>3879</v>
      </c>
      <c r="E516" s="8" t="s">
        <v>3880</v>
      </c>
      <c r="F516" s="8" t="s">
        <v>3881</v>
      </c>
      <c r="G516" s="8" t="s">
        <v>414</v>
      </c>
      <c r="H516" s="8" t="s">
        <v>453</v>
      </c>
      <c r="I516" s="7">
        <v>42976</v>
      </c>
    </row>
    <row r="517" spans="1:9" ht="31.5" x14ac:dyDescent="0.25">
      <c r="A517" s="8">
        <v>1182</v>
      </c>
      <c r="B517" s="8">
        <v>505</v>
      </c>
      <c r="C517" s="8" t="s">
        <v>3882</v>
      </c>
      <c r="D517" s="8" t="s">
        <v>3883</v>
      </c>
      <c r="E517" s="8" t="s">
        <v>3884</v>
      </c>
      <c r="F517" s="8" t="s">
        <v>3885</v>
      </c>
      <c r="G517" s="8" t="s">
        <v>414</v>
      </c>
      <c r="H517" s="8" t="s">
        <v>453</v>
      </c>
      <c r="I517" s="7">
        <v>43039</v>
      </c>
    </row>
    <row r="518" spans="1:9" ht="31.5" x14ac:dyDescent="0.25">
      <c r="A518" s="8">
        <v>1183</v>
      </c>
      <c r="B518" s="8">
        <v>506</v>
      </c>
      <c r="C518" s="8" t="s">
        <v>3886</v>
      </c>
      <c r="D518" s="8" t="s">
        <v>3887</v>
      </c>
      <c r="E518" s="8" t="s">
        <v>3888</v>
      </c>
      <c r="F518" s="8" t="s">
        <v>3889</v>
      </c>
      <c r="G518" s="8" t="s">
        <v>414</v>
      </c>
      <c r="H518" s="8" t="s">
        <v>453</v>
      </c>
      <c r="I518" s="7">
        <v>42964</v>
      </c>
    </row>
    <row r="519" spans="1:9" ht="31.5" x14ac:dyDescent="0.25">
      <c r="A519" s="8">
        <v>1184</v>
      </c>
      <c r="B519" s="8">
        <v>507</v>
      </c>
      <c r="C519" s="8" t="s">
        <v>3890</v>
      </c>
      <c r="D519" s="8" t="s">
        <v>3891</v>
      </c>
      <c r="E519" s="8" t="s">
        <v>3892</v>
      </c>
      <c r="F519" s="8" t="s">
        <v>3893</v>
      </c>
      <c r="G519" s="8" t="s">
        <v>414</v>
      </c>
      <c r="H519" s="8" t="s">
        <v>453</v>
      </c>
      <c r="I519" s="7">
        <v>42591</v>
      </c>
    </row>
    <row r="520" spans="1:9" ht="31.5" x14ac:dyDescent="0.25">
      <c r="A520" s="8">
        <v>1185</v>
      </c>
      <c r="B520" s="8">
        <v>508</v>
      </c>
      <c r="C520" s="8" t="s">
        <v>3894</v>
      </c>
      <c r="D520" s="8" t="s">
        <v>3895</v>
      </c>
      <c r="E520" s="8" t="s">
        <v>3896</v>
      </c>
      <c r="F520" s="8" t="s">
        <v>3897</v>
      </c>
      <c r="G520" s="8" t="s">
        <v>414</v>
      </c>
      <c r="H520" s="8" t="s">
        <v>453</v>
      </c>
      <c r="I520" s="7">
        <v>44223</v>
      </c>
    </row>
    <row r="521" spans="1:9" ht="31.5" x14ac:dyDescent="0.25">
      <c r="A521" s="8">
        <v>1186</v>
      </c>
      <c r="B521" s="8">
        <v>509</v>
      </c>
      <c r="C521" s="8" t="s">
        <v>3898</v>
      </c>
      <c r="D521" s="8" t="s">
        <v>3704</v>
      </c>
      <c r="E521" s="8" t="s">
        <v>3899</v>
      </c>
      <c r="F521" s="8" t="s">
        <v>27046</v>
      </c>
      <c r="G521" s="8" t="s">
        <v>414</v>
      </c>
      <c r="H521" s="8" t="s">
        <v>453</v>
      </c>
      <c r="I521" s="7">
        <v>42830</v>
      </c>
    </row>
    <row r="522" spans="1:9" ht="47.25" x14ac:dyDescent="0.25">
      <c r="A522" s="8">
        <v>1187</v>
      </c>
      <c r="B522" s="8">
        <v>510</v>
      </c>
      <c r="C522" s="8" t="s">
        <v>3900</v>
      </c>
      <c r="D522" s="8" t="s">
        <v>3901</v>
      </c>
      <c r="E522" s="8" t="s">
        <v>3902</v>
      </c>
      <c r="F522" s="8" t="s">
        <v>3903</v>
      </c>
      <c r="G522" s="8" t="s">
        <v>414</v>
      </c>
      <c r="H522" s="8" t="s">
        <v>453</v>
      </c>
      <c r="I522" s="7">
        <v>42311</v>
      </c>
    </row>
    <row r="523" spans="1:9" ht="31.5" x14ac:dyDescent="0.25">
      <c r="A523" s="8">
        <v>1188</v>
      </c>
      <c r="B523" s="8">
        <v>511</v>
      </c>
      <c r="C523" s="8" t="s">
        <v>3904</v>
      </c>
      <c r="D523" s="8" t="s">
        <v>3905</v>
      </c>
      <c r="E523" s="8" t="s">
        <v>3906</v>
      </c>
      <c r="F523" s="8" t="s">
        <v>3907</v>
      </c>
      <c r="G523" s="8" t="s">
        <v>414</v>
      </c>
      <c r="H523" s="8" t="s">
        <v>453</v>
      </c>
      <c r="I523" s="7">
        <v>42402</v>
      </c>
    </row>
    <row r="524" spans="1:9" ht="31.5" x14ac:dyDescent="0.25">
      <c r="A524" s="8">
        <v>1189</v>
      </c>
      <c r="B524" s="8">
        <v>512</v>
      </c>
      <c r="C524" s="8" t="s">
        <v>3908</v>
      </c>
      <c r="D524" s="8" t="s">
        <v>3909</v>
      </c>
      <c r="E524" s="8" t="s">
        <v>3910</v>
      </c>
      <c r="F524" s="8" t="s">
        <v>3911</v>
      </c>
      <c r="G524" s="8" t="s">
        <v>414</v>
      </c>
      <c r="H524" s="8" t="s">
        <v>453</v>
      </c>
      <c r="I524" s="7">
        <v>42618</v>
      </c>
    </row>
    <row r="525" spans="1:9" ht="47.25" x14ac:dyDescent="0.25">
      <c r="A525" s="8">
        <v>1190</v>
      </c>
      <c r="B525" s="8">
        <v>513</v>
      </c>
      <c r="C525" s="8" t="s">
        <v>3912</v>
      </c>
      <c r="D525" s="8" t="s">
        <v>3913</v>
      </c>
      <c r="E525" s="8" t="s">
        <v>3914</v>
      </c>
      <c r="F525" s="8" t="s">
        <v>3915</v>
      </c>
      <c r="G525" s="8" t="s">
        <v>414</v>
      </c>
      <c r="H525" s="8" t="s">
        <v>453</v>
      </c>
      <c r="I525" s="7">
        <v>41953</v>
      </c>
    </row>
    <row r="526" spans="1:9" ht="31.5" x14ac:dyDescent="0.25">
      <c r="A526" s="8">
        <v>1191</v>
      </c>
      <c r="B526" s="8">
        <v>514</v>
      </c>
      <c r="C526" s="8" t="s">
        <v>3916</v>
      </c>
      <c r="D526" s="8" t="s">
        <v>3917</v>
      </c>
      <c r="E526" s="8" t="s">
        <v>3918</v>
      </c>
      <c r="F526" s="8" t="s">
        <v>3919</v>
      </c>
      <c r="G526" s="8" t="s">
        <v>414</v>
      </c>
      <c r="H526" s="8" t="s">
        <v>453</v>
      </c>
      <c r="I526" s="7">
        <v>43129</v>
      </c>
    </row>
    <row r="527" spans="1:9" ht="47.25" x14ac:dyDescent="0.25">
      <c r="A527" s="8">
        <v>1192</v>
      </c>
      <c r="B527" s="8">
        <v>515</v>
      </c>
      <c r="C527" s="8" t="s">
        <v>3920</v>
      </c>
      <c r="D527" s="8" t="s">
        <v>3921</v>
      </c>
      <c r="E527" s="8" t="s">
        <v>3922</v>
      </c>
      <c r="F527" s="8" t="s">
        <v>3923</v>
      </c>
      <c r="G527" s="8" t="s">
        <v>414</v>
      </c>
      <c r="H527" s="8" t="s">
        <v>453</v>
      </c>
      <c r="I527" s="7">
        <v>43188</v>
      </c>
    </row>
    <row r="528" spans="1:9" ht="31.5" x14ac:dyDescent="0.25">
      <c r="A528" s="8">
        <v>1193</v>
      </c>
      <c r="B528" s="8">
        <v>516</v>
      </c>
      <c r="C528" s="8" t="s">
        <v>3924</v>
      </c>
      <c r="D528" s="8" t="s">
        <v>3925</v>
      </c>
      <c r="E528" s="8" t="s">
        <v>3926</v>
      </c>
      <c r="F528" s="8" t="s">
        <v>3927</v>
      </c>
      <c r="G528" s="8" t="s">
        <v>414</v>
      </c>
      <c r="H528" s="8" t="s">
        <v>453</v>
      </c>
      <c r="I528" s="7">
        <v>43371</v>
      </c>
    </row>
    <row r="529" spans="1:9" ht="31.5" x14ac:dyDescent="0.25">
      <c r="A529" s="8">
        <v>1194</v>
      </c>
      <c r="B529" s="8">
        <v>517</v>
      </c>
      <c r="C529" s="8" t="s">
        <v>3928</v>
      </c>
      <c r="D529" s="8" t="s">
        <v>3929</v>
      </c>
      <c r="E529" s="8" t="s">
        <v>3930</v>
      </c>
      <c r="F529" s="8" t="s">
        <v>3931</v>
      </c>
      <c r="G529" s="8" t="s">
        <v>414</v>
      </c>
      <c r="H529" s="8" t="s">
        <v>453</v>
      </c>
      <c r="I529" s="7">
        <v>42844</v>
      </c>
    </row>
    <row r="530" spans="1:9" ht="31.5" x14ac:dyDescent="0.25">
      <c r="A530" s="8">
        <v>1195</v>
      </c>
      <c r="B530" s="8">
        <v>518</v>
      </c>
      <c r="C530" s="8" t="s">
        <v>3932</v>
      </c>
      <c r="D530" s="8" t="s">
        <v>3933</v>
      </c>
      <c r="E530" s="8" t="s">
        <v>3934</v>
      </c>
      <c r="F530" s="8" t="s">
        <v>3935</v>
      </c>
      <c r="G530" s="8" t="s">
        <v>414</v>
      </c>
      <c r="H530" s="8" t="s">
        <v>453</v>
      </c>
      <c r="I530" s="7">
        <v>42901</v>
      </c>
    </row>
    <row r="531" spans="1:9" ht="31.5" x14ac:dyDescent="0.25">
      <c r="A531" s="8">
        <v>1196</v>
      </c>
      <c r="B531" s="8">
        <v>519</v>
      </c>
      <c r="C531" s="8" t="s">
        <v>3936</v>
      </c>
      <c r="D531" s="8" t="s">
        <v>3937</v>
      </c>
      <c r="E531" s="8" t="s">
        <v>3938</v>
      </c>
      <c r="F531" s="8" t="s">
        <v>3939</v>
      </c>
      <c r="G531" s="8" t="s">
        <v>414</v>
      </c>
      <c r="H531" s="8" t="s">
        <v>453</v>
      </c>
      <c r="I531" s="7">
        <v>43215</v>
      </c>
    </row>
    <row r="532" spans="1:9" ht="31.5" x14ac:dyDescent="0.25">
      <c r="A532" s="8">
        <v>1197</v>
      </c>
      <c r="B532" s="8">
        <v>520</v>
      </c>
      <c r="C532" s="8" t="s">
        <v>3940</v>
      </c>
      <c r="D532" s="8" t="s">
        <v>3941</v>
      </c>
      <c r="E532" s="8" t="s">
        <v>3942</v>
      </c>
      <c r="F532" s="8" t="s">
        <v>3943</v>
      </c>
      <c r="G532" s="8" t="s">
        <v>414</v>
      </c>
      <c r="H532" s="8" t="s">
        <v>453</v>
      </c>
      <c r="I532" s="7">
        <v>42781</v>
      </c>
    </row>
    <row r="533" spans="1:9" ht="31.5" x14ac:dyDescent="0.25">
      <c r="A533" s="8">
        <v>1198</v>
      </c>
      <c r="B533" s="8">
        <v>521</v>
      </c>
      <c r="C533" s="8" t="s">
        <v>27047</v>
      </c>
      <c r="D533" s="8" t="s">
        <v>3944</v>
      </c>
      <c r="E533" s="8" t="s">
        <v>3945</v>
      </c>
      <c r="F533" s="8" t="s">
        <v>3946</v>
      </c>
      <c r="G533" s="8" t="s">
        <v>414</v>
      </c>
      <c r="H533" s="8" t="s">
        <v>453</v>
      </c>
      <c r="I533" s="7">
        <v>43347</v>
      </c>
    </row>
    <row r="534" spans="1:9" ht="31.5" x14ac:dyDescent="0.25">
      <c r="A534" s="8">
        <v>1199</v>
      </c>
      <c r="B534" s="8">
        <v>522</v>
      </c>
      <c r="C534" s="8" t="s">
        <v>3947</v>
      </c>
      <c r="D534" s="8" t="s">
        <v>3948</v>
      </c>
      <c r="E534" s="8" t="s">
        <v>3949</v>
      </c>
      <c r="F534" s="8" t="s">
        <v>3950</v>
      </c>
      <c r="G534" s="8" t="s">
        <v>414</v>
      </c>
      <c r="H534" s="8" t="s">
        <v>453</v>
      </c>
      <c r="I534" s="7">
        <v>42548</v>
      </c>
    </row>
    <row r="535" spans="1:9" ht="31.5" x14ac:dyDescent="0.25">
      <c r="A535" s="8">
        <v>1200</v>
      </c>
      <c r="B535" s="8">
        <v>523</v>
      </c>
      <c r="C535" s="8" t="s">
        <v>3951</v>
      </c>
      <c r="D535" s="8" t="s">
        <v>3952</v>
      </c>
      <c r="E535" s="8" t="s">
        <v>3953</v>
      </c>
      <c r="F535" s="8" t="s">
        <v>3954</v>
      </c>
      <c r="G535" s="8" t="s">
        <v>414</v>
      </c>
      <c r="H535" s="8" t="s">
        <v>26456</v>
      </c>
      <c r="I535" s="7">
        <v>43980</v>
      </c>
    </row>
    <row r="536" spans="1:9" ht="47.25" x14ac:dyDescent="0.25">
      <c r="A536" s="8">
        <v>1201</v>
      </c>
      <c r="B536" s="8">
        <v>524</v>
      </c>
      <c r="C536" s="8" t="s">
        <v>3955</v>
      </c>
      <c r="D536" s="8" t="s">
        <v>3956</v>
      </c>
      <c r="E536" s="8" t="s">
        <v>3957</v>
      </c>
      <c r="F536" s="8" t="s">
        <v>3958</v>
      </c>
      <c r="G536" s="8" t="s">
        <v>414</v>
      </c>
      <c r="H536" s="8" t="s">
        <v>26456</v>
      </c>
      <c r="I536" s="7">
        <v>41821</v>
      </c>
    </row>
    <row r="537" spans="1:9" ht="31.5" x14ac:dyDescent="0.25">
      <c r="A537" s="8">
        <v>1202</v>
      </c>
      <c r="B537" s="8">
        <v>525</v>
      </c>
      <c r="C537" s="8" t="s">
        <v>3959</v>
      </c>
      <c r="D537" s="8" t="s">
        <v>3960</v>
      </c>
      <c r="E537" s="8" t="s">
        <v>3961</v>
      </c>
      <c r="F537" s="8" t="s">
        <v>3962</v>
      </c>
      <c r="G537" s="8" t="s">
        <v>414</v>
      </c>
      <c r="H537" s="8" t="s">
        <v>453</v>
      </c>
      <c r="I537" s="7">
        <v>43185</v>
      </c>
    </row>
    <row r="538" spans="1:9" ht="47.25" x14ac:dyDescent="0.25">
      <c r="A538" s="8">
        <v>1203</v>
      </c>
      <c r="B538" s="8">
        <v>526</v>
      </c>
      <c r="C538" s="8" t="s">
        <v>3963</v>
      </c>
      <c r="D538" s="8" t="s">
        <v>3964</v>
      </c>
      <c r="E538" s="8" t="s">
        <v>3965</v>
      </c>
      <c r="F538" s="8" t="s">
        <v>3966</v>
      </c>
      <c r="G538" s="8" t="s">
        <v>414</v>
      </c>
      <c r="H538" s="8" t="s">
        <v>453</v>
      </c>
      <c r="I538" s="7">
        <v>43403</v>
      </c>
    </row>
    <row r="539" spans="1:9" ht="31.5" x14ac:dyDescent="0.25">
      <c r="A539" s="8">
        <v>1204</v>
      </c>
      <c r="B539" s="8">
        <v>527</v>
      </c>
      <c r="C539" s="8" t="s">
        <v>3967</v>
      </c>
      <c r="D539" s="8" t="s">
        <v>3968</v>
      </c>
      <c r="E539" s="8" t="s">
        <v>3969</v>
      </c>
      <c r="F539" s="8" t="s">
        <v>3970</v>
      </c>
      <c r="G539" s="8" t="s">
        <v>414</v>
      </c>
      <c r="H539" s="8" t="s">
        <v>26456</v>
      </c>
      <c r="I539" s="7">
        <v>43091</v>
      </c>
    </row>
    <row r="540" spans="1:9" ht="47.25" x14ac:dyDescent="0.25">
      <c r="A540" s="8">
        <v>1205</v>
      </c>
      <c r="B540" s="8">
        <v>528</v>
      </c>
      <c r="C540" s="8" t="s">
        <v>3971</v>
      </c>
      <c r="D540" s="8" t="s">
        <v>3972</v>
      </c>
      <c r="E540" s="8" t="s">
        <v>27048</v>
      </c>
      <c r="F540" s="8" t="s">
        <v>3973</v>
      </c>
      <c r="G540" s="8" t="s">
        <v>414</v>
      </c>
      <c r="H540" s="8" t="s">
        <v>453</v>
      </c>
      <c r="I540" s="7">
        <v>43578</v>
      </c>
    </row>
    <row r="541" spans="1:9" ht="47.25" x14ac:dyDescent="0.25">
      <c r="A541" s="8">
        <v>1206</v>
      </c>
      <c r="B541" s="8">
        <v>529</v>
      </c>
      <c r="C541" s="8" t="s">
        <v>3974</v>
      </c>
      <c r="D541" s="8" t="s">
        <v>3975</v>
      </c>
      <c r="E541" s="8" t="s">
        <v>3976</v>
      </c>
      <c r="F541" s="8" t="s">
        <v>3977</v>
      </c>
      <c r="G541" s="8" t="s">
        <v>414</v>
      </c>
      <c r="H541" s="8" t="s">
        <v>453</v>
      </c>
      <c r="I541" s="7">
        <v>43578</v>
      </c>
    </row>
    <row r="542" spans="1:9" ht="31.5" x14ac:dyDescent="0.25">
      <c r="A542" s="8">
        <v>1207</v>
      </c>
      <c r="B542" s="8">
        <v>530</v>
      </c>
      <c r="C542" s="8" t="s">
        <v>3978</v>
      </c>
      <c r="D542" s="8" t="s">
        <v>3979</v>
      </c>
      <c r="E542" s="8" t="s">
        <v>3980</v>
      </c>
      <c r="F542" s="8" t="s">
        <v>3981</v>
      </c>
      <c r="G542" s="8" t="s">
        <v>414</v>
      </c>
      <c r="H542" s="8" t="s">
        <v>26456</v>
      </c>
      <c r="I542" s="7">
        <v>44098</v>
      </c>
    </row>
    <row r="543" spans="1:9" ht="47.25" x14ac:dyDescent="0.25">
      <c r="A543" s="8">
        <v>1208</v>
      </c>
      <c r="B543" s="8">
        <v>531</v>
      </c>
      <c r="C543" s="8" t="s">
        <v>3982</v>
      </c>
      <c r="D543" s="8" t="s">
        <v>3983</v>
      </c>
      <c r="E543" s="8" t="s">
        <v>3984</v>
      </c>
      <c r="F543" s="8" t="s">
        <v>3985</v>
      </c>
      <c r="G543" s="8" t="s">
        <v>414</v>
      </c>
      <c r="H543" s="8" t="s">
        <v>453</v>
      </c>
      <c r="I543" s="7">
        <v>44672</v>
      </c>
    </row>
    <row r="544" spans="1:9" ht="31.5" x14ac:dyDescent="0.25">
      <c r="A544" s="8">
        <v>1209</v>
      </c>
      <c r="B544" s="8">
        <v>532</v>
      </c>
      <c r="C544" s="8" t="s">
        <v>3986</v>
      </c>
      <c r="D544" s="8" t="s">
        <v>3987</v>
      </c>
      <c r="E544" s="8" t="s">
        <v>3988</v>
      </c>
      <c r="F544" s="8" t="s">
        <v>3989</v>
      </c>
      <c r="G544" s="8" t="s">
        <v>414</v>
      </c>
      <c r="H544" s="8" t="s">
        <v>453</v>
      </c>
      <c r="I544" s="7">
        <v>44524</v>
      </c>
    </row>
    <row r="545" spans="1:9" ht="31.5" x14ac:dyDescent="0.25">
      <c r="A545" s="8">
        <v>1210</v>
      </c>
      <c r="B545" s="8">
        <v>533</v>
      </c>
      <c r="C545" s="8" t="s">
        <v>3990</v>
      </c>
      <c r="D545" s="8" t="s">
        <v>3991</v>
      </c>
      <c r="E545" s="8" t="s">
        <v>3992</v>
      </c>
      <c r="F545" s="8" t="s">
        <v>27049</v>
      </c>
      <c r="G545" s="8" t="s">
        <v>414</v>
      </c>
      <c r="H545" s="8" t="s">
        <v>453</v>
      </c>
      <c r="I545" s="7">
        <v>42538</v>
      </c>
    </row>
    <row r="546" spans="1:9" ht="31.5" x14ac:dyDescent="0.25">
      <c r="A546" s="8">
        <v>1211</v>
      </c>
      <c r="B546" s="8">
        <v>534</v>
      </c>
      <c r="C546" s="8" t="s">
        <v>3993</v>
      </c>
      <c r="D546" s="8" t="s">
        <v>3994</v>
      </c>
      <c r="E546" s="8" t="s">
        <v>3995</v>
      </c>
      <c r="F546" s="8" t="s">
        <v>3996</v>
      </c>
      <c r="G546" s="8" t="s">
        <v>414</v>
      </c>
      <c r="H546" s="8" t="s">
        <v>453</v>
      </c>
      <c r="I546" s="7">
        <v>43147</v>
      </c>
    </row>
    <row r="547" spans="1:9" ht="47.25" x14ac:dyDescent="0.25">
      <c r="A547" s="8">
        <v>1212</v>
      </c>
      <c r="B547" s="8">
        <v>535</v>
      </c>
      <c r="C547" s="8" t="s">
        <v>3997</v>
      </c>
      <c r="D547" s="8" t="s">
        <v>3998</v>
      </c>
      <c r="E547" s="8" t="s">
        <v>3999</v>
      </c>
      <c r="F547" s="8" t="s">
        <v>4000</v>
      </c>
      <c r="G547" s="8" t="s">
        <v>414</v>
      </c>
      <c r="H547" s="8" t="s">
        <v>453</v>
      </c>
      <c r="I547" s="7">
        <v>44609</v>
      </c>
    </row>
    <row r="548" spans="1:9" ht="31.5" x14ac:dyDescent="0.25">
      <c r="A548" s="8">
        <v>1213</v>
      </c>
      <c r="B548" s="8">
        <v>536</v>
      </c>
      <c r="C548" s="8" t="s">
        <v>4001</v>
      </c>
      <c r="D548" s="8" t="s">
        <v>4002</v>
      </c>
      <c r="E548" s="8" t="s">
        <v>4003</v>
      </c>
      <c r="F548" s="8" t="s">
        <v>4004</v>
      </c>
      <c r="G548" s="8" t="s">
        <v>414</v>
      </c>
      <c r="H548" s="8" t="s">
        <v>453</v>
      </c>
      <c r="I548" s="7">
        <v>44334</v>
      </c>
    </row>
    <row r="549" spans="1:9" ht="47.25" x14ac:dyDescent="0.25">
      <c r="A549" s="8">
        <v>1214</v>
      </c>
      <c r="B549" s="8">
        <v>537</v>
      </c>
      <c r="C549" s="8" t="s">
        <v>4005</v>
      </c>
      <c r="D549" s="8" t="s">
        <v>4006</v>
      </c>
      <c r="E549" s="8" t="s">
        <v>4007</v>
      </c>
      <c r="F549" s="8" t="s">
        <v>4008</v>
      </c>
      <c r="G549" s="8" t="s">
        <v>414</v>
      </c>
      <c r="H549" s="8" t="s">
        <v>453</v>
      </c>
      <c r="I549" s="7">
        <v>44608</v>
      </c>
    </row>
    <row r="550" spans="1:9" ht="47.25" x14ac:dyDescent="0.25">
      <c r="A550" s="8">
        <v>1215</v>
      </c>
      <c r="B550" s="8">
        <v>538</v>
      </c>
      <c r="C550" s="8" t="s">
        <v>4009</v>
      </c>
      <c r="D550" s="8" t="s">
        <v>4010</v>
      </c>
      <c r="E550" s="8" t="s">
        <v>4011</v>
      </c>
      <c r="F550" s="8" t="s">
        <v>4012</v>
      </c>
      <c r="G550" s="8" t="s">
        <v>414</v>
      </c>
      <c r="H550" s="8" t="s">
        <v>453</v>
      </c>
      <c r="I550" s="7">
        <v>43869</v>
      </c>
    </row>
    <row r="551" spans="1:9" ht="31.5" x14ac:dyDescent="0.25">
      <c r="A551" s="8">
        <v>1216</v>
      </c>
      <c r="B551" s="8">
        <v>539</v>
      </c>
      <c r="C551" s="8" t="s">
        <v>27050</v>
      </c>
      <c r="D551" s="8" t="s">
        <v>4013</v>
      </c>
      <c r="E551" s="8" t="s">
        <v>4014</v>
      </c>
      <c r="F551" s="8" t="s">
        <v>4015</v>
      </c>
      <c r="G551" s="8" t="s">
        <v>414</v>
      </c>
      <c r="H551" s="8" t="s">
        <v>453</v>
      </c>
      <c r="I551" s="7">
        <v>44233</v>
      </c>
    </row>
    <row r="552" spans="1:9" ht="31.5" x14ac:dyDescent="0.25">
      <c r="A552" s="8">
        <v>1217</v>
      </c>
      <c r="B552" s="8">
        <v>540</v>
      </c>
      <c r="C552" s="8" t="s">
        <v>4016</v>
      </c>
      <c r="D552" s="8" t="s">
        <v>4017</v>
      </c>
      <c r="E552" s="8" t="s">
        <v>4018</v>
      </c>
      <c r="F552" s="8" t="s">
        <v>4019</v>
      </c>
      <c r="G552" s="8" t="s">
        <v>414</v>
      </c>
      <c r="H552" s="8" t="s">
        <v>453</v>
      </c>
      <c r="I552" s="7">
        <v>43192</v>
      </c>
    </row>
    <row r="553" spans="1:9" ht="47.25" x14ac:dyDescent="0.25">
      <c r="A553" s="8">
        <v>1218</v>
      </c>
      <c r="B553" s="8">
        <v>541</v>
      </c>
      <c r="C553" s="8" t="s">
        <v>4020</v>
      </c>
      <c r="D553" s="8" t="s">
        <v>4021</v>
      </c>
      <c r="E553" s="8" t="s">
        <v>4022</v>
      </c>
      <c r="F553" s="8" t="s">
        <v>4023</v>
      </c>
      <c r="G553" s="8" t="s">
        <v>414</v>
      </c>
      <c r="H553" s="8" t="s">
        <v>26456</v>
      </c>
      <c r="I553" s="7">
        <v>44599</v>
      </c>
    </row>
    <row r="554" spans="1:9" ht="47.25" x14ac:dyDescent="0.25">
      <c r="A554" s="8">
        <v>1219</v>
      </c>
      <c r="B554" s="8">
        <v>542</v>
      </c>
      <c r="C554" s="8" t="s">
        <v>4024</v>
      </c>
      <c r="D554" s="8" t="s">
        <v>4025</v>
      </c>
      <c r="E554" s="8" t="s">
        <v>4026</v>
      </c>
      <c r="F554" s="8" t="s">
        <v>4027</v>
      </c>
      <c r="G554" s="8" t="s">
        <v>414</v>
      </c>
      <c r="H554" s="8"/>
      <c r="I554" s="7">
        <v>35388</v>
      </c>
    </row>
    <row r="555" spans="1:9" ht="47.25" x14ac:dyDescent="0.25">
      <c r="A555" s="8">
        <v>1220</v>
      </c>
      <c r="B555" s="8">
        <v>543</v>
      </c>
      <c r="C555" s="8" t="s">
        <v>4028</v>
      </c>
      <c r="D555" s="8" t="s">
        <v>4029</v>
      </c>
      <c r="E555" s="8" t="s">
        <v>4030</v>
      </c>
      <c r="F555" s="8" t="s">
        <v>4031</v>
      </c>
      <c r="G555" s="8" t="s">
        <v>414</v>
      </c>
      <c r="H555" s="8"/>
      <c r="I555" s="7">
        <v>36784</v>
      </c>
    </row>
    <row r="556" spans="1:9" ht="94.5" x14ac:dyDescent="0.25">
      <c r="A556" s="8">
        <v>1221</v>
      </c>
      <c r="B556" s="8">
        <v>544</v>
      </c>
      <c r="C556" s="8" t="s">
        <v>4032</v>
      </c>
      <c r="D556" s="8" t="s">
        <v>4033</v>
      </c>
      <c r="E556" s="8" t="s">
        <v>4034</v>
      </c>
      <c r="F556" s="8" t="s">
        <v>4035</v>
      </c>
      <c r="G556" s="8" t="s">
        <v>414</v>
      </c>
      <c r="H556" s="8"/>
      <c r="I556" s="7">
        <v>39759</v>
      </c>
    </row>
    <row r="557" spans="1:9" ht="63" x14ac:dyDescent="0.25">
      <c r="A557" s="8">
        <v>1222</v>
      </c>
      <c r="B557" s="8">
        <v>545</v>
      </c>
      <c r="C557" s="8" t="s">
        <v>4036</v>
      </c>
      <c r="D557" s="8" t="s">
        <v>4037</v>
      </c>
      <c r="E557" s="8" t="s">
        <v>4038</v>
      </c>
      <c r="F557" s="8" t="s">
        <v>4039</v>
      </c>
      <c r="G557" s="8" t="s">
        <v>414</v>
      </c>
      <c r="H557" s="8"/>
      <c r="I557" s="7">
        <v>35388</v>
      </c>
    </row>
    <row r="558" spans="1:9" ht="47.25" x14ac:dyDescent="0.25">
      <c r="A558" s="8">
        <v>1223</v>
      </c>
      <c r="B558" s="8">
        <v>546</v>
      </c>
      <c r="C558" s="8" t="s">
        <v>4040</v>
      </c>
      <c r="D558" s="8" t="s">
        <v>4041</v>
      </c>
      <c r="E558" s="8" t="s">
        <v>4042</v>
      </c>
      <c r="F558" s="8" t="s">
        <v>4043</v>
      </c>
      <c r="G558" s="8" t="s">
        <v>414</v>
      </c>
      <c r="H558" s="8"/>
      <c r="I558" s="7">
        <v>36252</v>
      </c>
    </row>
    <row r="559" spans="1:9" ht="47.25" x14ac:dyDescent="0.25">
      <c r="A559" s="8">
        <v>1224</v>
      </c>
      <c r="B559" s="8">
        <v>547</v>
      </c>
      <c r="C559" s="8" t="s">
        <v>4044</v>
      </c>
      <c r="D559" s="8" t="s">
        <v>4045</v>
      </c>
      <c r="E559" s="8" t="s">
        <v>4046</v>
      </c>
      <c r="F559" s="8" t="s">
        <v>4047</v>
      </c>
      <c r="G559" s="8" t="s">
        <v>414</v>
      </c>
      <c r="H559" s="8"/>
      <c r="I559" s="7">
        <v>35388</v>
      </c>
    </row>
    <row r="560" spans="1:9" ht="47.25" x14ac:dyDescent="0.25">
      <c r="A560" s="8">
        <v>1225</v>
      </c>
      <c r="B560" s="8">
        <v>548</v>
      </c>
      <c r="C560" s="8" t="s">
        <v>4048</v>
      </c>
      <c r="D560" s="8" t="s">
        <v>4049</v>
      </c>
      <c r="E560" s="8" t="s">
        <v>4050</v>
      </c>
      <c r="F560" s="8" t="s">
        <v>4051</v>
      </c>
      <c r="G560" s="8" t="s">
        <v>414</v>
      </c>
      <c r="H560" s="8"/>
      <c r="I560" s="7">
        <v>36255</v>
      </c>
    </row>
    <row r="561" spans="1:9" ht="47.25" x14ac:dyDescent="0.25">
      <c r="A561" s="8">
        <v>1226</v>
      </c>
      <c r="B561" s="8">
        <v>549</v>
      </c>
      <c r="C561" s="8" t="s">
        <v>4052</v>
      </c>
      <c r="D561" s="8" t="s">
        <v>4053</v>
      </c>
      <c r="E561" s="8" t="s">
        <v>4054</v>
      </c>
      <c r="F561" s="8" t="s">
        <v>4055</v>
      </c>
      <c r="G561" s="8" t="s">
        <v>414</v>
      </c>
      <c r="H561" s="8"/>
      <c r="I561" s="7">
        <v>36252</v>
      </c>
    </row>
    <row r="562" spans="1:9" ht="63" x14ac:dyDescent="0.25">
      <c r="A562" s="8">
        <v>1227</v>
      </c>
      <c r="B562" s="8">
        <v>550</v>
      </c>
      <c r="C562" s="8" t="s">
        <v>4056</v>
      </c>
      <c r="D562" s="8" t="s">
        <v>4057</v>
      </c>
      <c r="E562" s="8" t="s">
        <v>4058</v>
      </c>
      <c r="F562" s="8" t="s">
        <v>4059</v>
      </c>
      <c r="G562" s="8" t="s">
        <v>414</v>
      </c>
      <c r="H562" s="8"/>
      <c r="I562" s="7">
        <v>35388</v>
      </c>
    </row>
    <row r="563" spans="1:9" ht="47.25" x14ac:dyDescent="0.25">
      <c r="A563" s="8">
        <v>1228</v>
      </c>
      <c r="B563" s="8">
        <v>551</v>
      </c>
      <c r="C563" s="8" t="s">
        <v>4060</v>
      </c>
      <c r="D563" s="8" t="s">
        <v>4061</v>
      </c>
      <c r="E563" s="8" t="s">
        <v>4062</v>
      </c>
      <c r="F563" s="8" t="s">
        <v>4063</v>
      </c>
      <c r="G563" s="8" t="s">
        <v>414</v>
      </c>
      <c r="H563" s="8"/>
      <c r="I563" s="7">
        <v>35388</v>
      </c>
    </row>
    <row r="564" spans="1:9" ht="47.25" x14ac:dyDescent="0.25">
      <c r="A564" s="8">
        <v>1229</v>
      </c>
      <c r="B564" s="8">
        <v>552</v>
      </c>
      <c r="C564" s="8" t="s">
        <v>4064</v>
      </c>
      <c r="D564" s="8" t="s">
        <v>4065</v>
      </c>
      <c r="E564" s="8" t="s">
        <v>4066</v>
      </c>
      <c r="F564" s="8" t="s">
        <v>4067</v>
      </c>
      <c r="G564" s="8" t="s">
        <v>414</v>
      </c>
      <c r="H564" s="8"/>
      <c r="I564" s="7">
        <v>39884</v>
      </c>
    </row>
    <row r="565" spans="1:9" ht="63" x14ac:dyDescent="0.25">
      <c r="A565" s="8">
        <v>1230</v>
      </c>
      <c r="B565" s="8">
        <v>553</v>
      </c>
      <c r="C565" s="8" t="s">
        <v>4068</v>
      </c>
      <c r="D565" s="8" t="s">
        <v>4069</v>
      </c>
      <c r="E565" s="8" t="s">
        <v>4070</v>
      </c>
      <c r="F565" s="8" t="s">
        <v>4071</v>
      </c>
      <c r="G565" s="8" t="s">
        <v>414</v>
      </c>
      <c r="H565" s="8"/>
      <c r="I565" s="7">
        <v>35460</v>
      </c>
    </row>
    <row r="566" spans="1:9" ht="47.25" x14ac:dyDescent="0.25">
      <c r="A566" s="8">
        <v>1231</v>
      </c>
      <c r="B566" s="8">
        <v>554</v>
      </c>
      <c r="C566" s="8" t="s">
        <v>4072</v>
      </c>
      <c r="D566" s="8" t="s">
        <v>4073</v>
      </c>
      <c r="E566" s="8" t="s">
        <v>4074</v>
      </c>
      <c r="F566" s="8" t="s">
        <v>4075</v>
      </c>
      <c r="G566" s="8" t="s">
        <v>414</v>
      </c>
      <c r="H566" s="8"/>
      <c r="I566" s="7">
        <v>36252</v>
      </c>
    </row>
    <row r="567" spans="1:9" ht="47.25" x14ac:dyDescent="0.25">
      <c r="A567" s="8">
        <v>1232</v>
      </c>
      <c r="B567" s="8">
        <v>555</v>
      </c>
      <c r="C567" s="8" t="s">
        <v>4076</v>
      </c>
      <c r="D567" s="8" t="s">
        <v>4077</v>
      </c>
      <c r="E567" s="8" t="s">
        <v>4078</v>
      </c>
      <c r="F567" s="8" t="s">
        <v>4079</v>
      </c>
      <c r="G567" s="8" t="s">
        <v>414</v>
      </c>
      <c r="H567" s="8"/>
      <c r="I567" s="7">
        <v>30370</v>
      </c>
    </row>
    <row r="568" spans="1:9" ht="47.25" x14ac:dyDescent="0.25">
      <c r="A568" s="8">
        <v>1233</v>
      </c>
      <c r="B568" s="8">
        <v>556</v>
      </c>
      <c r="C568" s="8" t="s">
        <v>4080</v>
      </c>
      <c r="D568" s="8" t="s">
        <v>4081</v>
      </c>
      <c r="E568" s="8" t="s">
        <v>4082</v>
      </c>
      <c r="F568" s="8" t="s">
        <v>4083</v>
      </c>
      <c r="G568" s="8" t="s">
        <v>414</v>
      </c>
      <c r="H568" s="8"/>
      <c r="I568" s="7">
        <v>33500</v>
      </c>
    </row>
    <row r="569" spans="1:9" ht="47.25" x14ac:dyDescent="0.25">
      <c r="A569" s="8">
        <v>1234</v>
      </c>
      <c r="B569" s="8">
        <v>557</v>
      </c>
      <c r="C569" s="8" t="s">
        <v>4084</v>
      </c>
      <c r="D569" s="8" t="s">
        <v>4085</v>
      </c>
      <c r="E569" s="8" t="s">
        <v>4086</v>
      </c>
      <c r="F569" s="8" t="s">
        <v>4087</v>
      </c>
      <c r="G569" s="8" t="s">
        <v>414</v>
      </c>
      <c r="H569" s="8"/>
      <c r="I569" s="7">
        <v>39223</v>
      </c>
    </row>
    <row r="570" spans="1:9" ht="47.25" x14ac:dyDescent="0.25">
      <c r="A570" s="8">
        <v>1235</v>
      </c>
      <c r="B570" s="8">
        <v>558</v>
      </c>
      <c r="C570" s="8" t="s">
        <v>4088</v>
      </c>
      <c r="D570" s="8" t="s">
        <v>4089</v>
      </c>
      <c r="E570" s="8" t="s">
        <v>4090</v>
      </c>
      <c r="F570" s="8" t="s">
        <v>27051</v>
      </c>
      <c r="G570" s="8" t="s">
        <v>414</v>
      </c>
      <c r="H570" s="8"/>
      <c r="I570" s="7">
        <v>41197</v>
      </c>
    </row>
    <row r="571" spans="1:9" ht="47.25" x14ac:dyDescent="0.25">
      <c r="A571" s="8">
        <v>1236</v>
      </c>
      <c r="B571" s="8">
        <v>559</v>
      </c>
      <c r="C571" s="8" t="s">
        <v>4091</v>
      </c>
      <c r="D571" s="8" t="s">
        <v>4092</v>
      </c>
      <c r="E571" s="8" t="s">
        <v>4093</v>
      </c>
      <c r="F571" s="8" t="s">
        <v>4094</v>
      </c>
      <c r="G571" s="8" t="s">
        <v>414</v>
      </c>
      <c r="H571" s="8"/>
      <c r="I571" s="7">
        <v>41278</v>
      </c>
    </row>
    <row r="572" spans="1:9" ht="47.25" x14ac:dyDescent="0.25">
      <c r="A572" s="8">
        <v>1237</v>
      </c>
      <c r="B572" s="8">
        <v>560</v>
      </c>
      <c r="C572" s="8" t="s">
        <v>4095</v>
      </c>
      <c r="D572" s="8" t="s">
        <v>4096</v>
      </c>
      <c r="E572" s="8" t="s">
        <v>4097</v>
      </c>
      <c r="F572" s="8" t="s">
        <v>4098</v>
      </c>
      <c r="G572" s="8" t="s">
        <v>414</v>
      </c>
      <c r="H572" s="8"/>
      <c r="I572" s="7">
        <v>41306</v>
      </c>
    </row>
    <row r="573" spans="1:9" ht="47.25" x14ac:dyDescent="0.25">
      <c r="A573" s="8">
        <v>1238</v>
      </c>
      <c r="B573" s="8">
        <v>561</v>
      </c>
      <c r="C573" s="8" t="s">
        <v>4099</v>
      </c>
      <c r="D573" s="8" t="s">
        <v>4100</v>
      </c>
      <c r="E573" s="8" t="s">
        <v>4101</v>
      </c>
      <c r="F573" s="8" t="s">
        <v>4102</v>
      </c>
      <c r="G573" s="8" t="s">
        <v>414</v>
      </c>
      <c r="H573" s="8"/>
      <c r="I573" s="7">
        <v>41324</v>
      </c>
    </row>
    <row r="574" spans="1:9" ht="47.25" x14ac:dyDescent="0.25">
      <c r="A574" s="8">
        <v>1239</v>
      </c>
      <c r="B574" s="8">
        <v>562</v>
      </c>
      <c r="C574" s="8" t="s">
        <v>4103</v>
      </c>
      <c r="D574" s="8" t="s">
        <v>4104</v>
      </c>
      <c r="E574" s="8" t="s">
        <v>4105</v>
      </c>
      <c r="F574" s="8" t="s">
        <v>4106</v>
      </c>
      <c r="G574" s="8" t="s">
        <v>414</v>
      </c>
      <c r="H574" s="8"/>
      <c r="I574" s="7">
        <v>41324</v>
      </c>
    </row>
    <row r="575" spans="1:9" ht="47.25" x14ac:dyDescent="0.25">
      <c r="A575" s="8">
        <v>1240</v>
      </c>
      <c r="B575" s="8">
        <v>563</v>
      </c>
      <c r="C575" s="8" t="s">
        <v>4107</v>
      </c>
      <c r="D575" s="8" t="s">
        <v>4108</v>
      </c>
      <c r="E575" s="8" t="s">
        <v>4109</v>
      </c>
      <c r="F575" s="8" t="s">
        <v>27052</v>
      </c>
      <c r="G575" s="8" t="s">
        <v>414</v>
      </c>
      <c r="H575" s="8"/>
      <c r="I575" s="7">
        <v>41571</v>
      </c>
    </row>
    <row r="576" spans="1:9" ht="47.25" x14ac:dyDescent="0.25">
      <c r="A576" s="8">
        <v>1241</v>
      </c>
      <c r="B576" s="8">
        <v>564</v>
      </c>
      <c r="C576" s="8" t="s">
        <v>4110</v>
      </c>
      <c r="D576" s="8" t="s">
        <v>4111</v>
      </c>
      <c r="E576" s="8" t="s">
        <v>4112</v>
      </c>
      <c r="F576" s="8" t="s">
        <v>4113</v>
      </c>
      <c r="G576" s="8" t="s">
        <v>414</v>
      </c>
      <c r="H576" s="8"/>
      <c r="I576" s="7">
        <v>34968</v>
      </c>
    </row>
    <row r="577" spans="1:9" ht="47.25" x14ac:dyDescent="0.25">
      <c r="A577" s="8">
        <v>1242</v>
      </c>
      <c r="B577" s="8">
        <v>565</v>
      </c>
      <c r="C577" s="8" t="s">
        <v>4114</v>
      </c>
      <c r="D577" s="8" t="s">
        <v>4115</v>
      </c>
      <c r="E577" s="8" t="s">
        <v>4116</v>
      </c>
      <c r="F577" s="8" t="s">
        <v>4117</v>
      </c>
      <c r="G577" s="8" t="s">
        <v>414</v>
      </c>
      <c r="H577" s="8"/>
      <c r="I577" s="7">
        <v>38988</v>
      </c>
    </row>
    <row r="578" spans="1:9" ht="47.25" x14ac:dyDescent="0.25">
      <c r="A578" s="8">
        <v>1243</v>
      </c>
      <c r="B578" s="8">
        <v>566</v>
      </c>
      <c r="C578" s="8" t="s">
        <v>4118</v>
      </c>
      <c r="D578" s="8" t="s">
        <v>4119</v>
      </c>
      <c r="E578" s="8" t="s">
        <v>4120</v>
      </c>
      <c r="F578" s="8" t="s">
        <v>27053</v>
      </c>
      <c r="G578" s="8" t="s">
        <v>414</v>
      </c>
      <c r="H578" s="8"/>
      <c r="I578" s="7">
        <v>19586</v>
      </c>
    </row>
    <row r="579" spans="1:9" ht="47.25" x14ac:dyDescent="0.25">
      <c r="A579" s="8">
        <v>1244</v>
      </c>
      <c r="B579" s="8">
        <v>567</v>
      </c>
      <c r="C579" s="8" t="s">
        <v>4121</v>
      </c>
      <c r="D579" s="8" t="s">
        <v>4122</v>
      </c>
      <c r="E579" s="8" t="s">
        <v>27054</v>
      </c>
      <c r="F579" s="8" t="s">
        <v>4123</v>
      </c>
      <c r="G579" s="8" t="s">
        <v>414</v>
      </c>
      <c r="H579" s="8"/>
      <c r="I579" s="7">
        <v>44782</v>
      </c>
    </row>
    <row r="580" spans="1:9" ht="47.25" x14ac:dyDescent="0.25">
      <c r="A580" s="8">
        <v>1245</v>
      </c>
      <c r="B580" s="8">
        <v>568</v>
      </c>
      <c r="C580" s="8" t="s">
        <v>4124</v>
      </c>
      <c r="D580" s="8" t="s">
        <v>4125</v>
      </c>
      <c r="E580" s="8" t="s">
        <v>27055</v>
      </c>
      <c r="F580" s="8" t="s">
        <v>4126</v>
      </c>
      <c r="G580" s="8" t="s">
        <v>414</v>
      </c>
      <c r="H580" s="8"/>
      <c r="I580" s="7">
        <v>44782</v>
      </c>
    </row>
    <row r="581" spans="1:9" ht="47.25" x14ac:dyDescent="0.25">
      <c r="A581" s="8">
        <v>1246</v>
      </c>
      <c r="B581" s="8">
        <v>569</v>
      </c>
      <c r="C581" s="8" t="s">
        <v>4127</v>
      </c>
      <c r="D581" s="8" t="s">
        <v>4128</v>
      </c>
      <c r="E581" s="8" t="s">
        <v>4129</v>
      </c>
      <c r="F581" s="8" t="s">
        <v>4130</v>
      </c>
      <c r="G581" s="8" t="s">
        <v>414</v>
      </c>
      <c r="H581" s="8"/>
      <c r="I581" s="7">
        <v>44872</v>
      </c>
    </row>
    <row r="582" spans="1:9" ht="47.25" x14ac:dyDescent="0.25">
      <c r="A582" s="8">
        <v>1247</v>
      </c>
      <c r="B582" s="8">
        <v>570</v>
      </c>
      <c r="C582" s="8" t="s">
        <v>4131</v>
      </c>
      <c r="D582" s="8" t="s">
        <v>4132</v>
      </c>
      <c r="E582" s="8" t="s">
        <v>4133</v>
      </c>
      <c r="F582" s="8" t="s">
        <v>4134</v>
      </c>
      <c r="G582" s="8" t="s">
        <v>414</v>
      </c>
      <c r="H582" s="8"/>
      <c r="I582" s="7">
        <v>44937</v>
      </c>
    </row>
    <row r="583" spans="1:9" ht="47.25" x14ac:dyDescent="0.25">
      <c r="A583" s="8">
        <v>1248</v>
      </c>
      <c r="B583" s="8">
        <v>571</v>
      </c>
      <c r="C583" s="8" t="s">
        <v>4135</v>
      </c>
      <c r="D583" s="8" t="s">
        <v>4136</v>
      </c>
      <c r="E583" s="8" t="s">
        <v>4137</v>
      </c>
      <c r="F583" s="8" t="s">
        <v>27056</v>
      </c>
      <c r="G583" s="8" t="s">
        <v>414</v>
      </c>
      <c r="H583" s="8"/>
      <c r="I583" s="7">
        <v>35592</v>
      </c>
    </row>
    <row r="584" spans="1:9" ht="47.25" x14ac:dyDescent="0.25">
      <c r="A584" s="8">
        <v>1249</v>
      </c>
      <c r="B584" s="8">
        <v>572</v>
      </c>
      <c r="C584" s="8" t="s">
        <v>4138</v>
      </c>
      <c r="D584" s="8" t="s">
        <v>4139</v>
      </c>
      <c r="E584" s="8" t="s">
        <v>4140</v>
      </c>
      <c r="F584" s="8" t="s">
        <v>4141</v>
      </c>
      <c r="G584" s="8" t="s">
        <v>414</v>
      </c>
      <c r="H584" s="8" t="s">
        <v>453</v>
      </c>
      <c r="I584" s="7">
        <v>43875</v>
      </c>
    </row>
    <row r="585" spans="1:9" ht="31.5" x14ac:dyDescent="0.25">
      <c r="A585" s="8">
        <v>1250</v>
      </c>
      <c r="B585" s="8">
        <v>573</v>
      </c>
      <c r="C585" s="8" t="s">
        <v>4142</v>
      </c>
      <c r="D585" s="8" t="s">
        <v>4143</v>
      </c>
      <c r="E585" s="8" t="s">
        <v>4144</v>
      </c>
      <c r="F585" s="8" t="s">
        <v>4145</v>
      </c>
      <c r="G585" s="8" t="s">
        <v>414</v>
      </c>
      <c r="H585" s="8" t="s">
        <v>453</v>
      </c>
      <c r="I585" s="7">
        <v>44447</v>
      </c>
    </row>
    <row r="586" spans="1:9" ht="63" x14ac:dyDescent="0.25">
      <c r="A586" s="8">
        <v>1251</v>
      </c>
      <c r="B586" s="8">
        <v>574</v>
      </c>
      <c r="C586" s="8" t="s">
        <v>4146</v>
      </c>
      <c r="D586" s="8" t="s">
        <v>4147</v>
      </c>
      <c r="E586" s="8" t="s">
        <v>4148</v>
      </c>
      <c r="F586" s="8" t="s">
        <v>4149</v>
      </c>
      <c r="G586" s="8" t="s">
        <v>414</v>
      </c>
      <c r="H586" s="8"/>
      <c r="I586" s="7">
        <v>35381</v>
      </c>
    </row>
    <row r="587" spans="1:9" ht="47.25" x14ac:dyDescent="0.25">
      <c r="A587" s="8">
        <v>1252</v>
      </c>
      <c r="B587" s="8">
        <v>575</v>
      </c>
      <c r="C587" s="8" t="s">
        <v>4150</v>
      </c>
      <c r="D587" s="8" t="s">
        <v>4151</v>
      </c>
      <c r="E587" s="8" t="s">
        <v>4152</v>
      </c>
      <c r="F587" s="8" t="s">
        <v>4153</v>
      </c>
      <c r="G587" s="8" t="s">
        <v>414</v>
      </c>
      <c r="H587" s="8"/>
      <c r="I587" s="7">
        <v>36252</v>
      </c>
    </row>
    <row r="588" spans="1:9" ht="47.25" x14ac:dyDescent="0.25">
      <c r="A588" s="8">
        <v>1253</v>
      </c>
      <c r="B588" s="8">
        <v>576</v>
      </c>
      <c r="C588" s="8" t="s">
        <v>4154</v>
      </c>
      <c r="D588" s="8" t="s">
        <v>4155</v>
      </c>
      <c r="E588" s="8" t="s">
        <v>4156</v>
      </c>
      <c r="F588" s="8" t="s">
        <v>3088</v>
      </c>
      <c r="G588" s="8" t="s">
        <v>414</v>
      </c>
      <c r="H588" s="8"/>
      <c r="I588" s="7">
        <v>36252</v>
      </c>
    </row>
    <row r="589" spans="1:9" ht="47.25" x14ac:dyDescent="0.25">
      <c r="A589" s="8">
        <v>1254</v>
      </c>
      <c r="B589" s="8">
        <v>577</v>
      </c>
      <c r="C589" s="8" t="s">
        <v>4157</v>
      </c>
      <c r="D589" s="8" t="s">
        <v>4158</v>
      </c>
      <c r="E589" s="8" t="s">
        <v>4159</v>
      </c>
      <c r="F589" s="8" t="s">
        <v>4160</v>
      </c>
      <c r="G589" s="8" t="s">
        <v>414</v>
      </c>
      <c r="H589" s="8"/>
      <c r="I589" s="7">
        <v>35388</v>
      </c>
    </row>
    <row r="590" spans="1:9" ht="63" x14ac:dyDescent="0.25">
      <c r="A590" s="8">
        <v>1255</v>
      </c>
      <c r="B590" s="8">
        <v>578</v>
      </c>
      <c r="C590" s="8" t="s">
        <v>4161</v>
      </c>
      <c r="D590" s="8" t="s">
        <v>4162</v>
      </c>
      <c r="E590" s="8" t="s">
        <v>4163</v>
      </c>
      <c r="F590" s="8" t="s">
        <v>4164</v>
      </c>
      <c r="G590" s="8" t="s">
        <v>414</v>
      </c>
      <c r="H590" s="8"/>
      <c r="I590" s="7">
        <v>36252</v>
      </c>
    </row>
    <row r="591" spans="1:9" ht="47.25" x14ac:dyDescent="0.25">
      <c r="A591" s="8">
        <v>1256</v>
      </c>
      <c r="B591" s="8">
        <v>579</v>
      </c>
      <c r="C591" s="8" t="s">
        <v>4165</v>
      </c>
      <c r="D591" s="8" t="s">
        <v>4166</v>
      </c>
      <c r="E591" s="8" t="s">
        <v>4167</v>
      </c>
      <c r="F591" s="8" t="s">
        <v>4168</v>
      </c>
      <c r="G591" s="8" t="s">
        <v>414</v>
      </c>
      <c r="H591" s="8"/>
      <c r="I591" s="7">
        <v>36252</v>
      </c>
    </row>
    <row r="592" spans="1:9" ht="47.25" x14ac:dyDescent="0.25">
      <c r="A592" s="8">
        <v>1257</v>
      </c>
      <c r="B592" s="8">
        <v>580</v>
      </c>
      <c r="C592" s="8" t="s">
        <v>4169</v>
      </c>
      <c r="D592" s="8" t="s">
        <v>4170</v>
      </c>
      <c r="E592" s="8" t="s">
        <v>4171</v>
      </c>
      <c r="F592" s="8" t="s">
        <v>3084</v>
      </c>
      <c r="G592" s="8" t="s">
        <v>414</v>
      </c>
      <c r="H592" s="8"/>
      <c r="I592" s="7">
        <v>36252</v>
      </c>
    </row>
    <row r="593" spans="1:9" ht="47.25" x14ac:dyDescent="0.25">
      <c r="A593" s="8">
        <v>1258</v>
      </c>
      <c r="B593" s="8">
        <v>581</v>
      </c>
      <c r="C593" s="8" t="s">
        <v>4172</v>
      </c>
      <c r="D593" s="8" t="s">
        <v>4173</v>
      </c>
      <c r="E593" s="8" t="s">
        <v>4174</v>
      </c>
      <c r="F593" s="8" t="s">
        <v>4175</v>
      </c>
      <c r="G593" s="8" t="s">
        <v>414</v>
      </c>
      <c r="H593" s="8"/>
      <c r="I593" s="7">
        <v>36252</v>
      </c>
    </row>
    <row r="594" spans="1:9" ht="63" x14ac:dyDescent="0.25">
      <c r="A594" s="8">
        <v>1259</v>
      </c>
      <c r="B594" s="8">
        <v>582</v>
      </c>
      <c r="C594" s="8" t="s">
        <v>4176</v>
      </c>
      <c r="D594" s="8" t="s">
        <v>4177</v>
      </c>
      <c r="E594" s="8" t="s">
        <v>4178</v>
      </c>
      <c r="F594" s="8" t="s">
        <v>4179</v>
      </c>
      <c r="G594" s="8" t="s">
        <v>414</v>
      </c>
      <c r="H594" s="8"/>
      <c r="I594" s="7">
        <v>36252</v>
      </c>
    </row>
    <row r="595" spans="1:9" ht="47.25" x14ac:dyDescent="0.25">
      <c r="A595" s="8">
        <v>1260</v>
      </c>
      <c r="B595" s="8">
        <v>583</v>
      </c>
      <c r="C595" s="8" t="s">
        <v>4180</v>
      </c>
      <c r="D595" s="8" t="s">
        <v>4181</v>
      </c>
      <c r="E595" s="8" t="s">
        <v>4182</v>
      </c>
      <c r="F595" s="8" t="s">
        <v>4183</v>
      </c>
      <c r="G595" s="8" t="s">
        <v>414</v>
      </c>
      <c r="H595" s="8"/>
      <c r="I595" s="7">
        <v>35387</v>
      </c>
    </row>
    <row r="596" spans="1:9" ht="63" x14ac:dyDescent="0.25">
      <c r="A596" s="8">
        <v>1261</v>
      </c>
      <c r="B596" s="8">
        <v>584</v>
      </c>
      <c r="C596" s="8" t="s">
        <v>4184</v>
      </c>
      <c r="D596" s="8" t="s">
        <v>4185</v>
      </c>
      <c r="E596" s="8" t="s">
        <v>4186</v>
      </c>
      <c r="F596" s="8" t="s">
        <v>4187</v>
      </c>
      <c r="G596" s="8" t="s">
        <v>414</v>
      </c>
      <c r="H596" s="8"/>
      <c r="I596" s="7">
        <v>35387</v>
      </c>
    </row>
    <row r="597" spans="1:9" ht="47.25" x14ac:dyDescent="0.25">
      <c r="A597" s="8">
        <v>1262</v>
      </c>
      <c r="B597" s="8">
        <v>585</v>
      </c>
      <c r="C597" s="8" t="s">
        <v>4188</v>
      </c>
      <c r="D597" s="8" t="s">
        <v>4189</v>
      </c>
      <c r="E597" s="8" t="s">
        <v>4190</v>
      </c>
      <c r="F597" s="8" t="s">
        <v>4191</v>
      </c>
      <c r="G597" s="8" t="s">
        <v>414</v>
      </c>
      <c r="H597" s="8"/>
      <c r="I597" s="7">
        <v>36252</v>
      </c>
    </row>
    <row r="598" spans="1:9" ht="47.25" x14ac:dyDescent="0.25">
      <c r="A598" s="8">
        <v>1263</v>
      </c>
      <c r="B598" s="8">
        <v>586</v>
      </c>
      <c r="C598" s="8" t="s">
        <v>4192</v>
      </c>
      <c r="D598" s="8" t="s">
        <v>4193</v>
      </c>
      <c r="E598" s="8" t="s">
        <v>4194</v>
      </c>
      <c r="F598" s="8" t="s">
        <v>4195</v>
      </c>
      <c r="G598" s="8" t="s">
        <v>414</v>
      </c>
      <c r="H598" s="8"/>
      <c r="I598" s="7">
        <v>36264</v>
      </c>
    </row>
    <row r="599" spans="1:9" ht="47.25" x14ac:dyDescent="0.25">
      <c r="A599" s="8">
        <v>1264</v>
      </c>
      <c r="B599" s="8">
        <v>587</v>
      </c>
      <c r="C599" s="8" t="s">
        <v>4196</v>
      </c>
      <c r="D599" s="8" t="s">
        <v>4197</v>
      </c>
      <c r="E599" s="8" t="s">
        <v>4198</v>
      </c>
      <c r="F599" s="8" t="s">
        <v>3092</v>
      </c>
      <c r="G599" s="8" t="s">
        <v>414</v>
      </c>
      <c r="H599" s="8"/>
      <c r="I599" s="7">
        <v>36252</v>
      </c>
    </row>
    <row r="600" spans="1:9" ht="47.25" x14ac:dyDescent="0.25">
      <c r="A600" s="8">
        <v>1265</v>
      </c>
      <c r="B600" s="8">
        <v>588</v>
      </c>
      <c r="C600" s="8" t="s">
        <v>4199</v>
      </c>
      <c r="D600" s="8" t="s">
        <v>4200</v>
      </c>
      <c r="E600" s="8" t="s">
        <v>4201</v>
      </c>
      <c r="F600" s="8" t="s">
        <v>4202</v>
      </c>
      <c r="G600" s="8" t="s">
        <v>414</v>
      </c>
      <c r="H600" s="8"/>
      <c r="I600" s="7">
        <v>36252</v>
      </c>
    </row>
    <row r="601" spans="1:9" ht="47.25" x14ac:dyDescent="0.25">
      <c r="A601" s="8">
        <v>1266</v>
      </c>
      <c r="B601" s="8">
        <v>589</v>
      </c>
      <c r="C601" s="8" t="s">
        <v>4203</v>
      </c>
      <c r="D601" s="8" t="s">
        <v>4204</v>
      </c>
      <c r="E601" s="8" t="s">
        <v>4205</v>
      </c>
      <c r="F601" s="8" t="s">
        <v>4206</v>
      </c>
      <c r="G601" s="8" t="s">
        <v>414</v>
      </c>
      <c r="H601" s="8"/>
      <c r="I601" s="7">
        <v>36256</v>
      </c>
    </row>
    <row r="602" spans="1:9" ht="47.25" x14ac:dyDescent="0.25">
      <c r="A602" s="8">
        <v>1267</v>
      </c>
      <c r="B602" s="8">
        <v>590</v>
      </c>
      <c r="C602" s="8" t="s">
        <v>4207</v>
      </c>
      <c r="D602" s="8" t="s">
        <v>4208</v>
      </c>
      <c r="E602" s="8" t="s">
        <v>4209</v>
      </c>
      <c r="F602" s="8" t="s">
        <v>4210</v>
      </c>
      <c r="G602" s="8" t="s">
        <v>414</v>
      </c>
      <c r="H602" s="8"/>
      <c r="I602" s="7">
        <v>35387</v>
      </c>
    </row>
    <row r="603" spans="1:9" ht="78.75" x14ac:dyDescent="0.25">
      <c r="A603" s="8">
        <v>1268</v>
      </c>
      <c r="B603" s="8">
        <v>591</v>
      </c>
      <c r="C603" s="8" t="s">
        <v>4211</v>
      </c>
      <c r="D603" s="8" t="s">
        <v>4212</v>
      </c>
      <c r="E603" s="8" t="s">
        <v>4213</v>
      </c>
      <c r="F603" s="8" t="s">
        <v>4214</v>
      </c>
      <c r="G603" s="8" t="s">
        <v>414</v>
      </c>
      <c r="H603" s="8"/>
      <c r="I603" s="7">
        <v>35381</v>
      </c>
    </row>
    <row r="604" spans="1:9" ht="47.25" x14ac:dyDescent="0.25">
      <c r="A604" s="8">
        <v>1269</v>
      </c>
      <c r="B604" s="8">
        <v>592</v>
      </c>
      <c r="C604" s="8" t="s">
        <v>4215</v>
      </c>
      <c r="D604" s="8" t="s">
        <v>4216</v>
      </c>
      <c r="E604" s="8" t="s">
        <v>4217</v>
      </c>
      <c r="F604" s="8" t="s">
        <v>4218</v>
      </c>
      <c r="G604" s="8" t="s">
        <v>414</v>
      </c>
      <c r="H604" s="8"/>
      <c r="I604" s="7">
        <v>35388</v>
      </c>
    </row>
    <row r="605" spans="1:9" ht="47.25" x14ac:dyDescent="0.25">
      <c r="A605" s="8">
        <v>1270</v>
      </c>
      <c r="B605" s="8">
        <v>593</v>
      </c>
      <c r="C605" s="8" t="s">
        <v>4219</v>
      </c>
      <c r="D605" s="8" t="s">
        <v>4220</v>
      </c>
      <c r="E605" s="8" t="s">
        <v>4221</v>
      </c>
      <c r="F605" s="8" t="s">
        <v>4222</v>
      </c>
      <c r="G605" s="8" t="s">
        <v>414</v>
      </c>
      <c r="H605" s="8"/>
      <c r="I605" s="7">
        <v>36251</v>
      </c>
    </row>
    <row r="606" spans="1:9" ht="47.25" x14ac:dyDescent="0.25">
      <c r="A606" s="8">
        <v>1271</v>
      </c>
      <c r="B606" s="8">
        <v>594</v>
      </c>
      <c r="C606" s="8" t="s">
        <v>4223</v>
      </c>
      <c r="D606" s="8" t="s">
        <v>4224</v>
      </c>
      <c r="E606" s="8" t="s">
        <v>4225</v>
      </c>
      <c r="F606" s="8" t="s">
        <v>4226</v>
      </c>
      <c r="G606" s="8" t="s">
        <v>414</v>
      </c>
      <c r="H606" s="8"/>
      <c r="I606" s="7">
        <v>36252</v>
      </c>
    </row>
    <row r="607" spans="1:9" ht="47.25" x14ac:dyDescent="0.25">
      <c r="A607" s="8">
        <v>1272</v>
      </c>
      <c r="B607" s="8">
        <v>595</v>
      </c>
      <c r="C607" s="8" t="s">
        <v>4227</v>
      </c>
      <c r="D607" s="8" t="s">
        <v>4228</v>
      </c>
      <c r="E607" s="8" t="s">
        <v>4229</v>
      </c>
      <c r="F607" s="8" t="s">
        <v>4230</v>
      </c>
      <c r="G607" s="8" t="s">
        <v>414</v>
      </c>
      <c r="H607" s="8"/>
      <c r="I607" s="7">
        <v>36252</v>
      </c>
    </row>
    <row r="608" spans="1:9" ht="47.25" x14ac:dyDescent="0.25">
      <c r="A608" s="8">
        <v>1273</v>
      </c>
      <c r="B608" s="8">
        <v>596</v>
      </c>
      <c r="C608" s="8" t="s">
        <v>4231</v>
      </c>
      <c r="D608" s="8" t="s">
        <v>4232</v>
      </c>
      <c r="E608" s="8" t="s">
        <v>4233</v>
      </c>
      <c r="F608" s="8" t="s">
        <v>4234</v>
      </c>
      <c r="G608" s="8" t="s">
        <v>414</v>
      </c>
      <c r="H608" s="8"/>
      <c r="I608" s="7">
        <v>36256</v>
      </c>
    </row>
    <row r="609" spans="1:9" ht="31.5" x14ac:dyDescent="0.25">
      <c r="A609" s="8">
        <v>1274</v>
      </c>
      <c r="B609" s="8">
        <v>597</v>
      </c>
      <c r="C609" s="8" t="s">
        <v>4235</v>
      </c>
      <c r="D609" s="8" t="s">
        <v>4236</v>
      </c>
      <c r="E609" s="8" t="s">
        <v>4237</v>
      </c>
      <c r="F609" s="8" t="s">
        <v>4238</v>
      </c>
      <c r="G609" s="8" t="s">
        <v>414</v>
      </c>
      <c r="H609" s="8"/>
      <c r="I609" s="7">
        <v>36252</v>
      </c>
    </row>
    <row r="610" spans="1:9" ht="63" x14ac:dyDescent="0.25">
      <c r="A610" s="8">
        <v>1275</v>
      </c>
      <c r="B610" s="8">
        <v>598</v>
      </c>
      <c r="C610" s="8" t="s">
        <v>4239</v>
      </c>
      <c r="D610" s="8" t="s">
        <v>4240</v>
      </c>
      <c r="E610" s="8" t="s">
        <v>4241</v>
      </c>
      <c r="F610" s="8" t="s">
        <v>4242</v>
      </c>
      <c r="G610" s="8" t="s">
        <v>414</v>
      </c>
      <c r="H610" s="8"/>
      <c r="I610" s="7">
        <v>36252</v>
      </c>
    </row>
    <row r="611" spans="1:9" ht="78.75" x14ac:dyDescent="0.25">
      <c r="A611" s="8">
        <v>1276</v>
      </c>
      <c r="B611" s="8">
        <v>599</v>
      </c>
      <c r="C611" s="8" t="s">
        <v>4243</v>
      </c>
      <c r="D611" s="8" t="s">
        <v>4244</v>
      </c>
      <c r="E611" s="8" t="s">
        <v>4245</v>
      </c>
      <c r="F611" s="8" t="s">
        <v>4246</v>
      </c>
      <c r="G611" s="8" t="s">
        <v>414</v>
      </c>
      <c r="H611" s="8"/>
      <c r="I611" s="7">
        <v>36252</v>
      </c>
    </row>
    <row r="612" spans="1:9" ht="47.25" x14ac:dyDescent="0.25">
      <c r="A612" s="8">
        <v>1277</v>
      </c>
      <c r="B612" s="8">
        <v>600</v>
      </c>
      <c r="C612" s="8" t="s">
        <v>4247</v>
      </c>
      <c r="D612" s="8" t="s">
        <v>4248</v>
      </c>
      <c r="E612" s="8" t="s">
        <v>4249</v>
      </c>
      <c r="F612" s="8" t="s">
        <v>4250</v>
      </c>
      <c r="G612" s="8" t="s">
        <v>414</v>
      </c>
      <c r="H612" s="8"/>
      <c r="I612" s="7">
        <v>36252</v>
      </c>
    </row>
    <row r="613" spans="1:9" ht="47.25" x14ac:dyDescent="0.25">
      <c r="A613" s="8">
        <v>1278</v>
      </c>
      <c r="B613" s="8">
        <v>601</v>
      </c>
      <c r="C613" s="8" t="s">
        <v>4251</v>
      </c>
      <c r="D613" s="8" t="s">
        <v>4252</v>
      </c>
      <c r="E613" s="8" t="s">
        <v>4253</v>
      </c>
      <c r="F613" s="8" t="s">
        <v>4254</v>
      </c>
      <c r="G613" s="8" t="s">
        <v>414</v>
      </c>
      <c r="H613" s="8"/>
      <c r="I613" s="7">
        <v>36252</v>
      </c>
    </row>
    <row r="614" spans="1:9" ht="47.25" x14ac:dyDescent="0.25">
      <c r="A614" s="8">
        <v>1279</v>
      </c>
      <c r="B614" s="8">
        <v>602</v>
      </c>
      <c r="C614" s="8" t="s">
        <v>4255</v>
      </c>
      <c r="D614" s="8" t="s">
        <v>4256</v>
      </c>
      <c r="E614" s="8" t="s">
        <v>4257</v>
      </c>
      <c r="F614" s="8" t="s">
        <v>4258</v>
      </c>
      <c r="G614" s="8" t="s">
        <v>414</v>
      </c>
      <c r="H614" s="8"/>
      <c r="I614" s="7">
        <v>35381</v>
      </c>
    </row>
    <row r="615" spans="1:9" ht="126" x14ac:dyDescent="0.25">
      <c r="A615" s="8">
        <v>1280</v>
      </c>
      <c r="B615" s="8">
        <v>603</v>
      </c>
      <c r="C615" s="8" t="s">
        <v>4259</v>
      </c>
      <c r="D615" s="8" t="s">
        <v>4260</v>
      </c>
      <c r="E615" s="8" t="s">
        <v>4261</v>
      </c>
      <c r="F615" s="8" t="s">
        <v>4262</v>
      </c>
      <c r="G615" s="8" t="s">
        <v>414</v>
      </c>
      <c r="H615" s="8"/>
      <c r="I615" s="7">
        <v>35272</v>
      </c>
    </row>
    <row r="616" spans="1:9" ht="31.5" x14ac:dyDescent="0.25">
      <c r="A616" s="8">
        <v>1281</v>
      </c>
      <c r="B616" s="8">
        <v>604</v>
      </c>
      <c r="C616" s="8" t="s">
        <v>4263</v>
      </c>
      <c r="D616" s="8" t="s">
        <v>4264</v>
      </c>
      <c r="E616" s="8" t="s">
        <v>4265</v>
      </c>
      <c r="F616" s="8" t="s">
        <v>4266</v>
      </c>
      <c r="G616" s="8" t="s">
        <v>414</v>
      </c>
      <c r="H616" s="8" t="s">
        <v>26455</v>
      </c>
      <c r="I616" s="7">
        <v>36480</v>
      </c>
    </row>
    <row r="617" spans="1:9" ht="47.25" x14ac:dyDescent="0.25">
      <c r="A617" s="8">
        <v>1282</v>
      </c>
      <c r="B617" s="8">
        <v>605</v>
      </c>
      <c r="C617" s="8" t="s">
        <v>4267</v>
      </c>
      <c r="D617" s="8" t="s">
        <v>4268</v>
      </c>
      <c r="E617" s="8" t="s">
        <v>4265</v>
      </c>
      <c r="F617" s="8" t="s">
        <v>4269</v>
      </c>
      <c r="G617" s="8" t="s">
        <v>414</v>
      </c>
      <c r="H617" s="8" t="s">
        <v>26455</v>
      </c>
      <c r="I617" s="7">
        <v>40325</v>
      </c>
    </row>
    <row r="618" spans="1:9" ht="78.75" x14ac:dyDescent="0.25">
      <c r="A618" s="8">
        <v>1283</v>
      </c>
      <c r="B618" s="8">
        <v>606</v>
      </c>
      <c r="C618" s="8" t="s">
        <v>27057</v>
      </c>
      <c r="D618" s="8" t="s">
        <v>4270</v>
      </c>
      <c r="E618" s="8" t="s">
        <v>4271</v>
      </c>
      <c r="F618" s="8" t="s">
        <v>4272</v>
      </c>
      <c r="G618" s="8" t="s">
        <v>414</v>
      </c>
      <c r="H618" s="8" t="s">
        <v>26455</v>
      </c>
      <c r="I618" s="7">
        <v>36255</v>
      </c>
    </row>
    <row r="619" spans="1:9" ht="47.25" x14ac:dyDescent="0.25">
      <c r="A619" s="8">
        <v>1284</v>
      </c>
      <c r="B619" s="8">
        <v>607</v>
      </c>
      <c r="C619" s="8" t="s">
        <v>4273</v>
      </c>
      <c r="D619" s="8" t="s">
        <v>4274</v>
      </c>
      <c r="E619" s="8" t="s">
        <v>27058</v>
      </c>
      <c r="F619" s="8" t="s">
        <v>4275</v>
      </c>
      <c r="G619" s="8" t="s">
        <v>414</v>
      </c>
      <c r="H619" s="8" t="s">
        <v>453</v>
      </c>
      <c r="I619" s="7">
        <v>44916</v>
      </c>
    </row>
    <row r="620" spans="1:9" ht="47.25" x14ac:dyDescent="0.25">
      <c r="A620" s="8">
        <v>1285</v>
      </c>
      <c r="B620" s="8">
        <v>608</v>
      </c>
      <c r="C620" s="8" t="s">
        <v>4276</v>
      </c>
      <c r="D620" s="8" t="s">
        <v>4277</v>
      </c>
      <c r="E620" s="8" t="s">
        <v>4278</v>
      </c>
      <c r="F620" s="8" t="s">
        <v>4279</v>
      </c>
      <c r="G620" s="8" t="s">
        <v>414</v>
      </c>
      <c r="H620" s="8"/>
      <c r="I620" s="7">
        <v>36251</v>
      </c>
    </row>
    <row r="621" spans="1:9" ht="47.25" x14ac:dyDescent="0.25">
      <c r="A621" s="8">
        <v>1286</v>
      </c>
      <c r="B621" s="8">
        <v>609</v>
      </c>
      <c r="C621" s="8" t="s">
        <v>4280</v>
      </c>
      <c r="D621" s="8" t="s">
        <v>4281</v>
      </c>
      <c r="E621" s="8" t="s">
        <v>4282</v>
      </c>
      <c r="F621" s="8" t="s">
        <v>4283</v>
      </c>
      <c r="G621" s="8" t="s">
        <v>414</v>
      </c>
      <c r="H621" s="8"/>
      <c r="I621" s="7">
        <v>35387</v>
      </c>
    </row>
    <row r="622" spans="1:9" ht="47.25" x14ac:dyDescent="0.25">
      <c r="A622" s="8">
        <v>1287</v>
      </c>
      <c r="B622" s="8">
        <v>610</v>
      </c>
      <c r="C622" s="8" t="s">
        <v>4284</v>
      </c>
      <c r="D622" s="8" t="s">
        <v>4285</v>
      </c>
      <c r="E622" s="8" t="s">
        <v>4286</v>
      </c>
      <c r="F622" s="8" t="s">
        <v>4287</v>
      </c>
      <c r="G622" s="8" t="s">
        <v>414</v>
      </c>
      <c r="H622" s="8"/>
      <c r="I622" s="7">
        <v>35388</v>
      </c>
    </row>
    <row r="623" spans="1:9" ht="47.25" x14ac:dyDescent="0.25">
      <c r="A623" s="8">
        <v>1288</v>
      </c>
      <c r="B623" s="8">
        <v>611</v>
      </c>
      <c r="C623" s="8" t="s">
        <v>4288</v>
      </c>
      <c r="D623" s="8" t="s">
        <v>4289</v>
      </c>
      <c r="E623" s="8" t="s">
        <v>4290</v>
      </c>
      <c r="F623" s="8" t="s">
        <v>4291</v>
      </c>
      <c r="G623" s="8" t="s">
        <v>414</v>
      </c>
      <c r="H623" s="8"/>
      <c r="I623" s="7">
        <v>35387</v>
      </c>
    </row>
    <row r="624" spans="1:9" ht="47.25" x14ac:dyDescent="0.25">
      <c r="A624" s="8">
        <v>1289</v>
      </c>
      <c r="B624" s="8">
        <v>612</v>
      </c>
      <c r="C624" s="8" t="s">
        <v>4292</v>
      </c>
      <c r="D624" s="8" t="s">
        <v>4293</v>
      </c>
      <c r="E624" s="8" t="s">
        <v>4294</v>
      </c>
      <c r="F624" s="8" t="s">
        <v>4295</v>
      </c>
      <c r="G624" s="8" t="s">
        <v>414</v>
      </c>
      <c r="H624" s="8"/>
      <c r="I624" s="7">
        <v>35389</v>
      </c>
    </row>
    <row r="625" spans="1:9" ht="47.25" x14ac:dyDescent="0.25">
      <c r="A625" s="8">
        <v>1290</v>
      </c>
      <c r="B625" s="8">
        <v>613</v>
      </c>
      <c r="C625" s="8" t="s">
        <v>4296</v>
      </c>
      <c r="D625" s="8" t="s">
        <v>4297</v>
      </c>
      <c r="E625" s="8" t="s">
        <v>4298</v>
      </c>
      <c r="F625" s="8" t="s">
        <v>4299</v>
      </c>
      <c r="G625" s="8" t="s">
        <v>414</v>
      </c>
      <c r="H625" s="8"/>
      <c r="I625" s="7">
        <v>35388</v>
      </c>
    </row>
    <row r="626" spans="1:9" ht="47.25" x14ac:dyDescent="0.25">
      <c r="A626" s="8">
        <v>1291</v>
      </c>
      <c r="B626" s="8">
        <v>614</v>
      </c>
      <c r="C626" s="8" t="s">
        <v>4300</v>
      </c>
      <c r="D626" s="8" t="s">
        <v>4301</v>
      </c>
      <c r="E626" s="8" t="s">
        <v>4302</v>
      </c>
      <c r="F626" s="8" t="s">
        <v>4303</v>
      </c>
      <c r="G626" s="8" t="s">
        <v>414</v>
      </c>
      <c r="H626" s="8"/>
      <c r="I626" s="7">
        <v>35387</v>
      </c>
    </row>
    <row r="627" spans="1:9" ht="47.25" x14ac:dyDescent="0.25">
      <c r="A627" s="8">
        <v>1292</v>
      </c>
      <c r="B627" s="8">
        <v>615</v>
      </c>
      <c r="C627" s="8" t="s">
        <v>4304</v>
      </c>
      <c r="D627" s="8" t="s">
        <v>4305</v>
      </c>
      <c r="E627" s="8" t="s">
        <v>4306</v>
      </c>
      <c r="F627" s="8" t="s">
        <v>4307</v>
      </c>
      <c r="G627" s="8" t="s">
        <v>414</v>
      </c>
      <c r="H627" s="8"/>
      <c r="I627" s="7">
        <v>36251</v>
      </c>
    </row>
    <row r="628" spans="1:9" ht="47.25" x14ac:dyDescent="0.25">
      <c r="A628" s="8">
        <v>1293</v>
      </c>
      <c r="B628" s="8">
        <v>616</v>
      </c>
      <c r="C628" s="8" t="s">
        <v>4308</v>
      </c>
      <c r="D628" s="8" t="s">
        <v>4309</v>
      </c>
      <c r="E628" s="8" t="s">
        <v>4310</v>
      </c>
      <c r="F628" s="8" t="s">
        <v>4311</v>
      </c>
      <c r="G628" s="8" t="s">
        <v>414</v>
      </c>
      <c r="H628" s="8"/>
      <c r="I628" s="7">
        <v>35387</v>
      </c>
    </row>
    <row r="629" spans="1:9" ht="47.25" x14ac:dyDescent="0.25">
      <c r="A629" s="8">
        <v>1294</v>
      </c>
      <c r="B629" s="8">
        <v>617</v>
      </c>
      <c r="C629" s="8" t="s">
        <v>4312</v>
      </c>
      <c r="D629" s="8" t="s">
        <v>4313</v>
      </c>
      <c r="E629" s="8" t="s">
        <v>4314</v>
      </c>
      <c r="F629" s="8" t="s">
        <v>4315</v>
      </c>
      <c r="G629" s="8" t="s">
        <v>414</v>
      </c>
      <c r="H629" s="8"/>
      <c r="I629" s="7">
        <v>35387</v>
      </c>
    </row>
    <row r="630" spans="1:9" ht="47.25" x14ac:dyDescent="0.25">
      <c r="A630" s="8">
        <v>1295</v>
      </c>
      <c r="B630" s="8">
        <v>618</v>
      </c>
      <c r="C630" s="8" t="s">
        <v>4316</v>
      </c>
      <c r="D630" s="8" t="s">
        <v>4317</v>
      </c>
      <c r="E630" s="8" t="s">
        <v>4318</v>
      </c>
      <c r="F630" s="8" t="s">
        <v>4319</v>
      </c>
      <c r="G630" s="8" t="s">
        <v>414</v>
      </c>
      <c r="H630" s="8"/>
      <c r="I630" s="7">
        <v>35388</v>
      </c>
    </row>
    <row r="631" spans="1:9" ht="47.25" x14ac:dyDescent="0.25">
      <c r="A631" s="8">
        <v>1296</v>
      </c>
      <c r="B631" s="8">
        <v>619</v>
      </c>
      <c r="C631" s="8" t="s">
        <v>4320</v>
      </c>
      <c r="D631" s="8" t="s">
        <v>4321</v>
      </c>
      <c r="E631" s="8" t="s">
        <v>4322</v>
      </c>
      <c r="F631" s="8" t="s">
        <v>4323</v>
      </c>
      <c r="G631" s="8" t="s">
        <v>414</v>
      </c>
      <c r="H631" s="8"/>
      <c r="I631" s="7">
        <v>36252</v>
      </c>
    </row>
    <row r="632" spans="1:9" ht="47.25" x14ac:dyDescent="0.25">
      <c r="A632" s="8">
        <v>1297</v>
      </c>
      <c r="B632" s="8">
        <v>620</v>
      </c>
      <c r="C632" s="8" t="s">
        <v>4324</v>
      </c>
      <c r="D632" s="8" t="s">
        <v>4325</v>
      </c>
      <c r="E632" s="8" t="s">
        <v>4326</v>
      </c>
      <c r="F632" s="8" t="s">
        <v>4327</v>
      </c>
      <c r="G632" s="8" t="s">
        <v>414</v>
      </c>
      <c r="H632" s="8"/>
      <c r="I632" s="7">
        <v>35387</v>
      </c>
    </row>
    <row r="633" spans="1:9" ht="47.25" x14ac:dyDescent="0.25">
      <c r="A633" s="8">
        <v>1298</v>
      </c>
      <c r="B633" s="8">
        <v>621</v>
      </c>
      <c r="C633" s="8" t="s">
        <v>4328</v>
      </c>
      <c r="D633" s="8" t="s">
        <v>4329</v>
      </c>
      <c r="E633" s="8" t="s">
        <v>4330</v>
      </c>
      <c r="F633" s="8" t="s">
        <v>4331</v>
      </c>
      <c r="G633" s="8" t="s">
        <v>414</v>
      </c>
      <c r="H633" s="8"/>
      <c r="I633" s="7">
        <v>36251</v>
      </c>
    </row>
    <row r="634" spans="1:9" ht="47.25" x14ac:dyDescent="0.25">
      <c r="A634" s="8">
        <v>1299</v>
      </c>
      <c r="B634" s="8">
        <v>622</v>
      </c>
      <c r="C634" s="8" t="s">
        <v>4332</v>
      </c>
      <c r="D634" s="8" t="s">
        <v>4333</v>
      </c>
      <c r="E634" s="8" t="s">
        <v>4334</v>
      </c>
      <c r="F634" s="8" t="s">
        <v>4335</v>
      </c>
      <c r="G634" s="8" t="s">
        <v>414</v>
      </c>
      <c r="H634" s="8"/>
      <c r="I634" s="7">
        <v>35387</v>
      </c>
    </row>
    <row r="635" spans="1:9" ht="47.25" x14ac:dyDescent="0.25">
      <c r="A635" s="8">
        <v>1300</v>
      </c>
      <c r="B635" s="8">
        <v>623</v>
      </c>
      <c r="C635" s="8" t="s">
        <v>4336</v>
      </c>
      <c r="D635" s="8" t="s">
        <v>4337</v>
      </c>
      <c r="E635" s="8" t="s">
        <v>4338</v>
      </c>
      <c r="F635" s="8" t="s">
        <v>4331</v>
      </c>
      <c r="G635" s="8" t="s">
        <v>414</v>
      </c>
      <c r="H635" s="8"/>
      <c r="I635" s="7">
        <v>35389</v>
      </c>
    </row>
    <row r="636" spans="1:9" ht="47.25" x14ac:dyDescent="0.25">
      <c r="A636" s="8">
        <v>1301</v>
      </c>
      <c r="B636" s="8">
        <v>624</v>
      </c>
      <c r="C636" s="8" t="s">
        <v>4339</v>
      </c>
      <c r="D636" s="8" t="s">
        <v>4340</v>
      </c>
      <c r="E636" s="8" t="s">
        <v>4341</v>
      </c>
      <c r="F636" s="8" t="s">
        <v>4342</v>
      </c>
      <c r="G636" s="8" t="s">
        <v>414</v>
      </c>
      <c r="H636" s="8"/>
      <c r="I636" s="7">
        <v>35387</v>
      </c>
    </row>
    <row r="637" spans="1:9" ht="47.25" x14ac:dyDescent="0.25">
      <c r="A637" s="8">
        <v>1302</v>
      </c>
      <c r="B637" s="8">
        <v>625</v>
      </c>
      <c r="C637" s="8" t="s">
        <v>4343</v>
      </c>
      <c r="D637" s="8" t="s">
        <v>4344</v>
      </c>
      <c r="E637" s="8" t="s">
        <v>4345</v>
      </c>
      <c r="F637" s="8" t="s">
        <v>4346</v>
      </c>
      <c r="G637" s="8" t="s">
        <v>414</v>
      </c>
      <c r="H637" s="8"/>
      <c r="I637" s="7">
        <v>36252</v>
      </c>
    </row>
    <row r="638" spans="1:9" ht="63" x14ac:dyDescent="0.25">
      <c r="A638" s="8">
        <v>1303</v>
      </c>
      <c r="B638" s="8">
        <v>626</v>
      </c>
      <c r="C638" s="8" t="s">
        <v>4347</v>
      </c>
      <c r="D638" s="8" t="s">
        <v>4348</v>
      </c>
      <c r="E638" s="8" t="s">
        <v>4349</v>
      </c>
      <c r="F638" s="8" t="s">
        <v>4350</v>
      </c>
      <c r="G638" s="8" t="s">
        <v>414</v>
      </c>
      <c r="H638" s="8"/>
      <c r="I638" s="7">
        <v>36252</v>
      </c>
    </row>
    <row r="639" spans="1:9" ht="47.25" x14ac:dyDescent="0.25">
      <c r="A639" s="8">
        <v>1304</v>
      </c>
      <c r="B639" s="8">
        <v>627</v>
      </c>
      <c r="C639" s="8" t="s">
        <v>4351</v>
      </c>
      <c r="D639" s="8" t="s">
        <v>4352</v>
      </c>
      <c r="E639" s="8" t="s">
        <v>4353</v>
      </c>
      <c r="F639" s="8" t="s">
        <v>4354</v>
      </c>
      <c r="G639" s="8" t="s">
        <v>414</v>
      </c>
      <c r="H639" s="8"/>
      <c r="I639" s="7">
        <v>36252</v>
      </c>
    </row>
    <row r="640" spans="1:9" ht="47.25" x14ac:dyDescent="0.25">
      <c r="A640" s="8">
        <v>1305</v>
      </c>
      <c r="B640" s="8">
        <v>628</v>
      </c>
      <c r="C640" s="8" t="s">
        <v>4355</v>
      </c>
      <c r="D640" s="8" t="s">
        <v>4356</v>
      </c>
      <c r="E640" s="8" t="s">
        <v>4357</v>
      </c>
      <c r="F640" s="8" t="s">
        <v>4358</v>
      </c>
      <c r="G640" s="8" t="s">
        <v>414</v>
      </c>
      <c r="H640" s="8"/>
      <c r="I640" s="7">
        <v>35389</v>
      </c>
    </row>
    <row r="641" spans="1:9" ht="47.25" x14ac:dyDescent="0.25">
      <c r="A641" s="8">
        <v>1306</v>
      </c>
      <c r="B641" s="8">
        <v>629</v>
      </c>
      <c r="C641" s="8" t="s">
        <v>4359</v>
      </c>
      <c r="D641" s="8" t="s">
        <v>4360</v>
      </c>
      <c r="E641" s="8" t="s">
        <v>4361</v>
      </c>
      <c r="F641" s="8" t="s">
        <v>4362</v>
      </c>
      <c r="G641" s="8" t="s">
        <v>414</v>
      </c>
      <c r="H641" s="8"/>
      <c r="I641" s="7">
        <v>35388</v>
      </c>
    </row>
    <row r="642" spans="1:9" ht="47.25" x14ac:dyDescent="0.25">
      <c r="A642" s="8">
        <v>1307</v>
      </c>
      <c r="B642" s="8">
        <v>630</v>
      </c>
      <c r="C642" s="8" t="s">
        <v>4363</v>
      </c>
      <c r="D642" s="8" t="s">
        <v>4364</v>
      </c>
      <c r="E642" s="8" t="s">
        <v>4365</v>
      </c>
      <c r="F642" s="8" t="s">
        <v>4366</v>
      </c>
      <c r="G642" s="8" t="s">
        <v>414</v>
      </c>
      <c r="H642" s="8"/>
      <c r="I642" s="7">
        <v>35387</v>
      </c>
    </row>
    <row r="643" spans="1:9" ht="47.25" x14ac:dyDescent="0.25">
      <c r="A643" s="8">
        <v>1308</v>
      </c>
      <c r="B643" s="8">
        <v>631</v>
      </c>
      <c r="C643" s="8" t="s">
        <v>4367</v>
      </c>
      <c r="D643" s="8" t="s">
        <v>4368</v>
      </c>
      <c r="E643" s="8" t="s">
        <v>4369</v>
      </c>
      <c r="F643" s="8" t="s">
        <v>4370</v>
      </c>
      <c r="G643" s="8" t="s">
        <v>414</v>
      </c>
      <c r="H643" s="8"/>
      <c r="I643" s="7">
        <v>36252</v>
      </c>
    </row>
    <row r="644" spans="1:9" ht="63" x14ac:dyDescent="0.25">
      <c r="A644" s="8">
        <v>1309</v>
      </c>
      <c r="B644" s="8">
        <v>632</v>
      </c>
      <c r="C644" s="8" t="s">
        <v>4371</v>
      </c>
      <c r="D644" s="8" t="s">
        <v>4372</v>
      </c>
      <c r="E644" s="8" t="s">
        <v>4373</v>
      </c>
      <c r="F644" s="8" t="s">
        <v>4374</v>
      </c>
      <c r="G644" s="8" t="s">
        <v>414</v>
      </c>
      <c r="H644" s="8"/>
      <c r="I644" s="7">
        <v>35389</v>
      </c>
    </row>
    <row r="645" spans="1:9" ht="47.25" x14ac:dyDescent="0.25">
      <c r="A645" s="8">
        <v>1310</v>
      </c>
      <c r="B645" s="8">
        <v>633</v>
      </c>
      <c r="C645" s="8" t="s">
        <v>4375</v>
      </c>
      <c r="D645" s="8" t="s">
        <v>4376</v>
      </c>
      <c r="E645" s="8" t="s">
        <v>4377</v>
      </c>
      <c r="F645" s="8" t="s">
        <v>27059</v>
      </c>
      <c r="G645" s="8" t="s">
        <v>414</v>
      </c>
      <c r="H645" s="8"/>
      <c r="I645" s="7">
        <v>36252</v>
      </c>
    </row>
    <row r="646" spans="1:9" ht="63" x14ac:dyDescent="0.25">
      <c r="A646" s="8">
        <v>1311</v>
      </c>
      <c r="B646" s="8">
        <v>634</v>
      </c>
      <c r="C646" s="8" t="s">
        <v>4378</v>
      </c>
      <c r="D646" s="8" t="s">
        <v>27060</v>
      </c>
      <c r="E646" s="8" t="s">
        <v>4379</v>
      </c>
      <c r="F646" s="8" t="s">
        <v>4380</v>
      </c>
      <c r="G646" s="8" t="s">
        <v>414</v>
      </c>
      <c r="H646" s="8" t="s">
        <v>26455</v>
      </c>
      <c r="I646" s="7">
        <v>35387</v>
      </c>
    </row>
    <row r="647" spans="1:9" ht="47.25" x14ac:dyDescent="0.25">
      <c r="A647" s="8">
        <v>1312</v>
      </c>
      <c r="B647" s="8">
        <v>635</v>
      </c>
      <c r="C647" s="8" t="s">
        <v>4381</v>
      </c>
      <c r="D647" s="8" t="s">
        <v>4382</v>
      </c>
      <c r="E647" s="8" t="s">
        <v>4383</v>
      </c>
      <c r="F647" s="8" t="s">
        <v>4384</v>
      </c>
      <c r="G647" s="8" t="s">
        <v>414</v>
      </c>
      <c r="H647" s="8"/>
      <c r="I647" s="7">
        <v>35387</v>
      </c>
    </row>
    <row r="648" spans="1:9" ht="47.25" x14ac:dyDescent="0.25">
      <c r="A648" s="8">
        <v>1313</v>
      </c>
      <c r="B648" s="8">
        <v>636</v>
      </c>
      <c r="C648" s="8" t="s">
        <v>4385</v>
      </c>
      <c r="D648" s="8" t="s">
        <v>27061</v>
      </c>
      <c r="E648" s="8" t="s">
        <v>4386</v>
      </c>
      <c r="F648" s="8" t="s">
        <v>4387</v>
      </c>
      <c r="G648" s="8" t="s">
        <v>414</v>
      </c>
      <c r="H648" s="8"/>
      <c r="I648" s="7">
        <v>35387</v>
      </c>
    </row>
    <row r="649" spans="1:9" ht="47.25" x14ac:dyDescent="0.25">
      <c r="A649" s="8">
        <v>1314</v>
      </c>
      <c r="B649" s="8">
        <v>637</v>
      </c>
      <c r="C649" s="8" t="s">
        <v>4388</v>
      </c>
      <c r="D649" s="8" t="s">
        <v>4389</v>
      </c>
      <c r="E649" s="8" t="s">
        <v>4390</v>
      </c>
      <c r="F649" s="8" t="s">
        <v>4391</v>
      </c>
      <c r="G649" s="8" t="s">
        <v>414</v>
      </c>
      <c r="H649" s="8"/>
      <c r="I649" s="7">
        <v>37911</v>
      </c>
    </row>
    <row r="650" spans="1:9" ht="47.25" x14ac:dyDescent="0.25">
      <c r="A650" s="8">
        <v>1315</v>
      </c>
      <c r="B650" s="8">
        <v>638</v>
      </c>
      <c r="C650" s="8" t="s">
        <v>4392</v>
      </c>
      <c r="D650" s="8" t="s">
        <v>4393</v>
      </c>
      <c r="E650" s="8" t="s">
        <v>4394</v>
      </c>
      <c r="F650" s="8" t="s">
        <v>4395</v>
      </c>
      <c r="G650" s="8" t="s">
        <v>414</v>
      </c>
      <c r="H650" s="8"/>
      <c r="I650" s="7">
        <v>38966</v>
      </c>
    </row>
    <row r="651" spans="1:9" ht="47.25" x14ac:dyDescent="0.25">
      <c r="A651" s="8">
        <v>1316</v>
      </c>
      <c r="B651" s="8">
        <v>639</v>
      </c>
      <c r="C651" s="8" t="s">
        <v>4396</v>
      </c>
      <c r="D651" s="8" t="s">
        <v>4397</v>
      </c>
      <c r="E651" s="8" t="s">
        <v>4398</v>
      </c>
      <c r="F651" s="8" t="s">
        <v>4399</v>
      </c>
      <c r="G651" s="8" t="s">
        <v>414</v>
      </c>
      <c r="H651" s="8"/>
      <c r="I651" s="7">
        <v>44130</v>
      </c>
    </row>
    <row r="652" spans="1:9" ht="31.5" x14ac:dyDescent="0.25">
      <c r="A652" s="8">
        <v>1317</v>
      </c>
      <c r="B652" s="8">
        <v>640</v>
      </c>
      <c r="C652" s="8" t="s">
        <v>4400</v>
      </c>
      <c r="D652" s="8" t="s">
        <v>4401</v>
      </c>
      <c r="E652" s="8" t="s">
        <v>4402</v>
      </c>
      <c r="F652" s="8" t="s">
        <v>4403</v>
      </c>
      <c r="G652" s="8" t="s">
        <v>414</v>
      </c>
      <c r="H652" s="8"/>
      <c r="I652" s="7">
        <v>36986</v>
      </c>
    </row>
    <row r="653" spans="1:9" ht="31.5" x14ac:dyDescent="0.25">
      <c r="A653" s="8">
        <v>1318</v>
      </c>
      <c r="B653" s="8">
        <v>641</v>
      </c>
      <c r="C653" s="8" t="s">
        <v>4404</v>
      </c>
      <c r="D653" s="8" t="s">
        <v>4405</v>
      </c>
      <c r="E653" s="8" t="s">
        <v>27062</v>
      </c>
      <c r="F653" s="8" t="s">
        <v>4406</v>
      </c>
      <c r="G653" s="8" t="s">
        <v>414</v>
      </c>
      <c r="H653" s="8"/>
      <c r="I653" s="7">
        <v>35199</v>
      </c>
    </row>
    <row r="654" spans="1:9" ht="31.5" x14ac:dyDescent="0.25">
      <c r="A654" s="8">
        <v>1319</v>
      </c>
      <c r="B654" s="8">
        <v>642</v>
      </c>
      <c r="C654" s="8" t="s">
        <v>4407</v>
      </c>
      <c r="D654" s="8" t="s">
        <v>4408</v>
      </c>
      <c r="E654" s="8" t="s">
        <v>4409</v>
      </c>
      <c r="F654" s="8" t="s">
        <v>4410</v>
      </c>
      <c r="G654" s="8" t="s">
        <v>414</v>
      </c>
      <c r="H654" s="8" t="s">
        <v>26455</v>
      </c>
      <c r="I654" s="7">
        <v>44287</v>
      </c>
    </row>
    <row r="655" spans="1:9" ht="47.25" x14ac:dyDescent="0.25">
      <c r="A655" s="8">
        <v>1320</v>
      </c>
      <c r="B655" s="8">
        <v>643</v>
      </c>
      <c r="C655" s="8" t="s">
        <v>27063</v>
      </c>
      <c r="D655" s="8" t="s">
        <v>4411</v>
      </c>
      <c r="E655" s="8" t="s">
        <v>4412</v>
      </c>
      <c r="F655" s="8" t="s">
        <v>4413</v>
      </c>
      <c r="G655" s="8" t="s">
        <v>414</v>
      </c>
      <c r="H655" s="8"/>
      <c r="I655" s="7">
        <v>35390</v>
      </c>
    </row>
    <row r="656" spans="1:9" ht="47.25" x14ac:dyDescent="0.25">
      <c r="A656" s="8">
        <v>1321</v>
      </c>
      <c r="B656" s="8">
        <v>644</v>
      </c>
      <c r="C656" s="8" t="s">
        <v>27064</v>
      </c>
      <c r="D656" s="8" t="s">
        <v>4414</v>
      </c>
      <c r="E656" s="8" t="s">
        <v>4415</v>
      </c>
      <c r="F656" s="8" t="s">
        <v>4416</v>
      </c>
      <c r="G656" s="8" t="s">
        <v>414</v>
      </c>
      <c r="H656" s="8"/>
      <c r="I656" s="7">
        <v>36252</v>
      </c>
    </row>
    <row r="657" spans="1:9" ht="78.75" x14ac:dyDescent="0.25">
      <c r="A657" s="8">
        <v>1322</v>
      </c>
      <c r="B657" s="8">
        <v>645</v>
      </c>
      <c r="C657" s="8" t="s">
        <v>4417</v>
      </c>
      <c r="D657" s="8" t="s">
        <v>4418</v>
      </c>
      <c r="E657" s="8" t="s">
        <v>4419</v>
      </c>
      <c r="F657" s="8" t="s">
        <v>4420</v>
      </c>
      <c r="G657" s="8" t="s">
        <v>414</v>
      </c>
      <c r="H657" s="8"/>
      <c r="I657" s="7">
        <v>38499</v>
      </c>
    </row>
    <row r="658" spans="1:9" ht="63" x14ac:dyDescent="0.25">
      <c r="A658" s="8">
        <v>1323</v>
      </c>
      <c r="B658" s="8">
        <v>646</v>
      </c>
      <c r="C658" s="8" t="s">
        <v>4421</v>
      </c>
      <c r="D658" s="8" t="s">
        <v>4422</v>
      </c>
      <c r="E658" s="8" t="s">
        <v>4423</v>
      </c>
      <c r="F658" s="8" t="s">
        <v>4424</v>
      </c>
      <c r="G658" s="8" t="s">
        <v>414</v>
      </c>
      <c r="H658" s="8"/>
      <c r="I658" s="7">
        <v>35975</v>
      </c>
    </row>
    <row r="659" spans="1:9" ht="31.5" x14ac:dyDescent="0.25">
      <c r="A659" s="8">
        <v>1324</v>
      </c>
      <c r="B659" s="8">
        <v>647</v>
      </c>
      <c r="C659" s="8" t="s">
        <v>4425</v>
      </c>
      <c r="D659" s="8" t="s">
        <v>27065</v>
      </c>
      <c r="E659" s="8" t="s">
        <v>27066</v>
      </c>
      <c r="F659" s="8" t="s">
        <v>4426</v>
      </c>
      <c r="G659" s="8" t="s">
        <v>414</v>
      </c>
      <c r="H659" s="8" t="s">
        <v>453</v>
      </c>
      <c r="I659" s="7">
        <v>44407</v>
      </c>
    </row>
    <row r="660" spans="1:9" ht="31.5" x14ac:dyDescent="0.25">
      <c r="A660" s="8">
        <v>1325</v>
      </c>
      <c r="B660" s="8">
        <v>648</v>
      </c>
      <c r="C660" s="8" t="s">
        <v>4427</v>
      </c>
      <c r="D660" s="8" t="s">
        <v>4428</v>
      </c>
      <c r="E660" s="8" t="s">
        <v>4429</v>
      </c>
      <c r="F660" s="8" t="s">
        <v>4430</v>
      </c>
      <c r="G660" s="8" t="s">
        <v>414</v>
      </c>
      <c r="H660" s="8" t="s">
        <v>26456</v>
      </c>
      <c r="I660" s="7">
        <v>36360</v>
      </c>
    </row>
    <row r="661" spans="1:9" ht="31.5" x14ac:dyDescent="0.25">
      <c r="A661" s="8">
        <v>1326</v>
      </c>
      <c r="B661" s="8">
        <v>649</v>
      </c>
      <c r="C661" s="8" t="s">
        <v>4431</v>
      </c>
      <c r="D661" s="8" t="s">
        <v>4432</v>
      </c>
      <c r="E661" s="8" t="s">
        <v>27067</v>
      </c>
      <c r="F661" s="8" t="s">
        <v>4433</v>
      </c>
      <c r="G661" s="8" t="s">
        <v>414</v>
      </c>
      <c r="H661" s="8" t="s">
        <v>453</v>
      </c>
      <c r="I661" s="7">
        <v>44463</v>
      </c>
    </row>
    <row r="662" spans="1:9" ht="47.25" x14ac:dyDescent="0.25">
      <c r="A662" s="8">
        <v>1327</v>
      </c>
      <c r="B662" s="8">
        <v>650</v>
      </c>
      <c r="C662" s="8" t="s">
        <v>27068</v>
      </c>
      <c r="D662" s="8" t="s">
        <v>27069</v>
      </c>
      <c r="E662" s="8" t="s">
        <v>27070</v>
      </c>
      <c r="F662" s="8" t="s">
        <v>27071</v>
      </c>
      <c r="G662" s="8" t="s">
        <v>414</v>
      </c>
      <c r="H662" s="8" t="s">
        <v>26454</v>
      </c>
      <c r="I662" s="7">
        <v>40429</v>
      </c>
    </row>
    <row r="663" spans="1:9" ht="47.25" x14ac:dyDescent="0.25">
      <c r="A663" s="8">
        <v>1328</v>
      </c>
      <c r="B663" s="8">
        <v>651</v>
      </c>
      <c r="C663" s="8" t="s">
        <v>4434</v>
      </c>
      <c r="D663" s="8" t="s">
        <v>4435</v>
      </c>
      <c r="E663" s="8" t="s">
        <v>4436</v>
      </c>
      <c r="F663" s="8" t="s">
        <v>4437</v>
      </c>
      <c r="G663" s="8" t="s">
        <v>414</v>
      </c>
      <c r="H663" s="8"/>
      <c r="I663" s="7">
        <v>36252</v>
      </c>
    </row>
    <row r="664" spans="1:9" ht="31.5" x14ac:dyDescent="0.25">
      <c r="A664" s="8">
        <v>1329</v>
      </c>
      <c r="B664" s="8">
        <v>652</v>
      </c>
      <c r="C664" s="8" t="s">
        <v>4438</v>
      </c>
      <c r="D664" s="8" t="s">
        <v>4439</v>
      </c>
      <c r="E664" s="8" t="s">
        <v>4440</v>
      </c>
      <c r="F664" s="8" t="s">
        <v>27072</v>
      </c>
      <c r="G664" s="8" t="s">
        <v>414</v>
      </c>
      <c r="H664" s="8"/>
      <c r="I664" s="7">
        <v>36252</v>
      </c>
    </row>
    <row r="665" spans="1:9" ht="31.5" x14ac:dyDescent="0.25">
      <c r="A665" s="8">
        <v>1330</v>
      </c>
      <c r="B665" s="8">
        <v>653</v>
      </c>
      <c r="C665" s="8" t="s">
        <v>4441</v>
      </c>
      <c r="D665" s="8" t="s">
        <v>4442</v>
      </c>
      <c r="E665" s="8" t="s">
        <v>4443</v>
      </c>
      <c r="F665" s="8" t="s">
        <v>27073</v>
      </c>
      <c r="G665" s="8" t="s">
        <v>414</v>
      </c>
      <c r="H665" s="8"/>
      <c r="I665" s="7">
        <v>36252</v>
      </c>
    </row>
    <row r="666" spans="1:9" ht="31.5" x14ac:dyDescent="0.25">
      <c r="A666" s="8">
        <v>1331</v>
      </c>
      <c r="B666" s="8">
        <v>654</v>
      </c>
      <c r="C666" s="8" t="s">
        <v>4444</v>
      </c>
      <c r="D666" s="8" t="s">
        <v>4445</v>
      </c>
      <c r="E666" s="8" t="s">
        <v>4446</v>
      </c>
      <c r="F666" s="8" t="s">
        <v>27074</v>
      </c>
      <c r="G666" s="8" t="s">
        <v>414</v>
      </c>
      <c r="H666" s="8"/>
      <c r="I666" s="7">
        <v>36252</v>
      </c>
    </row>
    <row r="667" spans="1:9" ht="31.5" x14ac:dyDescent="0.25">
      <c r="A667" s="8">
        <v>1332</v>
      </c>
      <c r="B667" s="8">
        <v>655</v>
      </c>
      <c r="C667" s="8" t="s">
        <v>4447</v>
      </c>
      <c r="D667" s="8" t="s">
        <v>4448</v>
      </c>
      <c r="E667" s="8" t="s">
        <v>4449</v>
      </c>
      <c r="F667" s="8" t="s">
        <v>27075</v>
      </c>
      <c r="G667" s="8" t="s">
        <v>414</v>
      </c>
      <c r="H667" s="8"/>
      <c r="I667" s="7">
        <v>36255</v>
      </c>
    </row>
    <row r="668" spans="1:9" ht="47.25" x14ac:dyDescent="0.25">
      <c r="A668" s="8">
        <v>1333</v>
      </c>
      <c r="B668" s="8">
        <v>656</v>
      </c>
      <c r="C668" s="8" t="s">
        <v>4450</v>
      </c>
      <c r="D668" s="8" t="s">
        <v>4451</v>
      </c>
      <c r="E668" s="8" t="s">
        <v>4452</v>
      </c>
      <c r="F668" s="8" t="s">
        <v>27076</v>
      </c>
      <c r="G668" s="8" t="s">
        <v>414</v>
      </c>
      <c r="H668" s="8"/>
      <c r="I668" s="7">
        <v>36252</v>
      </c>
    </row>
    <row r="669" spans="1:9" ht="31.5" x14ac:dyDescent="0.25">
      <c r="A669" s="8">
        <v>1334</v>
      </c>
      <c r="B669" s="8">
        <v>657</v>
      </c>
      <c r="C669" s="8" t="s">
        <v>4453</v>
      </c>
      <c r="D669" s="8" t="s">
        <v>4454</v>
      </c>
      <c r="E669" s="8" t="s">
        <v>4455</v>
      </c>
      <c r="F669" s="8" t="s">
        <v>27077</v>
      </c>
      <c r="G669" s="8" t="s">
        <v>414</v>
      </c>
      <c r="H669" s="8"/>
      <c r="I669" s="7">
        <v>36252</v>
      </c>
    </row>
    <row r="670" spans="1:9" ht="31.5" x14ac:dyDescent="0.25">
      <c r="A670" s="8">
        <v>1335</v>
      </c>
      <c r="B670" s="8">
        <v>658</v>
      </c>
      <c r="C670" s="8" t="s">
        <v>4456</v>
      </c>
      <c r="D670" s="8" t="s">
        <v>4457</v>
      </c>
      <c r="E670" s="8" t="s">
        <v>4458</v>
      </c>
      <c r="F670" s="8" t="s">
        <v>27078</v>
      </c>
      <c r="G670" s="8" t="s">
        <v>414</v>
      </c>
      <c r="H670" s="8"/>
      <c r="I670" s="7">
        <v>36252</v>
      </c>
    </row>
    <row r="671" spans="1:9" ht="31.5" x14ac:dyDescent="0.25">
      <c r="A671" s="8">
        <v>1336</v>
      </c>
      <c r="B671" s="8">
        <v>659</v>
      </c>
      <c r="C671" s="8" t="s">
        <v>4459</v>
      </c>
      <c r="D671" s="8" t="s">
        <v>4460</v>
      </c>
      <c r="E671" s="8" t="s">
        <v>4461</v>
      </c>
      <c r="F671" s="8" t="s">
        <v>27079</v>
      </c>
      <c r="G671" s="8" t="s">
        <v>414</v>
      </c>
      <c r="H671" s="8"/>
      <c r="I671" s="7">
        <v>36251</v>
      </c>
    </row>
    <row r="672" spans="1:9" ht="31.5" x14ac:dyDescent="0.25">
      <c r="A672" s="8">
        <v>1337</v>
      </c>
      <c r="B672" s="8">
        <v>660</v>
      </c>
      <c r="C672" s="8" t="s">
        <v>4462</v>
      </c>
      <c r="D672" s="8" t="s">
        <v>4463</v>
      </c>
      <c r="E672" s="8" t="s">
        <v>4464</v>
      </c>
      <c r="F672" s="8" t="s">
        <v>27080</v>
      </c>
      <c r="G672" s="8" t="s">
        <v>414</v>
      </c>
      <c r="H672" s="8"/>
      <c r="I672" s="7">
        <v>36252</v>
      </c>
    </row>
    <row r="673" spans="1:9" ht="31.5" x14ac:dyDescent="0.25">
      <c r="A673" s="8">
        <v>1338</v>
      </c>
      <c r="B673" s="8">
        <v>661</v>
      </c>
      <c r="C673" s="8" t="s">
        <v>4465</v>
      </c>
      <c r="D673" s="8" t="s">
        <v>4466</v>
      </c>
      <c r="E673" s="8" t="s">
        <v>4467</v>
      </c>
      <c r="F673" s="8" t="s">
        <v>27081</v>
      </c>
      <c r="G673" s="8" t="s">
        <v>414</v>
      </c>
      <c r="H673" s="8"/>
      <c r="I673" s="7">
        <v>36252</v>
      </c>
    </row>
    <row r="674" spans="1:9" ht="31.5" x14ac:dyDescent="0.25">
      <c r="A674" s="8">
        <v>1339</v>
      </c>
      <c r="B674" s="8">
        <v>662</v>
      </c>
      <c r="C674" s="8" t="s">
        <v>4468</v>
      </c>
      <c r="D674" s="8" t="s">
        <v>4469</v>
      </c>
      <c r="E674" s="8" t="s">
        <v>4470</v>
      </c>
      <c r="F674" s="8" t="s">
        <v>27082</v>
      </c>
      <c r="G674" s="8" t="s">
        <v>414</v>
      </c>
      <c r="H674" s="8"/>
      <c r="I674" s="7">
        <v>36252</v>
      </c>
    </row>
    <row r="675" spans="1:9" ht="31.5" x14ac:dyDescent="0.25">
      <c r="A675" s="8">
        <v>1340</v>
      </c>
      <c r="B675" s="8">
        <v>663</v>
      </c>
      <c r="C675" s="8" t="s">
        <v>4471</v>
      </c>
      <c r="D675" s="8" t="s">
        <v>4472</v>
      </c>
      <c r="E675" s="8" t="s">
        <v>4473</v>
      </c>
      <c r="F675" s="8" t="s">
        <v>27083</v>
      </c>
      <c r="G675" s="8" t="s">
        <v>414</v>
      </c>
      <c r="H675" s="8"/>
      <c r="I675" s="7">
        <v>36252</v>
      </c>
    </row>
    <row r="676" spans="1:9" ht="31.5" x14ac:dyDescent="0.25">
      <c r="A676" s="8">
        <v>1341</v>
      </c>
      <c r="B676" s="8">
        <v>664</v>
      </c>
      <c r="C676" s="8" t="s">
        <v>4474</v>
      </c>
      <c r="D676" s="8" t="s">
        <v>4475</v>
      </c>
      <c r="E676" s="8" t="s">
        <v>4476</v>
      </c>
      <c r="F676" s="8" t="s">
        <v>27084</v>
      </c>
      <c r="G676" s="8" t="s">
        <v>414</v>
      </c>
      <c r="H676" s="8"/>
      <c r="I676" s="7">
        <v>36252</v>
      </c>
    </row>
    <row r="677" spans="1:9" ht="31.5" x14ac:dyDescent="0.25">
      <c r="A677" s="8">
        <v>1342</v>
      </c>
      <c r="B677" s="8">
        <v>665</v>
      </c>
      <c r="C677" s="8" t="s">
        <v>4477</v>
      </c>
      <c r="D677" s="8" t="s">
        <v>4478</v>
      </c>
      <c r="E677" s="8" t="s">
        <v>4479</v>
      </c>
      <c r="F677" s="8" t="s">
        <v>27085</v>
      </c>
      <c r="G677" s="8" t="s">
        <v>414</v>
      </c>
      <c r="H677" s="8"/>
      <c r="I677" s="7">
        <v>36252</v>
      </c>
    </row>
    <row r="678" spans="1:9" ht="31.5" x14ac:dyDescent="0.25">
      <c r="A678" s="8">
        <v>1343</v>
      </c>
      <c r="B678" s="8">
        <v>666</v>
      </c>
      <c r="C678" s="8" t="s">
        <v>4480</v>
      </c>
      <c r="D678" s="8" t="s">
        <v>4481</v>
      </c>
      <c r="E678" s="8" t="s">
        <v>4482</v>
      </c>
      <c r="F678" s="8" t="s">
        <v>27086</v>
      </c>
      <c r="G678" s="8" t="s">
        <v>414</v>
      </c>
      <c r="H678" s="8"/>
      <c r="I678" s="7">
        <v>36252</v>
      </c>
    </row>
    <row r="679" spans="1:9" ht="47.25" x14ac:dyDescent="0.25">
      <c r="A679" s="8">
        <v>1344</v>
      </c>
      <c r="B679" s="8">
        <v>667</v>
      </c>
      <c r="C679" s="8" t="s">
        <v>4483</v>
      </c>
      <c r="D679" s="8" t="s">
        <v>4484</v>
      </c>
      <c r="E679" s="8" t="s">
        <v>4485</v>
      </c>
      <c r="F679" s="8" t="s">
        <v>4486</v>
      </c>
      <c r="G679" s="8" t="s">
        <v>414</v>
      </c>
      <c r="H679" s="8"/>
      <c r="I679" s="7">
        <v>36251</v>
      </c>
    </row>
    <row r="680" spans="1:9" ht="31.5" x14ac:dyDescent="0.25">
      <c r="A680" s="8">
        <v>1345</v>
      </c>
      <c r="B680" s="8">
        <v>668</v>
      </c>
      <c r="C680" s="8" t="s">
        <v>4487</v>
      </c>
      <c r="D680" s="8" t="s">
        <v>4488</v>
      </c>
      <c r="E680" s="8" t="s">
        <v>4489</v>
      </c>
      <c r="F680" s="8" t="s">
        <v>27087</v>
      </c>
      <c r="G680" s="8" t="s">
        <v>414</v>
      </c>
      <c r="H680" s="8"/>
      <c r="I680" s="7">
        <v>36252</v>
      </c>
    </row>
    <row r="681" spans="1:9" ht="47.25" x14ac:dyDescent="0.25">
      <c r="A681" s="8">
        <v>1346</v>
      </c>
      <c r="B681" s="8">
        <v>669</v>
      </c>
      <c r="C681" s="8" t="s">
        <v>4490</v>
      </c>
      <c r="D681" s="8" t="s">
        <v>4491</v>
      </c>
      <c r="E681" s="8" t="s">
        <v>4492</v>
      </c>
      <c r="F681" s="8" t="s">
        <v>27088</v>
      </c>
      <c r="G681" s="8" t="s">
        <v>414</v>
      </c>
      <c r="H681" s="8"/>
      <c r="I681" s="7">
        <v>36252</v>
      </c>
    </row>
    <row r="682" spans="1:9" ht="31.5" x14ac:dyDescent="0.25">
      <c r="A682" s="8">
        <v>1347</v>
      </c>
      <c r="B682" s="8">
        <v>670</v>
      </c>
      <c r="C682" s="8" t="s">
        <v>4493</v>
      </c>
      <c r="D682" s="8" t="s">
        <v>4494</v>
      </c>
      <c r="E682" s="8" t="s">
        <v>4495</v>
      </c>
      <c r="F682" s="8" t="s">
        <v>27089</v>
      </c>
      <c r="G682" s="8" t="s">
        <v>414</v>
      </c>
      <c r="H682" s="8"/>
      <c r="I682" s="7">
        <v>36252</v>
      </c>
    </row>
    <row r="683" spans="1:9" ht="31.5" x14ac:dyDescent="0.25">
      <c r="A683" s="8">
        <v>1348</v>
      </c>
      <c r="B683" s="8">
        <v>671</v>
      </c>
      <c r="C683" s="8" t="s">
        <v>4496</v>
      </c>
      <c r="D683" s="8" t="s">
        <v>4497</v>
      </c>
      <c r="E683" s="8" t="s">
        <v>4498</v>
      </c>
      <c r="F683" s="8" t="s">
        <v>27090</v>
      </c>
      <c r="G683" s="8" t="s">
        <v>414</v>
      </c>
      <c r="H683" s="8"/>
      <c r="I683" s="7">
        <v>36252</v>
      </c>
    </row>
    <row r="684" spans="1:9" ht="31.5" x14ac:dyDescent="0.25">
      <c r="A684" s="8">
        <v>1349</v>
      </c>
      <c r="B684" s="8">
        <v>672</v>
      </c>
      <c r="C684" s="8" t="s">
        <v>4499</v>
      </c>
      <c r="D684" s="8" t="s">
        <v>4500</v>
      </c>
      <c r="E684" s="8" t="s">
        <v>4501</v>
      </c>
      <c r="F684" s="8" t="s">
        <v>27091</v>
      </c>
      <c r="G684" s="8" t="s">
        <v>414</v>
      </c>
      <c r="H684" s="8"/>
      <c r="I684" s="7">
        <v>36252</v>
      </c>
    </row>
    <row r="685" spans="1:9" ht="31.5" x14ac:dyDescent="0.25">
      <c r="A685" s="8">
        <v>1350</v>
      </c>
      <c r="B685" s="8">
        <v>673</v>
      </c>
      <c r="C685" s="8" t="s">
        <v>4502</v>
      </c>
      <c r="D685" s="8" t="s">
        <v>4503</v>
      </c>
      <c r="E685" s="8" t="s">
        <v>4504</v>
      </c>
      <c r="F685" s="8" t="s">
        <v>27092</v>
      </c>
      <c r="G685" s="8" t="s">
        <v>414</v>
      </c>
      <c r="H685" s="8"/>
      <c r="I685" s="7">
        <v>36252</v>
      </c>
    </row>
    <row r="686" spans="1:9" ht="47.25" x14ac:dyDescent="0.25">
      <c r="A686" s="8">
        <v>1351</v>
      </c>
      <c r="B686" s="8">
        <v>674</v>
      </c>
      <c r="C686" s="8" t="s">
        <v>27093</v>
      </c>
      <c r="D686" s="8" t="s">
        <v>4505</v>
      </c>
      <c r="E686" s="8" t="s">
        <v>4506</v>
      </c>
      <c r="F686" s="8" t="s">
        <v>27094</v>
      </c>
      <c r="G686" s="8" t="s">
        <v>414</v>
      </c>
      <c r="H686" s="8"/>
      <c r="I686" s="7">
        <v>36252</v>
      </c>
    </row>
    <row r="687" spans="1:9" ht="47.25" x14ac:dyDescent="0.25">
      <c r="A687" s="8">
        <v>1352</v>
      </c>
      <c r="B687" s="8">
        <v>675</v>
      </c>
      <c r="C687" s="8" t="s">
        <v>27095</v>
      </c>
      <c r="D687" s="8" t="s">
        <v>4507</v>
      </c>
      <c r="E687" s="8" t="s">
        <v>4508</v>
      </c>
      <c r="F687" s="8" t="s">
        <v>27096</v>
      </c>
      <c r="G687" s="8" t="s">
        <v>414</v>
      </c>
      <c r="H687" s="8" t="s">
        <v>26455</v>
      </c>
      <c r="I687" s="7">
        <v>36252</v>
      </c>
    </row>
    <row r="688" spans="1:9" ht="47.25" x14ac:dyDescent="0.25">
      <c r="A688" s="8">
        <v>1353</v>
      </c>
      <c r="B688" s="8">
        <v>676</v>
      </c>
      <c r="C688" s="8" t="s">
        <v>4509</v>
      </c>
      <c r="D688" s="8" t="s">
        <v>4510</v>
      </c>
      <c r="E688" s="8" t="s">
        <v>4511</v>
      </c>
      <c r="F688" s="8" t="s">
        <v>27097</v>
      </c>
      <c r="G688" s="8" t="s">
        <v>414</v>
      </c>
      <c r="H688" s="8"/>
      <c r="I688" s="7">
        <v>36252</v>
      </c>
    </row>
    <row r="689" spans="1:9" ht="47.25" x14ac:dyDescent="0.25">
      <c r="A689" s="8">
        <v>1354</v>
      </c>
      <c r="B689" s="8">
        <v>677</v>
      </c>
      <c r="C689" s="8" t="s">
        <v>4512</v>
      </c>
      <c r="D689" s="8" t="s">
        <v>4513</v>
      </c>
      <c r="E689" s="8" t="s">
        <v>4514</v>
      </c>
      <c r="F689" s="8" t="s">
        <v>27098</v>
      </c>
      <c r="G689" s="8" t="s">
        <v>414</v>
      </c>
      <c r="H689" s="8"/>
      <c r="I689" s="7">
        <v>36252</v>
      </c>
    </row>
    <row r="690" spans="1:9" ht="47.25" x14ac:dyDescent="0.25">
      <c r="A690" s="8">
        <v>1355</v>
      </c>
      <c r="B690" s="8">
        <v>678</v>
      </c>
      <c r="C690" s="8" t="s">
        <v>4515</v>
      </c>
      <c r="D690" s="8" t="s">
        <v>4516</v>
      </c>
      <c r="E690" s="8" t="s">
        <v>4517</v>
      </c>
      <c r="F690" s="8" t="s">
        <v>27099</v>
      </c>
      <c r="G690" s="8" t="s">
        <v>414</v>
      </c>
      <c r="H690" s="8" t="s">
        <v>26455</v>
      </c>
      <c r="I690" s="7">
        <v>36252</v>
      </c>
    </row>
    <row r="691" spans="1:9" ht="47.25" x14ac:dyDescent="0.25">
      <c r="A691" s="8">
        <v>1356</v>
      </c>
      <c r="B691" s="8">
        <v>679</v>
      </c>
      <c r="C691" s="8" t="s">
        <v>4518</v>
      </c>
      <c r="D691" s="8" t="s">
        <v>4519</v>
      </c>
      <c r="E691" s="8" t="s">
        <v>4520</v>
      </c>
      <c r="F691" s="8" t="s">
        <v>27100</v>
      </c>
      <c r="G691" s="8" t="s">
        <v>414</v>
      </c>
      <c r="H691" s="8"/>
      <c r="I691" s="7">
        <v>39049</v>
      </c>
    </row>
    <row r="692" spans="1:9" ht="47.25" x14ac:dyDescent="0.25">
      <c r="A692" s="8">
        <v>1357</v>
      </c>
      <c r="B692" s="8">
        <v>680</v>
      </c>
      <c r="C692" s="8" t="s">
        <v>4521</v>
      </c>
      <c r="D692" s="8" t="s">
        <v>4522</v>
      </c>
      <c r="E692" s="8" t="s">
        <v>4523</v>
      </c>
      <c r="F692" s="8" t="s">
        <v>27101</v>
      </c>
      <c r="G692" s="8" t="s">
        <v>414</v>
      </c>
      <c r="H692" s="8"/>
      <c r="I692" s="7">
        <v>17168</v>
      </c>
    </row>
    <row r="693" spans="1:9" ht="47.25" x14ac:dyDescent="0.25">
      <c r="A693" s="8">
        <v>1358</v>
      </c>
      <c r="B693" s="8">
        <v>681</v>
      </c>
      <c r="C693" s="8" t="s">
        <v>4524</v>
      </c>
      <c r="D693" s="8" t="s">
        <v>4525</v>
      </c>
      <c r="E693" s="8" t="s">
        <v>4526</v>
      </c>
      <c r="F693" s="8" t="s">
        <v>27102</v>
      </c>
      <c r="G693" s="8" t="s">
        <v>414</v>
      </c>
      <c r="H693" s="8"/>
      <c r="I693" s="7">
        <v>21429</v>
      </c>
    </row>
    <row r="694" spans="1:9" ht="47.25" x14ac:dyDescent="0.25">
      <c r="A694" s="8">
        <v>1359</v>
      </c>
      <c r="B694" s="8">
        <v>682</v>
      </c>
      <c r="C694" s="8" t="s">
        <v>4527</v>
      </c>
      <c r="D694" s="8" t="s">
        <v>4528</v>
      </c>
      <c r="E694" s="8" t="s">
        <v>4529</v>
      </c>
      <c r="F694" s="8" t="s">
        <v>27103</v>
      </c>
      <c r="G694" s="8" t="s">
        <v>414</v>
      </c>
      <c r="H694" s="8"/>
      <c r="I694" s="7">
        <v>9498</v>
      </c>
    </row>
    <row r="695" spans="1:9" ht="63" x14ac:dyDescent="0.25">
      <c r="A695" s="8">
        <v>1360</v>
      </c>
      <c r="B695" s="8">
        <v>683</v>
      </c>
      <c r="C695" s="8" t="s">
        <v>27104</v>
      </c>
      <c r="D695" s="8" t="s">
        <v>4530</v>
      </c>
      <c r="E695" s="8" t="s">
        <v>4531</v>
      </c>
      <c r="F695" s="8" t="s">
        <v>27105</v>
      </c>
      <c r="G695" s="8" t="s">
        <v>414</v>
      </c>
      <c r="H695" s="8" t="s">
        <v>26456</v>
      </c>
      <c r="I695" s="7">
        <v>43095</v>
      </c>
    </row>
    <row r="696" spans="1:9" ht="126" x14ac:dyDescent="0.25">
      <c r="A696" s="8">
        <v>1361</v>
      </c>
      <c r="B696" s="8">
        <v>684</v>
      </c>
      <c r="C696" s="8" t="s">
        <v>27106</v>
      </c>
      <c r="D696" s="8" t="s">
        <v>4532</v>
      </c>
      <c r="E696" s="8" t="s">
        <v>4533</v>
      </c>
      <c r="F696" s="8" t="s">
        <v>27107</v>
      </c>
      <c r="G696" s="8" t="s">
        <v>414</v>
      </c>
      <c r="H696" s="8"/>
      <c r="I696" s="7">
        <v>36669</v>
      </c>
    </row>
    <row r="697" spans="1:9" ht="126" x14ac:dyDescent="0.25">
      <c r="A697" s="8">
        <v>1362</v>
      </c>
      <c r="B697" s="8">
        <v>685</v>
      </c>
      <c r="C697" s="8" t="s">
        <v>27108</v>
      </c>
      <c r="D697" s="8" t="s">
        <v>4534</v>
      </c>
      <c r="E697" s="8" t="s">
        <v>27109</v>
      </c>
      <c r="F697" s="8" t="s">
        <v>27110</v>
      </c>
      <c r="G697" s="8" t="s">
        <v>414</v>
      </c>
      <c r="H697" s="8"/>
      <c r="I697" s="7">
        <v>35283</v>
      </c>
    </row>
    <row r="698" spans="1:9" ht="47.25" x14ac:dyDescent="0.25">
      <c r="A698" s="8">
        <v>1363</v>
      </c>
      <c r="B698" s="8">
        <v>686</v>
      </c>
      <c r="C698" s="8" t="s">
        <v>4535</v>
      </c>
      <c r="D698" s="8" t="s">
        <v>4536</v>
      </c>
      <c r="E698" s="8" t="s">
        <v>4537</v>
      </c>
      <c r="F698" s="8" t="s">
        <v>4538</v>
      </c>
      <c r="G698" s="8" t="s">
        <v>414</v>
      </c>
      <c r="H698" s="8" t="s">
        <v>26454</v>
      </c>
      <c r="I698" s="7">
        <v>34674</v>
      </c>
    </row>
    <row r="699" spans="1:9" ht="47.25" x14ac:dyDescent="0.25">
      <c r="A699" s="8">
        <v>1364</v>
      </c>
      <c r="B699" s="8">
        <v>687</v>
      </c>
      <c r="C699" s="8" t="s">
        <v>27111</v>
      </c>
      <c r="D699" s="8" t="s">
        <v>4539</v>
      </c>
      <c r="E699" s="8" t="s">
        <v>4540</v>
      </c>
      <c r="F699" s="8" t="s">
        <v>27112</v>
      </c>
      <c r="G699" s="8" t="s">
        <v>414</v>
      </c>
      <c r="H699" s="8"/>
      <c r="I699" s="7">
        <v>37046</v>
      </c>
    </row>
    <row r="700" spans="1:9" ht="47.25" x14ac:dyDescent="0.25">
      <c r="A700" s="8">
        <v>1365</v>
      </c>
      <c r="B700" s="8">
        <v>688</v>
      </c>
      <c r="C700" s="8" t="s">
        <v>27113</v>
      </c>
      <c r="D700" s="8" t="s">
        <v>4541</v>
      </c>
      <c r="E700" s="8" t="s">
        <v>4542</v>
      </c>
      <c r="F700" s="8" t="s">
        <v>27114</v>
      </c>
      <c r="G700" s="8" t="s">
        <v>414</v>
      </c>
      <c r="H700" s="8"/>
      <c r="I700" s="7">
        <v>36265</v>
      </c>
    </row>
    <row r="701" spans="1:9" ht="47.25" x14ac:dyDescent="0.25">
      <c r="A701" s="8">
        <v>1366</v>
      </c>
      <c r="B701" s="8">
        <v>689</v>
      </c>
      <c r="C701" s="8" t="s">
        <v>27113</v>
      </c>
      <c r="D701" s="8" t="s">
        <v>4541</v>
      </c>
      <c r="E701" s="8" t="s">
        <v>4542</v>
      </c>
      <c r="F701" s="8" t="s">
        <v>27115</v>
      </c>
      <c r="G701" s="8" t="s">
        <v>414</v>
      </c>
      <c r="H701" s="8"/>
      <c r="I701" s="7">
        <v>36265</v>
      </c>
    </row>
    <row r="702" spans="1:9" ht="31.5" x14ac:dyDescent="0.25">
      <c r="A702" s="8">
        <v>1367</v>
      </c>
      <c r="B702" s="8">
        <v>690</v>
      </c>
      <c r="C702" s="8" t="s">
        <v>27116</v>
      </c>
      <c r="D702" s="8" t="s">
        <v>4543</v>
      </c>
      <c r="E702" s="8" t="s">
        <v>27117</v>
      </c>
      <c r="F702" s="8" t="s">
        <v>27118</v>
      </c>
      <c r="G702" s="8" t="s">
        <v>414</v>
      </c>
      <c r="H702" s="8"/>
      <c r="I702" s="7">
        <v>35059</v>
      </c>
    </row>
    <row r="703" spans="1:9" ht="47.25" x14ac:dyDescent="0.25">
      <c r="A703" s="8">
        <v>1368</v>
      </c>
      <c r="B703" s="8">
        <v>691</v>
      </c>
      <c r="C703" s="8" t="s">
        <v>4544</v>
      </c>
      <c r="D703" s="8" t="s">
        <v>4545</v>
      </c>
      <c r="E703" s="8" t="s">
        <v>4546</v>
      </c>
      <c r="F703" s="8" t="s">
        <v>4547</v>
      </c>
      <c r="G703" s="8" t="s">
        <v>414</v>
      </c>
      <c r="H703" s="8"/>
      <c r="I703" s="7">
        <v>35142</v>
      </c>
    </row>
    <row r="704" spans="1:9" ht="63" x14ac:dyDescent="0.25">
      <c r="A704" s="8">
        <v>1369</v>
      </c>
      <c r="B704" s="8">
        <v>692</v>
      </c>
      <c r="C704" s="8" t="s">
        <v>4548</v>
      </c>
      <c r="D704" s="8" t="s">
        <v>4549</v>
      </c>
      <c r="E704" s="8" t="s">
        <v>4550</v>
      </c>
      <c r="F704" s="8" t="s">
        <v>27119</v>
      </c>
      <c r="G704" s="8" t="s">
        <v>414</v>
      </c>
      <c r="H704" s="8"/>
      <c r="I704" s="7">
        <v>38538</v>
      </c>
    </row>
    <row r="705" spans="1:9" ht="47.25" x14ac:dyDescent="0.25">
      <c r="A705" s="8">
        <v>1370</v>
      </c>
      <c r="B705" s="8">
        <v>693</v>
      </c>
      <c r="C705" s="8" t="s">
        <v>4551</v>
      </c>
      <c r="D705" s="8" t="s">
        <v>4552</v>
      </c>
      <c r="E705" s="8" t="s">
        <v>4553</v>
      </c>
      <c r="F705" s="8" t="s">
        <v>27120</v>
      </c>
      <c r="G705" s="8" t="s">
        <v>414</v>
      </c>
      <c r="H705" s="8"/>
      <c r="I705" s="7">
        <v>36252</v>
      </c>
    </row>
    <row r="706" spans="1:9" ht="47.25" x14ac:dyDescent="0.25">
      <c r="A706" s="8">
        <v>1371</v>
      </c>
      <c r="B706" s="8">
        <v>694</v>
      </c>
      <c r="C706" s="8" t="s">
        <v>4554</v>
      </c>
      <c r="D706" s="8" t="s">
        <v>4555</v>
      </c>
      <c r="E706" s="8" t="s">
        <v>4556</v>
      </c>
      <c r="F706" s="8" t="s">
        <v>27121</v>
      </c>
      <c r="G706" s="8" t="s">
        <v>414</v>
      </c>
      <c r="H706" s="8"/>
      <c r="I706" s="7">
        <v>36252</v>
      </c>
    </row>
    <row r="707" spans="1:9" ht="47.25" x14ac:dyDescent="0.25">
      <c r="A707" s="8">
        <v>1372</v>
      </c>
      <c r="B707" s="8">
        <v>695</v>
      </c>
      <c r="C707" s="8" t="s">
        <v>4557</v>
      </c>
      <c r="D707" s="8" t="s">
        <v>4558</v>
      </c>
      <c r="E707" s="8" t="s">
        <v>4559</v>
      </c>
      <c r="F707" s="8" t="s">
        <v>4560</v>
      </c>
      <c r="G707" s="8" t="s">
        <v>414</v>
      </c>
      <c r="H707" s="8"/>
      <c r="I707" s="7">
        <v>35390</v>
      </c>
    </row>
    <row r="708" spans="1:9" ht="47.25" x14ac:dyDescent="0.25">
      <c r="A708" s="8">
        <v>1373</v>
      </c>
      <c r="B708" s="8">
        <v>696</v>
      </c>
      <c r="C708" s="8" t="s">
        <v>4561</v>
      </c>
      <c r="D708" s="8" t="s">
        <v>4562</v>
      </c>
      <c r="E708" s="8" t="s">
        <v>4563</v>
      </c>
      <c r="F708" s="8" t="s">
        <v>4564</v>
      </c>
      <c r="G708" s="8" t="s">
        <v>414</v>
      </c>
      <c r="H708" s="8"/>
      <c r="I708" s="7">
        <v>35381</v>
      </c>
    </row>
    <row r="709" spans="1:9" ht="47.25" x14ac:dyDescent="0.25">
      <c r="A709" s="8">
        <v>1374</v>
      </c>
      <c r="B709" s="8">
        <v>697</v>
      </c>
      <c r="C709" s="8" t="s">
        <v>4565</v>
      </c>
      <c r="D709" s="8" t="s">
        <v>4566</v>
      </c>
      <c r="E709" s="8" t="s">
        <v>4567</v>
      </c>
      <c r="F709" s="8" t="s">
        <v>4568</v>
      </c>
      <c r="G709" s="8" t="s">
        <v>414</v>
      </c>
      <c r="H709" s="8"/>
      <c r="I709" s="7">
        <v>35390</v>
      </c>
    </row>
    <row r="710" spans="1:9" ht="47.25" x14ac:dyDescent="0.25">
      <c r="A710" s="8">
        <v>1375</v>
      </c>
      <c r="B710" s="8">
        <v>698</v>
      </c>
      <c r="C710" s="8" t="s">
        <v>4569</v>
      </c>
      <c r="D710" s="8" t="s">
        <v>4570</v>
      </c>
      <c r="E710" s="8" t="s">
        <v>4571</v>
      </c>
      <c r="F710" s="8" t="s">
        <v>4572</v>
      </c>
      <c r="G710" s="8" t="s">
        <v>414</v>
      </c>
      <c r="H710" s="8"/>
      <c r="I710" s="7">
        <v>35390</v>
      </c>
    </row>
    <row r="711" spans="1:9" ht="47.25" x14ac:dyDescent="0.25">
      <c r="A711" s="8">
        <v>1376</v>
      </c>
      <c r="B711" s="8">
        <v>699</v>
      </c>
      <c r="C711" s="8" t="s">
        <v>4573</v>
      </c>
      <c r="D711" s="8" t="s">
        <v>4574</v>
      </c>
      <c r="E711" s="8" t="s">
        <v>4575</v>
      </c>
      <c r="F711" s="8" t="s">
        <v>4576</v>
      </c>
      <c r="G711" s="8" t="s">
        <v>414</v>
      </c>
      <c r="H711" s="8"/>
      <c r="I711" s="7">
        <v>36252</v>
      </c>
    </row>
    <row r="712" spans="1:9" ht="47.25" x14ac:dyDescent="0.25">
      <c r="A712" s="8">
        <v>1377</v>
      </c>
      <c r="B712" s="8">
        <v>700</v>
      </c>
      <c r="C712" s="8" t="s">
        <v>4577</v>
      </c>
      <c r="D712" s="8" t="s">
        <v>4578</v>
      </c>
      <c r="E712" s="8" t="s">
        <v>4579</v>
      </c>
      <c r="F712" s="8" t="s">
        <v>4580</v>
      </c>
      <c r="G712" s="8" t="s">
        <v>414</v>
      </c>
      <c r="H712" s="8"/>
      <c r="I712" s="7">
        <v>35390</v>
      </c>
    </row>
    <row r="713" spans="1:9" ht="47.25" x14ac:dyDescent="0.25">
      <c r="A713" s="8">
        <v>1378</v>
      </c>
      <c r="B713" s="8">
        <v>701</v>
      </c>
      <c r="C713" s="8" t="s">
        <v>4581</v>
      </c>
      <c r="D713" s="8" t="s">
        <v>4582</v>
      </c>
      <c r="E713" s="8" t="s">
        <v>4583</v>
      </c>
      <c r="F713" s="8" t="s">
        <v>4584</v>
      </c>
      <c r="G713" s="8" t="s">
        <v>414</v>
      </c>
      <c r="H713" s="8"/>
      <c r="I713" s="7">
        <v>35381</v>
      </c>
    </row>
    <row r="714" spans="1:9" ht="47.25" x14ac:dyDescent="0.25">
      <c r="A714" s="8">
        <v>1379</v>
      </c>
      <c r="B714" s="8">
        <v>702</v>
      </c>
      <c r="C714" s="8" t="s">
        <v>4585</v>
      </c>
      <c r="D714" s="8" t="s">
        <v>4586</v>
      </c>
      <c r="E714" s="8" t="s">
        <v>4587</v>
      </c>
      <c r="F714" s="8" t="s">
        <v>4588</v>
      </c>
      <c r="G714" s="8" t="s">
        <v>414</v>
      </c>
      <c r="H714" s="8"/>
      <c r="I714" s="7">
        <v>35390</v>
      </c>
    </row>
    <row r="715" spans="1:9" ht="47.25" x14ac:dyDescent="0.25">
      <c r="A715" s="8">
        <v>1380</v>
      </c>
      <c r="B715" s="8">
        <v>703</v>
      </c>
      <c r="C715" s="8" t="s">
        <v>4589</v>
      </c>
      <c r="D715" s="8" t="s">
        <v>4590</v>
      </c>
      <c r="E715" s="8" t="s">
        <v>4591</v>
      </c>
      <c r="F715" s="8" t="s">
        <v>4592</v>
      </c>
      <c r="G715" s="8" t="s">
        <v>414</v>
      </c>
      <c r="H715" s="8"/>
      <c r="I715" s="7">
        <v>35390</v>
      </c>
    </row>
    <row r="716" spans="1:9" ht="47.25" x14ac:dyDescent="0.25">
      <c r="A716" s="8">
        <v>1381</v>
      </c>
      <c r="B716" s="8">
        <v>704</v>
      </c>
      <c r="C716" s="8" t="s">
        <v>4593</v>
      </c>
      <c r="D716" s="8" t="s">
        <v>4594</v>
      </c>
      <c r="E716" s="8" t="s">
        <v>4595</v>
      </c>
      <c r="F716" s="8" t="s">
        <v>4596</v>
      </c>
      <c r="G716" s="8" t="s">
        <v>414</v>
      </c>
      <c r="H716" s="8"/>
      <c r="I716" s="7">
        <v>36252</v>
      </c>
    </row>
    <row r="717" spans="1:9" ht="47.25" x14ac:dyDescent="0.25">
      <c r="A717" s="8">
        <v>1382</v>
      </c>
      <c r="B717" s="8">
        <v>705</v>
      </c>
      <c r="C717" s="8" t="s">
        <v>4597</v>
      </c>
      <c r="D717" s="8" t="s">
        <v>27122</v>
      </c>
      <c r="E717" s="8" t="s">
        <v>4598</v>
      </c>
      <c r="F717" s="8" t="s">
        <v>4599</v>
      </c>
      <c r="G717" s="8" t="s">
        <v>414</v>
      </c>
      <c r="H717" s="8"/>
      <c r="I717" s="7">
        <v>35381</v>
      </c>
    </row>
    <row r="718" spans="1:9" ht="47.25" x14ac:dyDescent="0.25">
      <c r="A718" s="8">
        <v>1383</v>
      </c>
      <c r="B718" s="8">
        <v>706</v>
      </c>
      <c r="C718" s="8" t="s">
        <v>4600</v>
      </c>
      <c r="D718" s="8" t="s">
        <v>4601</v>
      </c>
      <c r="E718" s="8" t="s">
        <v>4602</v>
      </c>
      <c r="F718" s="8" t="s">
        <v>4603</v>
      </c>
      <c r="G718" s="8" t="s">
        <v>414</v>
      </c>
      <c r="H718" s="8"/>
      <c r="I718" s="7">
        <v>36251</v>
      </c>
    </row>
    <row r="719" spans="1:9" ht="47.25" x14ac:dyDescent="0.25">
      <c r="A719" s="8">
        <v>1384</v>
      </c>
      <c r="B719" s="8">
        <v>707</v>
      </c>
      <c r="C719" s="8" t="s">
        <v>4604</v>
      </c>
      <c r="D719" s="8" t="s">
        <v>4605</v>
      </c>
      <c r="E719" s="8" t="s">
        <v>4606</v>
      </c>
      <c r="F719" s="8" t="s">
        <v>4607</v>
      </c>
      <c r="G719" s="8" t="s">
        <v>414</v>
      </c>
      <c r="H719" s="8"/>
      <c r="I719" s="7">
        <v>35390</v>
      </c>
    </row>
    <row r="720" spans="1:9" ht="47.25" x14ac:dyDescent="0.25">
      <c r="A720" s="8">
        <v>1385</v>
      </c>
      <c r="B720" s="8">
        <v>708</v>
      </c>
      <c r="C720" s="8" t="s">
        <v>4608</v>
      </c>
      <c r="D720" s="8" t="s">
        <v>4609</v>
      </c>
      <c r="E720" s="8" t="s">
        <v>4610</v>
      </c>
      <c r="F720" s="8" t="s">
        <v>4611</v>
      </c>
      <c r="G720" s="8" t="s">
        <v>414</v>
      </c>
      <c r="H720" s="8"/>
      <c r="I720" s="7">
        <v>35381</v>
      </c>
    </row>
    <row r="721" spans="1:9" ht="47.25" x14ac:dyDescent="0.25">
      <c r="A721" s="8">
        <v>1386</v>
      </c>
      <c r="B721" s="8">
        <v>709</v>
      </c>
      <c r="C721" s="8" t="s">
        <v>4612</v>
      </c>
      <c r="D721" s="8" t="s">
        <v>4613</v>
      </c>
      <c r="E721" s="8" t="s">
        <v>4614</v>
      </c>
      <c r="F721" s="8" t="s">
        <v>4615</v>
      </c>
      <c r="G721" s="8" t="s">
        <v>414</v>
      </c>
      <c r="H721" s="8"/>
      <c r="I721" s="7">
        <v>35390</v>
      </c>
    </row>
    <row r="722" spans="1:9" ht="47.25" x14ac:dyDescent="0.25">
      <c r="A722" s="8">
        <v>1387</v>
      </c>
      <c r="B722" s="8">
        <v>710</v>
      </c>
      <c r="C722" s="8" t="s">
        <v>4616</v>
      </c>
      <c r="D722" s="8" t="s">
        <v>4617</v>
      </c>
      <c r="E722" s="8" t="s">
        <v>4618</v>
      </c>
      <c r="F722" s="8" t="s">
        <v>4619</v>
      </c>
      <c r="G722" s="8" t="s">
        <v>414</v>
      </c>
      <c r="H722" s="8"/>
      <c r="I722" s="7">
        <v>35390</v>
      </c>
    </row>
    <row r="723" spans="1:9" ht="47.25" x14ac:dyDescent="0.25">
      <c r="A723" s="8">
        <v>1388</v>
      </c>
      <c r="B723" s="8">
        <v>711</v>
      </c>
      <c r="C723" s="8" t="s">
        <v>4620</v>
      </c>
      <c r="D723" s="8" t="s">
        <v>4621</v>
      </c>
      <c r="E723" s="8" t="s">
        <v>4622</v>
      </c>
      <c r="F723" s="8" t="s">
        <v>4623</v>
      </c>
      <c r="G723" s="8" t="s">
        <v>414</v>
      </c>
      <c r="H723" s="8"/>
      <c r="I723" s="7">
        <v>35390</v>
      </c>
    </row>
    <row r="724" spans="1:9" ht="47.25" x14ac:dyDescent="0.25">
      <c r="A724" s="8">
        <v>1389</v>
      </c>
      <c r="B724" s="8">
        <v>712</v>
      </c>
      <c r="C724" s="8" t="s">
        <v>4624</v>
      </c>
      <c r="D724" s="8" t="s">
        <v>4625</v>
      </c>
      <c r="E724" s="8" t="s">
        <v>4626</v>
      </c>
      <c r="F724" s="8" t="s">
        <v>4627</v>
      </c>
      <c r="G724" s="8" t="s">
        <v>414</v>
      </c>
      <c r="H724" s="8"/>
      <c r="I724" s="7">
        <v>39786</v>
      </c>
    </row>
    <row r="725" spans="1:9" ht="47.25" x14ac:dyDescent="0.25">
      <c r="A725" s="8">
        <v>1390</v>
      </c>
      <c r="B725" s="8">
        <v>713</v>
      </c>
      <c r="C725" s="8" t="s">
        <v>4628</v>
      </c>
      <c r="D725" s="8" t="s">
        <v>4629</v>
      </c>
      <c r="E725" s="8" t="s">
        <v>4630</v>
      </c>
      <c r="F725" s="8" t="s">
        <v>4631</v>
      </c>
      <c r="G725" s="8" t="s">
        <v>414</v>
      </c>
      <c r="H725" s="8"/>
      <c r="I725" s="7">
        <v>41027</v>
      </c>
    </row>
    <row r="726" spans="1:9" ht="47.25" x14ac:dyDescent="0.25">
      <c r="A726" s="8">
        <v>1391</v>
      </c>
      <c r="B726" s="8">
        <v>714</v>
      </c>
      <c r="C726" s="8" t="s">
        <v>4632</v>
      </c>
      <c r="D726" s="8" t="s">
        <v>4633</v>
      </c>
      <c r="E726" s="8" t="s">
        <v>4634</v>
      </c>
      <c r="F726" s="8" t="s">
        <v>4635</v>
      </c>
      <c r="G726" s="8" t="s">
        <v>414</v>
      </c>
      <c r="H726" s="8"/>
      <c r="I726" s="7">
        <v>26497</v>
      </c>
    </row>
    <row r="727" spans="1:9" ht="47.25" x14ac:dyDescent="0.25">
      <c r="A727" s="8">
        <v>1392</v>
      </c>
      <c r="B727" s="8">
        <v>715</v>
      </c>
      <c r="C727" s="8" t="s">
        <v>4636</v>
      </c>
      <c r="D727" s="8" t="s">
        <v>4637</v>
      </c>
      <c r="E727" s="8" t="s">
        <v>4638</v>
      </c>
      <c r="F727" s="8" t="s">
        <v>4639</v>
      </c>
      <c r="G727" s="8" t="s">
        <v>414</v>
      </c>
      <c r="H727" s="8"/>
      <c r="I727" s="7">
        <v>36252</v>
      </c>
    </row>
    <row r="728" spans="1:9" ht="63" x14ac:dyDescent="0.25">
      <c r="A728" s="8">
        <v>1393</v>
      </c>
      <c r="B728" s="8">
        <v>716</v>
      </c>
      <c r="C728" s="8" t="s">
        <v>4640</v>
      </c>
      <c r="D728" s="8" t="s">
        <v>4641</v>
      </c>
      <c r="E728" s="8" t="s">
        <v>4642</v>
      </c>
      <c r="F728" s="8" t="s">
        <v>4643</v>
      </c>
      <c r="G728" s="8" t="s">
        <v>414</v>
      </c>
      <c r="H728" s="8"/>
      <c r="I728" s="7">
        <v>36252</v>
      </c>
    </row>
    <row r="729" spans="1:9" ht="47.25" x14ac:dyDescent="0.25">
      <c r="A729" s="8">
        <v>1394</v>
      </c>
      <c r="B729" s="8">
        <v>717</v>
      </c>
      <c r="C729" s="8" t="s">
        <v>4644</v>
      </c>
      <c r="D729" s="8" t="s">
        <v>4645</v>
      </c>
      <c r="E729" s="8" t="s">
        <v>4646</v>
      </c>
      <c r="F729" s="8" t="s">
        <v>4647</v>
      </c>
      <c r="G729" s="8" t="s">
        <v>414</v>
      </c>
      <c r="H729" s="8"/>
      <c r="I729" s="7">
        <v>36252</v>
      </c>
    </row>
    <row r="730" spans="1:9" ht="47.25" x14ac:dyDescent="0.25">
      <c r="A730" s="8">
        <v>1395</v>
      </c>
      <c r="B730" s="8">
        <v>718</v>
      </c>
      <c r="C730" s="8" t="s">
        <v>4648</v>
      </c>
      <c r="D730" s="8" t="s">
        <v>4649</v>
      </c>
      <c r="E730" s="8" t="s">
        <v>4650</v>
      </c>
      <c r="F730" s="8" t="s">
        <v>4651</v>
      </c>
      <c r="G730" s="8" t="s">
        <v>414</v>
      </c>
      <c r="H730" s="8"/>
      <c r="I730" s="7">
        <v>36252</v>
      </c>
    </row>
    <row r="731" spans="1:9" ht="47.25" x14ac:dyDescent="0.25">
      <c r="A731" s="8">
        <v>1396</v>
      </c>
      <c r="B731" s="8">
        <v>719</v>
      </c>
      <c r="C731" s="8" t="s">
        <v>4652</v>
      </c>
      <c r="D731" s="8" t="s">
        <v>4653</v>
      </c>
      <c r="E731" s="8" t="s">
        <v>4654</v>
      </c>
      <c r="F731" s="8" t="s">
        <v>4655</v>
      </c>
      <c r="G731" s="8" t="s">
        <v>414</v>
      </c>
      <c r="H731" s="8"/>
      <c r="I731" s="7">
        <v>36252</v>
      </c>
    </row>
    <row r="732" spans="1:9" ht="47.25" x14ac:dyDescent="0.25">
      <c r="A732" s="8">
        <v>1397</v>
      </c>
      <c r="B732" s="8">
        <v>720</v>
      </c>
      <c r="C732" s="8" t="s">
        <v>4656</v>
      </c>
      <c r="D732" s="8" t="s">
        <v>4657</v>
      </c>
      <c r="E732" s="8" t="s">
        <v>4658</v>
      </c>
      <c r="F732" s="8" t="s">
        <v>4659</v>
      </c>
      <c r="G732" s="8" t="s">
        <v>414</v>
      </c>
      <c r="H732" s="8"/>
      <c r="I732" s="7">
        <v>36252</v>
      </c>
    </row>
    <row r="733" spans="1:9" ht="47.25" x14ac:dyDescent="0.25">
      <c r="A733" s="8">
        <v>1398</v>
      </c>
      <c r="B733" s="8">
        <v>721</v>
      </c>
      <c r="C733" s="8" t="s">
        <v>4660</v>
      </c>
      <c r="D733" s="8" t="s">
        <v>4661</v>
      </c>
      <c r="E733" s="8" t="s">
        <v>4662</v>
      </c>
      <c r="F733" s="8" t="s">
        <v>4663</v>
      </c>
      <c r="G733" s="8" t="s">
        <v>414</v>
      </c>
      <c r="H733" s="8"/>
      <c r="I733" s="7">
        <v>36805</v>
      </c>
    </row>
    <row r="734" spans="1:9" ht="47.25" x14ac:dyDescent="0.25">
      <c r="A734" s="8">
        <v>1399</v>
      </c>
      <c r="B734" s="8">
        <v>722</v>
      </c>
      <c r="C734" s="8" t="s">
        <v>4664</v>
      </c>
      <c r="D734" s="8" t="s">
        <v>4665</v>
      </c>
      <c r="E734" s="8" t="s">
        <v>4666</v>
      </c>
      <c r="F734" s="8" t="s">
        <v>4667</v>
      </c>
      <c r="G734" s="8" t="s">
        <v>414</v>
      </c>
      <c r="H734" s="8"/>
      <c r="I734" s="7">
        <v>36252</v>
      </c>
    </row>
    <row r="735" spans="1:9" ht="47.25" x14ac:dyDescent="0.25">
      <c r="A735" s="8">
        <v>1400</v>
      </c>
      <c r="B735" s="8">
        <v>723</v>
      </c>
      <c r="C735" s="8" t="s">
        <v>4668</v>
      </c>
      <c r="D735" s="8" t="s">
        <v>4669</v>
      </c>
      <c r="E735" s="8" t="s">
        <v>4670</v>
      </c>
      <c r="F735" s="8" t="s">
        <v>4671</v>
      </c>
      <c r="G735" s="8" t="s">
        <v>414</v>
      </c>
      <c r="H735" s="8"/>
      <c r="I735" s="7">
        <v>36252</v>
      </c>
    </row>
    <row r="736" spans="1:9" ht="47.25" x14ac:dyDescent="0.25">
      <c r="A736" s="8">
        <v>1401</v>
      </c>
      <c r="B736" s="8">
        <v>724</v>
      </c>
      <c r="C736" s="8" t="s">
        <v>4672</v>
      </c>
      <c r="D736" s="8" t="s">
        <v>4673</v>
      </c>
      <c r="E736" s="8" t="s">
        <v>4674</v>
      </c>
      <c r="F736" s="8" t="s">
        <v>4675</v>
      </c>
      <c r="G736" s="8" t="s">
        <v>414</v>
      </c>
      <c r="H736" s="8"/>
      <c r="I736" s="7">
        <v>36252</v>
      </c>
    </row>
    <row r="737" spans="1:9" ht="47.25" x14ac:dyDescent="0.25">
      <c r="A737" s="8">
        <v>1402</v>
      </c>
      <c r="B737" s="8">
        <v>725</v>
      </c>
      <c r="C737" s="8" t="s">
        <v>4676</v>
      </c>
      <c r="D737" s="8" t="s">
        <v>4677</v>
      </c>
      <c r="E737" s="8" t="s">
        <v>4678</v>
      </c>
      <c r="F737" s="8" t="s">
        <v>4679</v>
      </c>
      <c r="G737" s="8" t="s">
        <v>414</v>
      </c>
      <c r="H737" s="8"/>
      <c r="I737" s="7">
        <v>36252</v>
      </c>
    </row>
    <row r="738" spans="1:9" ht="47.25" x14ac:dyDescent="0.25">
      <c r="A738" s="8">
        <v>1403</v>
      </c>
      <c r="B738" s="8">
        <v>726</v>
      </c>
      <c r="C738" s="8" t="s">
        <v>4680</v>
      </c>
      <c r="D738" s="8" t="s">
        <v>4681</v>
      </c>
      <c r="E738" s="8" t="s">
        <v>4682</v>
      </c>
      <c r="F738" s="8" t="s">
        <v>4683</v>
      </c>
      <c r="G738" s="8" t="s">
        <v>414</v>
      </c>
      <c r="H738" s="8"/>
      <c r="I738" s="7">
        <v>36252</v>
      </c>
    </row>
    <row r="739" spans="1:9" ht="110.25" x14ac:dyDescent="0.25">
      <c r="A739" s="8">
        <v>1404</v>
      </c>
      <c r="B739" s="8">
        <v>727</v>
      </c>
      <c r="C739" s="8" t="s">
        <v>4684</v>
      </c>
      <c r="D739" s="8" t="s">
        <v>4685</v>
      </c>
      <c r="E739" s="8" t="s">
        <v>4686</v>
      </c>
      <c r="F739" s="8" t="s">
        <v>4687</v>
      </c>
      <c r="G739" s="8" t="s">
        <v>414</v>
      </c>
      <c r="H739" s="8"/>
      <c r="I739" s="7">
        <v>36252</v>
      </c>
    </row>
    <row r="740" spans="1:9" ht="47.25" x14ac:dyDescent="0.25">
      <c r="A740" s="8">
        <v>1405</v>
      </c>
      <c r="B740" s="8">
        <v>728</v>
      </c>
      <c r="C740" s="8" t="s">
        <v>4688</v>
      </c>
      <c r="D740" s="8" t="s">
        <v>4689</v>
      </c>
      <c r="E740" s="8" t="s">
        <v>4690</v>
      </c>
      <c r="F740" s="8" t="s">
        <v>4691</v>
      </c>
      <c r="G740" s="8" t="s">
        <v>414</v>
      </c>
      <c r="H740" s="8"/>
      <c r="I740" s="7">
        <v>36252</v>
      </c>
    </row>
    <row r="741" spans="1:9" ht="47.25" x14ac:dyDescent="0.25">
      <c r="A741" s="8">
        <v>1406</v>
      </c>
      <c r="B741" s="8">
        <v>729</v>
      </c>
      <c r="C741" s="8" t="s">
        <v>4692</v>
      </c>
      <c r="D741" s="8" t="s">
        <v>4693</v>
      </c>
      <c r="E741" s="8" t="s">
        <v>4694</v>
      </c>
      <c r="F741" s="8" t="s">
        <v>4695</v>
      </c>
      <c r="G741" s="8" t="s">
        <v>414</v>
      </c>
      <c r="H741" s="8"/>
      <c r="I741" s="7">
        <v>36252</v>
      </c>
    </row>
    <row r="742" spans="1:9" ht="47.25" x14ac:dyDescent="0.25">
      <c r="A742" s="8">
        <v>1407</v>
      </c>
      <c r="B742" s="8">
        <v>730</v>
      </c>
      <c r="C742" s="8" t="s">
        <v>4696</v>
      </c>
      <c r="D742" s="8" t="s">
        <v>4697</v>
      </c>
      <c r="E742" s="8" t="s">
        <v>4698</v>
      </c>
      <c r="F742" s="8" t="s">
        <v>4699</v>
      </c>
      <c r="G742" s="8" t="s">
        <v>414</v>
      </c>
      <c r="H742" s="8"/>
      <c r="I742" s="7">
        <v>36252</v>
      </c>
    </row>
    <row r="743" spans="1:9" ht="47.25" x14ac:dyDescent="0.25">
      <c r="A743" s="8">
        <v>1408</v>
      </c>
      <c r="B743" s="8">
        <v>731</v>
      </c>
      <c r="C743" s="8" t="s">
        <v>4700</v>
      </c>
      <c r="D743" s="8" t="s">
        <v>4701</v>
      </c>
      <c r="E743" s="8" t="s">
        <v>4702</v>
      </c>
      <c r="F743" s="8" t="s">
        <v>4703</v>
      </c>
      <c r="G743" s="8" t="s">
        <v>414</v>
      </c>
      <c r="H743" s="8"/>
      <c r="I743" s="7">
        <v>36252</v>
      </c>
    </row>
    <row r="744" spans="1:9" ht="63" x14ac:dyDescent="0.25">
      <c r="A744" s="8">
        <v>1409</v>
      </c>
      <c r="B744" s="8">
        <v>732</v>
      </c>
      <c r="C744" s="8" t="s">
        <v>4704</v>
      </c>
      <c r="D744" s="8" t="s">
        <v>4705</v>
      </c>
      <c r="E744" s="8" t="s">
        <v>4706</v>
      </c>
      <c r="F744" s="8" t="s">
        <v>4707</v>
      </c>
      <c r="G744" s="8" t="s">
        <v>414</v>
      </c>
      <c r="H744" s="8"/>
      <c r="I744" s="7">
        <v>36252</v>
      </c>
    </row>
    <row r="745" spans="1:9" ht="63" x14ac:dyDescent="0.25">
      <c r="A745" s="8">
        <v>1410</v>
      </c>
      <c r="B745" s="8">
        <v>733</v>
      </c>
      <c r="C745" s="8" t="s">
        <v>27123</v>
      </c>
      <c r="D745" s="8" t="s">
        <v>4708</v>
      </c>
      <c r="E745" s="8" t="s">
        <v>4709</v>
      </c>
      <c r="F745" s="8" t="s">
        <v>4710</v>
      </c>
      <c r="G745" s="8" t="s">
        <v>414</v>
      </c>
      <c r="H745" s="8" t="s">
        <v>26455</v>
      </c>
      <c r="I745" s="7">
        <v>36255</v>
      </c>
    </row>
    <row r="746" spans="1:9" ht="47.25" x14ac:dyDescent="0.25">
      <c r="A746" s="8">
        <v>1411</v>
      </c>
      <c r="B746" s="8">
        <v>734</v>
      </c>
      <c r="C746" s="8" t="s">
        <v>4711</v>
      </c>
      <c r="D746" s="8" t="s">
        <v>4712</v>
      </c>
      <c r="E746" s="8" t="s">
        <v>4713</v>
      </c>
      <c r="F746" s="8" t="s">
        <v>4714</v>
      </c>
      <c r="G746" s="8" t="s">
        <v>414</v>
      </c>
      <c r="H746" s="8"/>
      <c r="I746" s="7">
        <v>36277</v>
      </c>
    </row>
    <row r="747" spans="1:9" ht="47.25" x14ac:dyDescent="0.25">
      <c r="A747" s="8">
        <v>1412</v>
      </c>
      <c r="B747" s="8">
        <v>735</v>
      </c>
      <c r="C747" s="8" t="s">
        <v>4715</v>
      </c>
      <c r="D747" s="8" t="s">
        <v>4716</v>
      </c>
      <c r="E747" s="8" t="s">
        <v>4717</v>
      </c>
      <c r="F747" s="8" t="s">
        <v>4718</v>
      </c>
      <c r="G747" s="8" t="s">
        <v>414</v>
      </c>
      <c r="H747" s="8"/>
      <c r="I747" s="7">
        <v>36252</v>
      </c>
    </row>
    <row r="748" spans="1:9" ht="63" x14ac:dyDescent="0.25">
      <c r="A748" s="8">
        <v>1413</v>
      </c>
      <c r="B748" s="8">
        <v>736</v>
      </c>
      <c r="C748" s="8" t="s">
        <v>4719</v>
      </c>
      <c r="D748" s="8" t="s">
        <v>4720</v>
      </c>
      <c r="E748" s="8" t="s">
        <v>4721</v>
      </c>
      <c r="F748" s="8" t="s">
        <v>4722</v>
      </c>
      <c r="G748" s="8" t="s">
        <v>414</v>
      </c>
      <c r="H748" s="8"/>
      <c r="I748" s="7">
        <v>28856</v>
      </c>
    </row>
    <row r="749" spans="1:9" ht="47.25" x14ac:dyDescent="0.25">
      <c r="A749" s="8">
        <v>1414</v>
      </c>
      <c r="B749" s="8">
        <v>737</v>
      </c>
      <c r="C749" s="8" t="s">
        <v>4723</v>
      </c>
      <c r="D749" s="8" t="s">
        <v>4724</v>
      </c>
      <c r="E749" s="8" t="s">
        <v>4725</v>
      </c>
      <c r="F749" s="8" t="s">
        <v>4726</v>
      </c>
      <c r="G749" s="8" t="s">
        <v>414</v>
      </c>
      <c r="H749" s="8"/>
      <c r="I749" s="7">
        <v>37638</v>
      </c>
    </row>
    <row r="750" spans="1:9" ht="47.25" x14ac:dyDescent="0.25">
      <c r="A750" s="8">
        <v>1415</v>
      </c>
      <c r="B750" s="8">
        <v>738</v>
      </c>
      <c r="C750" s="8" t="s">
        <v>4727</v>
      </c>
      <c r="D750" s="8" t="s">
        <v>4728</v>
      </c>
      <c r="E750" s="8" t="s">
        <v>4729</v>
      </c>
      <c r="F750" s="8" t="s">
        <v>4730</v>
      </c>
      <c r="G750" s="8" t="s">
        <v>414</v>
      </c>
      <c r="H750" s="8"/>
      <c r="I750" s="7">
        <v>36493</v>
      </c>
    </row>
    <row r="751" spans="1:9" ht="47.25" x14ac:dyDescent="0.25">
      <c r="A751" s="8">
        <v>1416</v>
      </c>
      <c r="B751" s="8">
        <v>739</v>
      </c>
      <c r="C751" s="8" t="s">
        <v>4731</v>
      </c>
      <c r="D751" s="8" t="s">
        <v>4732</v>
      </c>
      <c r="E751" s="8" t="s">
        <v>4733</v>
      </c>
      <c r="F751" s="8" t="s">
        <v>4734</v>
      </c>
      <c r="G751" s="8" t="s">
        <v>414</v>
      </c>
      <c r="H751" s="8"/>
      <c r="I751" s="7">
        <v>36501</v>
      </c>
    </row>
    <row r="752" spans="1:9" ht="47.25" x14ac:dyDescent="0.25">
      <c r="A752" s="8">
        <v>1417</v>
      </c>
      <c r="B752" s="8">
        <v>740</v>
      </c>
      <c r="C752" s="8" t="s">
        <v>4735</v>
      </c>
      <c r="D752" s="8" t="s">
        <v>4736</v>
      </c>
      <c r="E752" s="8" t="s">
        <v>4737</v>
      </c>
      <c r="F752" s="8" t="s">
        <v>4738</v>
      </c>
      <c r="G752" s="8" t="s">
        <v>414</v>
      </c>
      <c r="H752" s="8"/>
      <c r="I752" s="7">
        <v>33117</v>
      </c>
    </row>
    <row r="753" spans="1:9" ht="110.25" x14ac:dyDescent="0.25">
      <c r="A753" s="8">
        <v>1418</v>
      </c>
      <c r="B753" s="8">
        <v>741</v>
      </c>
      <c r="C753" s="8" t="s">
        <v>4739</v>
      </c>
      <c r="D753" s="8" t="s">
        <v>4740</v>
      </c>
      <c r="E753" s="8" t="s">
        <v>4741</v>
      </c>
      <c r="F753" s="8" t="s">
        <v>4742</v>
      </c>
      <c r="G753" s="8" t="s">
        <v>414</v>
      </c>
      <c r="H753" s="8"/>
      <c r="I753" s="7">
        <v>36252</v>
      </c>
    </row>
    <row r="754" spans="1:9" ht="47.25" x14ac:dyDescent="0.25">
      <c r="A754" s="8">
        <v>1419</v>
      </c>
      <c r="B754" s="8">
        <v>742</v>
      </c>
      <c r="C754" s="8" t="s">
        <v>4743</v>
      </c>
      <c r="D754" s="8" t="s">
        <v>4744</v>
      </c>
      <c r="E754" s="8" t="s">
        <v>4745</v>
      </c>
      <c r="F754" s="8" t="s">
        <v>4746</v>
      </c>
      <c r="G754" s="8" t="s">
        <v>414</v>
      </c>
      <c r="H754" s="8"/>
      <c r="I754" s="7">
        <v>36252</v>
      </c>
    </row>
    <row r="755" spans="1:9" ht="47.25" x14ac:dyDescent="0.25">
      <c r="A755" s="8">
        <v>1420</v>
      </c>
      <c r="B755" s="8">
        <v>743</v>
      </c>
      <c r="C755" s="8" t="s">
        <v>4747</v>
      </c>
      <c r="D755" s="8" t="s">
        <v>4748</v>
      </c>
      <c r="E755" s="8" t="s">
        <v>4749</v>
      </c>
      <c r="F755" s="8" t="s">
        <v>27124</v>
      </c>
      <c r="G755" s="8" t="s">
        <v>414</v>
      </c>
      <c r="H755" s="8"/>
      <c r="I755" s="7">
        <v>34617</v>
      </c>
    </row>
    <row r="756" spans="1:9" ht="94.5" x14ac:dyDescent="0.25">
      <c r="A756" s="8">
        <v>1421</v>
      </c>
      <c r="B756" s="8">
        <v>744</v>
      </c>
      <c r="C756" s="8" t="s">
        <v>27125</v>
      </c>
      <c r="D756" s="8" t="s">
        <v>4750</v>
      </c>
      <c r="E756" s="8" t="s">
        <v>4751</v>
      </c>
      <c r="F756" s="8" t="s">
        <v>4752</v>
      </c>
      <c r="G756" s="8" t="s">
        <v>414</v>
      </c>
      <c r="H756" s="8"/>
      <c r="I756" s="7">
        <v>35184</v>
      </c>
    </row>
    <row r="757" spans="1:9" ht="31.5" x14ac:dyDescent="0.25">
      <c r="A757" s="8">
        <v>1422</v>
      </c>
      <c r="B757" s="8">
        <v>745</v>
      </c>
      <c r="C757" s="8" t="s">
        <v>4753</v>
      </c>
      <c r="D757" s="8" t="s">
        <v>4754</v>
      </c>
      <c r="E757" s="8" t="s">
        <v>4755</v>
      </c>
      <c r="F757" s="8" t="s">
        <v>4756</v>
      </c>
      <c r="G757" s="8" t="s">
        <v>414</v>
      </c>
      <c r="H757" s="8"/>
      <c r="I757" s="7">
        <v>35466</v>
      </c>
    </row>
    <row r="758" spans="1:9" ht="31.5" x14ac:dyDescent="0.25">
      <c r="A758" s="8">
        <v>1423</v>
      </c>
      <c r="B758" s="8">
        <v>746</v>
      </c>
      <c r="C758" s="8" t="s">
        <v>4757</v>
      </c>
      <c r="D758" s="8" t="s">
        <v>4758</v>
      </c>
      <c r="E758" s="8" t="s">
        <v>4759</v>
      </c>
      <c r="F758" s="8" t="s">
        <v>4760</v>
      </c>
      <c r="G758" s="8" t="s">
        <v>414</v>
      </c>
      <c r="H758" s="8"/>
      <c r="I758" s="7">
        <v>43011</v>
      </c>
    </row>
    <row r="759" spans="1:9" ht="31.5" x14ac:dyDescent="0.25">
      <c r="A759" s="8">
        <v>1424</v>
      </c>
      <c r="B759" s="8">
        <v>747</v>
      </c>
      <c r="C759" s="8" t="s">
        <v>4761</v>
      </c>
      <c r="D759" s="8" t="s">
        <v>4762</v>
      </c>
      <c r="E759" s="8" t="s">
        <v>4763</v>
      </c>
      <c r="F759" s="8" t="s">
        <v>4764</v>
      </c>
      <c r="G759" s="8" t="s">
        <v>414</v>
      </c>
      <c r="H759" s="8"/>
      <c r="I759" s="7">
        <v>39876</v>
      </c>
    </row>
    <row r="760" spans="1:9" ht="47.25" x14ac:dyDescent="0.25">
      <c r="A760" s="8">
        <v>1425</v>
      </c>
      <c r="B760" s="8">
        <v>748</v>
      </c>
      <c r="C760" s="8" t="s">
        <v>4765</v>
      </c>
      <c r="D760" s="8" t="s">
        <v>4766</v>
      </c>
      <c r="E760" s="8" t="s">
        <v>4767</v>
      </c>
      <c r="F760" s="8" t="s">
        <v>4768</v>
      </c>
      <c r="G760" s="8" t="s">
        <v>414</v>
      </c>
      <c r="H760" s="8"/>
      <c r="I760" s="7">
        <v>22525</v>
      </c>
    </row>
    <row r="761" spans="1:9" ht="31.5" x14ac:dyDescent="0.25">
      <c r="A761" s="8">
        <v>1426</v>
      </c>
      <c r="B761" s="8">
        <v>749</v>
      </c>
      <c r="C761" s="8" t="s">
        <v>4769</v>
      </c>
      <c r="D761" s="8" t="s">
        <v>4770</v>
      </c>
      <c r="E761" s="8" t="s">
        <v>4771</v>
      </c>
      <c r="F761" s="8" t="s">
        <v>4772</v>
      </c>
      <c r="G761" s="8" t="s">
        <v>414</v>
      </c>
      <c r="H761" s="8"/>
      <c r="I761" s="7">
        <v>10959</v>
      </c>
    </row>
    <row r="762" spans="1:9" ht="31.5" x14ac:dyDescent="0.25">
      <c r="A762" s="8">
        <v>1427</v>
      </c>
      <c r="B762" s="8">
        <v>750</v>
      </c>
      <c r="C762" s="8" t="s">
        <v>4773</v>
      </c>
      <c r="D762" s="8" t="s">
        <v>4774</v>
      </c>
      <c r="E762" s="8" t="s">
        <v>4775</v>
      </c>
      <c r="F762" s="8" t="s">
        <v>4776</v>
      </c>
      <c r="G762" s="8" t="s">
        <v>414</v>
      </c>
      <c r="H762" s="8"/>
      <c r="I762" s="7">
        <v>24351</v>
      </c>
    </row>
    <row r="763" spans="1:9" ht="47.25" x14ac:dyDescent="0.25">
      <c r="A763" s="8">
        <v>1428</v>
      </c>
      <c r="B763" s="8">
        <v>751</v>
      </c>
      <c r="C763" s="8" t="s">
        <v>4777</v>
      </c>
      <c r="D763" s="8" t="s">
        <v>4778</v>
      </c>
      <c r="E763" s="8" t="s">
        <v>4779</v>
      </c>
      <c r="F763" s="8" t="s">
        <v>4780</v>
      </c>
      <c r="G763" s="8" t="s">
        <v>414</v>
      </c>
      <c r="H763" s="8"/>
      <c r="I763" s="7">
        <v>25051</v>
      </c>
    </row>
    <row r="764" spans="1:9" ht="31.5" x14ac:dyDescent="0.25">
      <c r="A764" s="8">
        <v>1429</v>
      </c>
      <c r="B764" s="8">
        <v>752</v>
      </c>
      <c r="C764" s="8" t="s">
        <v>4781</v>
      </c>
      <c r="D764" s="8" t="s">
        <v>4782</v>
      </c>
      <c r="E764" s="8" t="s">
        <v>4783</v>
      </c>
      <c r="F764" s="8" t="s">
        <v>4784</v>
      </c>
      <c r="G764" s="8" t="s">
        <v>414</v>
      </c>
      <c r="H764" s="8"/>
      <c r="I764" s="7">
        <v>43402</v>
      </c>
    </row>
    <row r="765" spans="1:9" ht="31.5" x14ac:dyDescent="0.25">
      <c r="A765" s="8">
        <v>1430</v>
      </c>
      <c r="B765" s="8">
        <v>753</v>
      </c>
      <c r="C765" s="8" t="s">
        <v>4785</v>
      </c>
      <c r="D765" s="8" t="s">
        <v>4786</v>
      </c>
      <c r="E765" s="8" t="s">
        <v>4787</v>
      </c>
      <c r="F765" s="8" t="s">
        <v>4788</v>
      </c>
      <c r="G765" s="8" t="s">
        <v>414</v>
      </c>
      <c r="H765" s="8"/>
      <c r="I765" s="7">
        <v>36252</v>
      </c>
    </row>
    <row r="766" spans="1:9" ht="31.5" x14ac:dyDescent="0.25">
      <c r="A766" s="8">
        <v>1431</v>
      </c>
      <c r="B766" s="8">
        <v>754</v>
      </c>
      <c r="C766" s="8" t="s">
        <v>4789</v>
      </c>
      <c r="D766" s="8" t="s">
        <v>4790</v>
      </c>
      <c r="E766" s="8" t="s">
        <v>4791</v>
      </c>
      <c r="F766" s="8" t="s">
        <v>4792</v>
      </c>
      <c r="G766" s="8" t="s">
        <v>414</v>
      </c>
      <c r="H766" s="8"/>
      <c r="I766" s="7">
        <v>35390</v>
      </c>
    </row>
    <row r="767" spans="1:9" ht="31.5" x14ac:dyDescent="0.25">
      <c r="A767" s="8">
        <v>1432</v>
      </c>
      <c r="B767" s="8">
        <v>755</v>
      </c>
      <c r="C767" s="8" t="s">
        <v>4793</v>
      </c>
      <c r="D767" s="8" t="s">
        <v>4794</v>
      </c>
      <c r="E767" s="8" t="s">
        <v>4795</v>
      </c>
      <c r="F767" s="8" t="s">
        <v>4796</v>
      </c>
      <c r="G767" s="8" t="s">
        <v>414</v>
      </c>
      <c r="H767" s="8"/>
      <c r="I767" s="7">
        <v>35390</v>
      </c>
    </row>
    <row r="768" spans="1:9" ht="47.25" x14ac:dyDescent="0.25">
      <c r="A768" s="8">
        <v>1433</v>
      </c>
      <c r="B768" s="8">
        <v>756</v>
      </c>
      <c r="C768" s="8" t="s">
        <v>4797</v>
      </c>
      <c r="D768" s="8" t="s">
        <v>4798</v>
      </c>
      <c r="E768" s="8" t="s">
        <v>4799</v>
      </c>
      <c r="F768" s="8" t="s">
        <v>4800</v>
      </c>
      <c r="G768" s="8" t="s">
        <v>414</v>
      </c>
      <c r="H768" s="8"/>
      <c r="I768" s="7">
        <v>23621</v>
      </c>
    </row>
    <row r="769" spans="1:9" ht="31.5" x14ac:dyDescent="0.25">
      <c r="A769" s="8">
        <v>1434</v>
      </c>
      <c r="B769" s="8">
        <v>757</v>
      </c>
      <c r="C769" s="8" t="s">
        <v>4801</v>
      </c>
      <c r="D769" s="8" t="s">
        <v>4802</v>
      </c>
      <c r="E769" s="8" t="s">
        <v>4803</v>
      </c>
      <c r="F769" s="8" t="s">
        <v>4804</v>
      </c>
      <c r="G769" s="8" t="s">
        <v>414</v>
      </c>
      <c r="H769" s="8"/>
      <c r="I769" s="7">
        <v>35390</v>
      </c>
    </row>
    <row r="770" spans="1:9" ht="31.5" x14ac:dyDescent="0.25">
      <c r="A770" s="8">
        <v>1435</v>
      </c>
      <c r="B770" s="8">
        <v>758</v>
      </c>
      <c r="C770" s="8" t="s">
        <v>4805</v>
      </c>
      <c r="D770" s="8" t="s">
        <v>4806</v>
      </c>
      <c r="E770" s="8" t="s">
        <v>4807</v>
      </c>
      <c r="F770" s="8" t="s">
        <v>4808</v>
      </c>
      <c r="G770" s="8" t="s">
        <v>414</v>
      </c>
      <c r="H770" s="8"/>
      <c r="I770" s="7">
        <v>37550</v>
      </c>
    </row>
    <row r="771" spans="1:9" ht="31.5" x14ac:dyDescent="0.25">
      <c r="A771" s="8">
        <v>1436</v>
      </c>
      <c r="B771" s="8">
        <v>759</v>
      </c>
      <c r="C771" s="8" t="s">
        <v>4809</v>
      </c>
      <c r="D771" s="8" t="s">
        <v>4810</v>
      </c>
      <c r="E771" s="8" t="s">
        <v>4811</v>
      </c>
      <c r="F771" s="8" t="s">
        <v>4812</v>
      </c>
      <c r="G771" s="8" t="s">
        <v>414</v>
      </c>
      <c r="H771" s="8"/>
      <c r="I771" s="7">
        <v>35390</v>
      </c>
    </row>
    <row r="772" spans="1:9" ht="47.25" x14ac:dyDescent="0.25">
      <c r="A772" s="8">
        <v>1437</v>
      </c>
      <c r="B772" s="8">
        <v>760</v>
      </c>
      <c r="C772" s="8" t="s">
        <v>4813</v>
      </c>
      <c r="D772" s="8" t="s">
        <v>4814</v>
      </c>
      <c r="E772" s="8" t="s">
        <v>4815</v>
      </c>
      <c r="F772" s="8" t="s">
        <v>4816</v>
      </c>
      <c r="G772" s="8" t="s">
        <v>414</v>
      </c>
      <c r="H772" s="8"/>
      <c r="I772" s="7">
        <v>41939</v>
      </c>
    </row>
    <row r="773" spans="1:9" ht="31.5" x14ac:dyDescent="0.25">
      <c r="A773" s="8">
        <v>1438</v>
      </c>
      <c r="B773" s="8">
        <v>761</v>
      </c>
      <c r="C773" s="8" t="s">
        <v>4817</v>
      </c>
      <c r="D773" s="8" t="s">
        <v>4818</v>
      </c>
      <c r="E773" s="8" t="s">
        <v>4819</v>
      </c>
      <c r="F773" s="8" t="s">
        <v>4820</v>
      </c>
      <c r="G773" s="8" t="s">
        <v>414</v>
      </c>
      <c r="H773" s="8"/>
      <c r="I773" s="7">
        <v>35390</v>
      </c>
    </row>
    <row r="774" spans="1:9" ht="31.5" x14ac:dyDescent="0.25">
      <c r="A774" s="8">
        <v>1439</v>
      </c>
      <c r="B774" s="8">
        <v>762</v>
      </c>
      <c r="C774" s="8" t="s">
        <v>4821</v>
      </c>
      <c r="D774" s="8" t="s">
        <v>4822</v>
      </c>
      <c r="E774" s="8" t="s">
        <v>4823</v>
      </c>
      <c r="F774" s="8" t="s">
        <v>4824</v>
      </c>
      <c r="G774" s="8" t="s">
        <v>414</v>
      </c>
      <c r="H774" s="8"/>
      <c r="I774" s="7">
        <v>35390</v>
      </c>
    </row>
    <row r="775" spans="1:9" ht="31.5" x14ac:dyDescent="0.25">
      <c r="A775" s="8">
        <v>1440</v>
      </c>
      <c r="B775" s="8">
        <v>763</v>
      </c>
      <c r="C775" s="8" t="s">
        <v>4825</v>
      </c>
      <c r="D775" s="8" t="s">
        <v>4826</v>
      </c>
      <c r="E775" s="8" t="s">
        <v>4827</v>
      </c>
      <c r="F775" s="8" t="s">
        <v>4828</v>
      </c>
      <c r="G775" s="8" t="s">
        <v>414</v>
      </c>
      <c r="H775" s="8"/>
      <c r="I775" s="7">
        <v>35390</v>
      </c>
    </row>
    <row r="776" spans="1:9" ht="31.5" x14ac:dyDescent="0.25">
      <c r="A776" s="8">
        <v>1441</v>
      </c>
      <c r="B776" s="8">
        <v>764</v>
      </c>
      <c r="C776" s="8" t="s">
        <v>4829</v>
      </c>
      <c r="D776" s="8" t="s">
        <v>4830</v>
      </c>
      <c r="E776" s="8" t="s">
        <v>4831</v>
      </c>
      <c r="F776" s="8" t="s">
        <v>4832</v>
      </c>
      <c r="G776" s="8" t="s">
        <v>414</v>
      </c>
      <c r="H776" s="8"/>
      <c r="I776" s="7">
        <v>36252</v>
      </c>
    </row>
    <row r="777" spans="1:9" ht="31.5" x14ac:dyDescent="0.25">
      <c r="A777" s="8">
        <v>1442</v>
      </c>
      <c r="B777" s="8">
        <v>765</v>
      </c>
      <c r="C777" s="8" t="s">
        <v>4833</v>
      </c>
      <c r="D777" s="8" t="s">
        <v>4834</v>
      </c>
      <c r="E777" s="8" t="s">
        <v>4835</v>
      </c>
      <c r="F777" s="8" t="s">
        <v>4836</v>
      </c>
      <c r="G777" s="8" t="s">
        <v>414</v>
      </c>
      <c r="H777" s="8"/>
      <c r="I777" s="7">
        <v>35390</v>
      </c>
    </row>
    <row r="778" spans="1:9" ht="31.5" x14ac:dyDescent="0.25">
      <c r="A778" s="8">
        <v>1443</v>
      </c>
      <c r="B778" s="8">
        <v>766</v>
      </c>
      <c r="C778" s="8" t="s">
        <v>4837</v>
      </c>
      <c r="D778" s="8" t="s">
        <v>4838</v>
      </c>
      <c r="E778" s="8" t="s">
        <v>4839</v>
      </c>
      <c r="F778" s="8" t="s">
        <v>4840</v>
      </c>
      <c r="G778" s="8" t="s">
        <v>414</v>
      </c>
      <c r="H778" s="8"/>
      <c r="I778" s="7">
        <v>35429</v>
      </c>
    </row>
    <row r="779" spans="1:9" ht="47.25" x14ac:dyDescent="0.25">
      <c r="A779" s="8">
        <v>1444</v>
      </c>
      <c r="B779" s="8">
        <v>767</v>
      </c>
      <c r="C779" s="8" t="s">
        <v>4841</v>
      </c>
      <c r="D779" s="8" t="s">
        <v>4842</v>
      </c>
      <c r="E779" s="8" t="s">
        <v>4843</v>
      </c>
      <c r="F779" s="8" t="s">
        <v>4844</v>
      </c>
      <c r="G779" s="8" t="s">
        <v>414</v>
      </c>
      <c r="H779" s="8"/>
      <c r="I779" s="7">
        <v>35390</v>
      </c>
    </row>
    <row r="780" spans="1:9" ht="31.5" x14ac:dyDescent="0.25">
      <c r="A780" s="8">
        <v>1445</v>
      </c>
      <c r="B780" s="8">
        <v>768</v>
      </c>
      <c r="C780" s="8" t="s">
        <v>4845</v>
      </c>
      <c r="D780" s="8" t="s">
        <v>4846</v>
      </c>
      <c r="E780" s="8" t="s">
        <v>4847</v>
      </c>
      <c r="F780" s="8" t="s">
        <v>4848</v>
      </c>
      <c r="G780" s="8" t="s">
        <v>414</v>
      </c>
      <c r="H780" s="8"/>
      <c r="I780" s="7">
        <v>36252</v>
      </c>
    </row>
    <row r="781" spans="1:9" ht="47.25" x14ac:dyDescent="0.25">
      <c r="A781" s="8">
        <v>1446</v>
      </c>
      <c r="B781" s="8">
        <v>769</v>
      </c>
      <c r="C781" s="8" t="s">
        <v>4849</v>
      </c>
      <c r="D781" s="8" t="s">
        <v>4850</v>
      </c>
      <c r="E781" s="8" t="s">
        <v>4851</v>
      </c>
      <c r="F781" s="8" t="s">
        <v>4852</v>
      </c>
      <c r="G781" s="8" t="s">
        <v>414</v>
      </c>
      <c r="H781" s="8"/>
      <c r="I781" s="7">
        <v>35381</v>
      </c>
    </row>
    <row r="782" spans="1:9" ht="47.25" x14ac:dyDescent="0.25">
      <c r="A782" s="8">
        <v>1447</v>
      </c>
      <c r="B782" s="8">
        <v>770</v>
      </c>
      <c r="C782" s="8" t="s">
        <v>4853</v>
      </c>
      <c r="D782" s="8" t="s">
        <v>4854</v>
      </c>
      <c r="E782" s="8" t="s">
        <v>4855</v>
      </c>
      <c r="F782" s="8" t="s">
        <v>4856</v>
      </c>
      <c r="G782" s="8" t="s">
        <v>414</v>
      </c>
      <c r="H782" s="8"/>
      <c r="I782" s="7">
        <v>44111</v>
      </c>
    </row>
    <row r="783" spans="1:9" ht="31.5" x14ac:dyDescent="0.25">
      <c r="A783" s="8">
        <v>1448</v>
      </c>
      <c r="B783" s="8">
        <v>771</v>
      </c>
      <c r="C783" s="8" t="s">
        <v>27126</v>
      </c>
      <c r="D783" s="8" t="s">
        <v>4857</v>
      </c>
      <c r="E783" s="8" t="s">
        <v>4858</v>
      </c>
      <c r="F783" s="8" t="s">
        <v>4859</v>
      </c>
      <c r="G783" s="8" t="s">
        <v>414</v>
      </c>
      <c r="H783" s="8"/>
      <c r="I783" s="7">
        <v>35381</v>
      </c>
    </row>
    <row r="784" spans="1:9" ht="94.5" x14ac:dyDescent="0.25">
      <c r="A784" s="8">
        <v>1449</v>
      </c>
      <c r="B784" s="8">
        <v>772</v>
      </c>
      <c r="C784" s="8" t="s">
        <v>27127</v>
      </c>
      <c r="D784" s="8" t="s">
        <v>4860</v>
      </c>
      <c r="E784" s="8" t="s">
        <v>4861</v>
      </c>
      <c r="F784" s="8" t="s">
        <v>4862</v>
      </c>
      <c r="G784" s="8" t="s">
        <v>414</v>
      </c>
      <c r="H784" s="8"/>
      <c r="I784" s="7">
        <v>38098</v>
      </c>
    </row>
    <row r="785" spans="1:9" ht="141.75" x14ac:dyDescent="0.25">
      <c r="A785" s="8">
        <v>1450</v>
      </c>
      <c r="B785" s="8">
        <v>773</v>
      </c>
      <c r="C785" s="8" t="s">
        <v>27128</v>
      </c>
      <c r="D785" s="8" t="s">
        <v>4863</v>
      </c>
      <c r="E785" s="8" t="s">
        <v>4864</v>
      </c>
      <c r="F785" s="8" t="s">
        <v>4865</v>
      </c>
      <c r="G785" s="8" t="s">
        <v>414</v>
      </c>
      <c r="H785" s="8"/>
      <c r="I785" s="7">
        <v>45197</v>
      </c>
    </row>
    <row r="786" spans="1:9" ht="31.5" x14ac:dyDescent="0.25">
      <c r="A786" s="8">
        <v>1451</v>
      </c>
      <c r="B786" s="8">
        <v>774</v>
      </c>
      <c r="C786" s="8" t="s">
        <v>4866</v>
      </c>
      <c r="D786" s="8" t="s">
        <v>4867</v>
      </c>
      <c r="E786" s="8" t="s">
        <v>4868</v>
      </c>
      <c r="F786" s="8" t="s">
        <v>4869</v>
      </c>
      <c r="G786" s="8" t="s">
        <v>414</v>
      </c>
      <c r="H786" s="8"/>
      <c r="I786" s="7">
        <v>35404</v>
      </c>
    </row>
    <row r="787" spans="1:9" ht="31.5" x14ac:dyDescent="0.25">
      <c r="A787" s="8">
        <v>1452</v>
      </c>
      <c r="B787" s="8">
        <v>775</v>
      </c>
      <c r="C787" s="8" t="s">
        <v>4870</v>
      </c>
      <c r="D787" s="8" t="s">
        <v>3141</v>
      </c>
      <c r="E787" s="8" t="s">
        <v>4871</v>
      </c>
      <c r="F787" s="8" t="s">
        <v>27129</v>
      </c>
      <c r="G787" s="8" t="s">
        <v>414</v>
      </c>
      <c r="H787" s="8" t="s">
        <v>26455</v>
      </c>
      <c r="I787" s="7">
        <v>35355</v>
      </c>
    </row>
    <row r="788" spans="1:9" ht="63" x14ac:dyDescent="0.25">
      <c r="A788" s="8">
        <v>1453</v>
      </c>
      <c r="B788" s="8">
        <v>776</v>
      </c>
      <c r="C788" s="8" t="s">
        <v>4872</v>
      </c>
      <c r="D788" s="8" t="s">
        <v>4873</v>
      </c>
      <c r="E788" s="8" t="s">
        <v>4874</v>
      </c>
      <c r="F788" s="8" t="s">
        <v>4875</v>
      </c>
      <c r="G788" s="8" t="s">
        <v>414</v>
      </c>
      <c r="H788" s="8" t="s">
        <v>26456</v>
      </c>
      <c r="I788" s="7">
        <v>36318</v>
      </c>
    </row>
    <row r="789" spans="1:9" ht="63" x14ac:dyDescent="0.25">
      <c r="A789" s="8">
        <v>1454</v>
      </c>
      <c r="B789" s="8">
        <v>777</v>
      </c>
      <c r="C789" s="8" t="s">
        <v>4876</v>
      </c>
      <c r="D789" s="8" t="s">
        <v>4877</v>
      </c>
      <c r="E789" s="8" t="s">
        <v>4878</v>
      </c>
      <c r="F789" s="8" t="s">
        <v>4879</v>
      </c>
      <c r="G789" s="8" t="s">
        <v>414</v>
      </c>
      <c r="H789" s="8"/>
      <c r="I789" s="7">
        <v>39192</v>
      </c>
    </row>
    <row r="790" spans="1:9" ht="47.25" x14ac:dyDescent="0.25">
      <c r="A790" s="8">
        <v>1455</v>
      </c>
      <c r="B790" s="8">
        <v>778</v>
      </c>
      <c r="C790" s="8" t="s">
        <v>4880</v>
      </c>
      <c r="D790" s="8" t="s">
        <v>4881</v>
      </c>
      <c r="E790" s="8" t="s">
        <v>4882</v>
      </c>
      <c r="F790" s="8" t="s">
        <v>4883</v>
      </c>
      <c r="G790" s="8" t="s">
        <v>414</v>
      </c>
      <c r="H790" s="8" t="s">
        <v>26454</v>
      </c>
      <c r="I790" s="7">
        <v>36251</v>
      </c>
    </row>
    <row r="791" spans="1:9" ht="31.5" x14ac:dyDescent="0.25">
      <c r="A791" s="8">
        <v>1456</v>
      </c>
      <c r="B791" s="8">
        <v>779</v>
      </c>
      <c r="C791" s="8" t="s">
        <v>4884</v>
      </c>
      <c r="D791" s="8" t="s">
        <v>4885</v>
      </c>
      <c r="E791" s="8" t="s">
        <v>4886</v>
      </c>
      <c r="F791" s="8" t="s">
        <v>4869</v>
      </c>
      <c r="G791" s="8" t="s">
        <v>414</v>
      </c>
      <c r="H791" s="8"/>
      <c r="I791" s="7">
        <v>36084</v>
      </c>
    </row>
    <row r="792" spans="1:9" ht="47.25" x14ac:dyDescent="0.25">
      <c r="A792" s="8">
        <v>1457</v>
      </c>
      <c r="B792" s="8">
        <v>780</v>
      </c>
      <c r="C792" s="8" t="s">
        <v>4887</v>
      </c>
      <c r="D792" s="8" t="s">
        <v>4888</v>
      </c>
      <c r="E792" s="8" t="s">
        <v>4889</v>
      </c>
      <c r="F792" s="8" t="s">
        <v>27130</v>
      </c>
      <c r="G792" s="8" t="s">
        <v>414</v>
      </c>
      <c r="H792" s="8"/>
      <c r="I792" s="7">
        <v>37652</v>
      </c>
    </row>
    <row r="793" spans="1:9" ht="141.75" x14ac:dyDescent="0.25">
      <c r="A793" s="8">
        <v>1458</v>
      </c>
      <c r="B793" s="8">
        <v>781</v>
      </c>
      <c r="C793" s="8" t="s">
        <v>27131</v>
      </c>
      <c r="D793" s="8" t="s">
        <v>4891</v>
      </c>
      <c r="E793" s="8" t="s">
        <v>4892</v>
      </c>
      <c r="F793" s="8" t="s">
        <v>4893</v>
      </c>
      <c r="G793" s="8" t="s">
        <v>414</v>
      </c>
      <c r="H793" s="8"/>
      <c r="I793" s="7">
        <v>32535</v>
      </c>
    </row>
    <row r="794" spans="1:9" ht="47.25" x14ac:dyDescent="0.25">
      <c r="A794" s="8">
        <v>1459</v>
      </c>
      <c r="B794" s="8">
        <v>782</v>
      </c>
      <c r="C794" s="8" t="s">
        <v>4894</v>
      </c>
      <c r="D794" s="8" t="s">
        <v>4895</v>
      </c>
      <c r="E794" s="8" t="s">
        <v>4896</v>
      </c>
      <c r="F794" s="8" t="s">
        <v>4897</v>
      </c>
      <c r="G794" s="8" t="s">
        <v>414</v>
      </c>
      <c r="H794" s="8" t="s">
        <v>26455</v>
      </c>
      <c r="I794" s="7">
        <v>36229</v>
      </c>
    </row>
    <row r="795" spans="1:9" ht="78.75" x14ac:dyDescent="0.25">
      <c r="A795" s="8">
        <v>1460</v>
      </c>
      <c r="B795" s="8">
        <v>783</v>
      </c>
      <c r="C795" s="8" t="s">
        <v>4898</v>
      </c>
      <c r="D795" s="8" t="s">
        <v>4899</v>
      </c>
      <c r="E795" s="8" t="s">
        <v>4900</v>
      </c>
      <c r="F795" s="8" t="s">
        <v>4901</v>
      </c>
      <c r="G795" s="8" t="s">
        <v>414</v>
      </c>
      <c r="H795" s="8" t="s">
        <v>26455</v>
      </c>
      <c r="I795" s="7">
        <v>36229</v>
      </c>
    </row>
    <row r="796" spans="1:9" ht="47.25" x14ac:dyDescent="0.25">
      <c r="A796" s="8">
        <v>1461</v>
      </c>
      <c r="B796" s="8">
        <v>784</v>
      </c>
      <c r="C796" s="8" t="s">
        <v>27132</v>
      </c>
      <c r="D796" s="8" t="s">
        <v>4903</v>
      </c>
      <c r="E796" s="8" t="s">
        <v>4904</v>
      </c>
      <c r="F796" s="8" t="s">
        <v>4905</v>
      </c>
      <c r="G796" s="8" t="s">
        <v>414</v>
      </c>
      <c r="H796" s="8" t="s">
        <v>26455</v>
      </c>
      <c r="I796" s="7">
        <v>36252</v>
      </c>
    </row>
    <row r="797" spans="1:9" ht="94.5" x14ac:dyDescent="0.25">
      <c r="A797" s="8">
        <v>1462</v>
      </c>
      <c r="B797" s="8">
        <v>785</v>
      </c>
      <c r="C797" s="8" t="s">
        <v>4906</v>
      </c>
      <c r="D797" s="8" t="s">
        <v>4907</v>
      </c>
      <c r="E797" s="8" t="s">
        <v>4908</v>
      </c>
      <c r="F797" s="8" t="s">
        <v>4909</v>
      </c>
      <c r="G797" s="8" t="s">
        <v>414</v>
      </c>
      <c r="H797" s="8" t="s">
        <v>26454</v>
      </c>
      <c r="I797" s="7">
        <v>36223</v>
      </c>
    </row>
    <row r="798" spans="1:9" ht="63" x14ac:dyDescent="0.25">
      <c r="A798" s="8">
        <v>1463</v>
      </c>
      <c r="B798" s="8">
        <v>786</v>
      </c>
      <c r="C798" s="8" t="s">
        <v>4910</v>
      </c>
      <c r="D798" s="8" t="s">
        <v>4911</v>
      </c>
      <c r="E798" s="8" t="s">
        <v>4912</v>
      </c>
      <c r="F798" s="8" t="s">
        <v>4913</v>
      </c>
      <c r="G798" s="8" t="s">
        <v>414</v>
      </c>
      <c r="H798" s="8" t="s">
        <v>26455</v>
      </c>
      <c r="I798" s="7">
        <v>36252</v>
      </c>
    </row>
    <row r="799" spans="1:9" ht="78.75" x14ac:dyDescent="0.25">
      <c r="A799" s="8">
        <v>1464</v>
      </c>
      <c r="B799" s="8">
        <v>787</v>
      </c>
      <c r="C799" s="8" t="s">
        <v>4914</v>
      </c>
      <c r="D799" s="8" t="s">
        <v>4915</v>
      </c>
      <c r="E799" s="8" t="s">
        <v>4916</v>
      </c>
      <c r="F799" s="8" t="s">
        <v>4917</v>
      </c>
      <c r="G799" s="8" t="s">
        <v>414</v>
      </c>
      <c r="H799" s="8" t="s">
        <v>26455</v>
      </c>
      <c r="I799" s="7">
        <v>36237</v>
      </c>
    </row>
    <row r="800" spans="1:9" ht="63" x14ac:dyDescent="0.25">
      <c r="A800" s="8">
        <v>1465</v>
      </c>
      <c r="B800" s="8">
        <v>788</v>
      </c>
      <c r="C800" s="8" t="s">
        <v>4918</v>
      </c>
      <c r="D800" s="8" t="s">
        <v>4919</v>
      </c>
      <c r="E800" s="8" t="s">
        <v>4920</v>
      </c>
      <c r="F800" s="8" t="s">
        <v>4921</v>
      </c>
      <c r="G800" s="8" t="s">
        <v>414</v>
      </c>
      <c r="H800" s="8" t="s">
        <v>26455</v>
      </c>
      <c r="I800" s="7">
        <v>36234</v>
      </c>
    </row>
    <row r="801" spans="1:9" ht="63" x14ac:dyDescent="0.25">
      <c r="A801" s="8">
        <v>1466</v>
      </c>
      <c r="B801" s="8">
        <v>789</v>
      </c>
      <c r="C801" s="8" t="s">
        <v>4922</v>
      </c>
      <c r="D801" s="8" t="s">
        <v>4923</v>
      </c>
      <c r="E801" s="8" t="s">
        <v>4924</v>
      </c>
      <c r="F801" s="8" t="s">
        <v>4925</v>
      </c>
      <c r="G801" s="8" t="s">
        <v>414</v>
      </c>
      <c r="H801" s="8" t="s">
        <v>26455</v>
      </c>
      <c r="I801" s="7">
        <v>36257</v>
      </c>
    </row>
    <row r="802" spans="1:9" ht="78.75" x14ac:dyDescent="0.25">
      <c r="A802" s="8">
        <v>1467</v>
      </c>
      <c r="B802" s="8">
        <v>790</v>
      </c>
      <c r="C802" s="8" t="s">
        <v>4926</v>
      </c>
      <c r="D802" s="8" t="s">
        <v>4927</v>
      </c>
      <c r="E802" s="8" t="s">
        <v>4928</v>
      </c>
      <c r="F802" s="8" t="s">
        <v>4929</v>
      </c>
      <c r="G802" s="8" t="s">
        <v>414</v>
      </c>
      <c r="H802" s="8" t="s">
        <v>26455</v>
      </c>
      <c r="I802" s="7">
        <v>36284</v>
      </c>
    </row>
    <row r="803" spans="1:9" ht="47.25" x14ac:dyDescent="0.25">
      <c r="A803" s="8">
        <v>1468</v>
      </c>
      <c r="B803" s="8">
        <v>791</v>
      </c>
      <c r="C803" s="8" t="s">
        <v>4930</v>
      </c>
      <c r="D803" s="8" t="s">
        <v>4931</v>
      </c>
      <c r="E803" s="8" t="s">
        <v>4932</v>
      </c>
      <c r="F803" s="8" t="s">
        <v>4933</v>
      </c>
      <c r="G803" s="8" t="s">
        <v>414</v>
      </c>
      <c r="H803" s="8" t="s">
        <v>26455</v>
      </c>
      <c r="I803" s="7">
        <v>36353</v>
      </c>
    </row>
    <row r="804" spans="1:9" ht="47.25" x14ac:dyDescent="0.25">
      <c r="A804" s="8">
        <v>1469</v>
      </c>
      <c r="B804" s="8">
        <v>792</v>
      </c>
      <c r="C804" s="8" t="s">
        <v>4934</v>
      </c>
      <c r="D804" s="8" t="s">
        <v>4935</v>
      </c>
      <c r="E804" s="8" t="s">
        <v>4936</v>
      </c>
      <c r="F804" s="8" t="s">
        <v>4937</v>
      </c>
      <c r="G804" s="8" t="s">
        <v>414</v>
      </c>
      <c r="H804" s="8" t="s">
        <v>26456</v>
      </c>
      <c r="I804" s="7">
        <v>40986</v>
      </c>
    </row>
    <row r="805" spans="1:9" ht="31.5" x14ac:dyDescent="0.25">
      <c r="A805" s="8">
        <v>1470</v>
      </c>
      <c r="B805" s="8">
        <v>793</v>
      </c>
      <c r="C805" s="8" t="s">
        <v>4938</v>
      </c>
      <c r="D805" s="8" t="s">
        <v>4939</v>
      </c>
      <c r="E805" s="8" t="s">
        <v>4940</v>
      </c>
      <c r="F805" s="8" t="s">
        <v>4890</v>
      </c>
      <c r="G805" s="8" t="s">
        <v>414</v>
      </c>
      <c r="H805" s="8"/>
      <c r="I805" s="7">
        <v>38169</v>
      </c>
    </row>
    <row r="806" spans="1:9" ht="63" x14ac:dyDescent="0.25">
      <c r="A806" s="8">
        <v>1471</v>
      </c>
      <c r="B806" s="8">
        <v>794</v>
      </c>
      <c r="C806" s="8" t="s">
        <v>4941</v>
      </c>
      <c r="D806" s="8" t="s">
        <v>4942</v>
      </c>
      <c r="E806" s="8" t="s">
        <v>4943</v>
      </c>
      <c r="F806" s="8" t="s">
        <v>4944</v>
      </c>
      <c r="G806" s="8" t="s">
        <v>414</v>
      </c>
      <c r="H806" s="8"/>
      <c r="I806" s="7">
        <v>41585</v>
      </c>
    </row>
    <row r="807" spans="1:9" ht="47.25" x14ac:dyDescent="0.25">
      <c r="A807" s="8">
        <v>1472</v>
      </c>
      <c r="B807" s="8">
        <v>795</v>
      </c>
      <c r="C807" s="8" t="s">
        <v>27133</v>
      </c>
      <c r="D807" s="8" t="s">
        <v>4945</v>
      </c>
      <c r="E807" s="8" t="s">
        <v>4946</v>
      </c>
      <c r="F807" s="8" t="s">
        <v>4947</v>
      </c>
      <c r="G807" s="8" t="s">
        <v>414</v>
      </c>
      <c r="H807" s="8" t="s">
        <v>26456</v>
      </c>
      <c r="I807" s="7">
        <v>43956</v>
      </c>
    </row>
    <row r="808" spans="1:9" ht="31.5" x14ac:dyDescent="0.25">
      <c r="A808" s="8">
        <v>1473</v>
      </c>
      <c r="B808" s="8">
        <v>796</v>
      </c>
      <c r="C808" s="8" t="s">
        <v>4948</v>
      </c>
      <c r="D808" s="8" t="s">
        <v>4949</v>
      </c>
      <c r="E808" s="8" t="s">
        <v>4950</v>
      </c>
      <c r="F808" s="8" t="s">
        <v>4951</v>
      </c>
      <c r="G808" s="8" t="s">
        <v>414</v>
      </c>
      <c r="H808" s="8" t="s">
        <v>453</v>
      </c>
      <c r="I808" s="7">
        <v>44467</v>
      </c>
    </row>
    <row r="809" spans="1:9" ht="63" x14ac:dyDescent="0.25">
      <c r="A809" s="8">
        <v>1474</v>
      </c>
      <c r="B809" s="8">
        <v>797</v>
      </c>
      <c r="C809" s="8" t="s">
        <v>27134</v>
      </c>
      <c r="D809" s="8" t="s">
        <v>4952</v>
      </c>
      <c r="E809" s="8" t="s">
        <v>4953</v>
      </c>
      <c r="F809" s="8" t="s">
        <v>4954</v>
      </c>
      <c r="G809" s="8" t="s">
        <v>414</v>
      </c>
      <c r="H809" s="8"/>
      <c r="I809" s="7">
        <v>37815</v>
      </c>
    </row>
    <row r="810" spans="1:9" ht="47.25" x14ac:dyDescent="0.25">
      <c r="A810" s="8">
        <v>1475</v>
      </c>
      <c r="B810" s="8">
        <v>798</v>
      </c>
      <c r="C810" s="8" t="s">
        <v>4955</v>
      </c>
      <c r="D810" s="8" t="s">
        <v>4956</v>
      </c>
      <c r="E810" s="8" t="s">
        <v>824</v>
      </c>
      <c r="F810" s="8" t="s">
        <v>27135</v>
      </c>
      <c r="G810" s="8" t="s">
        <v>414</v>
      </c>
      <c r="H810" s="8" t="s">
        <v>26455</v>
      </c>
      <c r="I810" s="7">
        <v>43944</v>
      </c>
    </row>
    <row r="811" spans="1:9" ht="63" x14ac:dyDescent="0.25">
      <c r="A811" s="8">
        <v>1476</v>
      </c>
      <c r="B811" s="8">
        <v>799</v>
      </c>
      <c r="C811" s="8" t="s">
        <v>4957</v>
      </c>
      <c r="D811" s="8" t="s">
        <v>4958</v>
      </c>
      <c r="E811" s="8" t="s">
        <v>4959</v>
      </c>
      <c r="F811" s="8" t="s">
        <v>4960</v>
      </c>
      <c r="G811" s="8" t="s">
        <v>414</v>
      </c>
      <c r="H811" s="8" t="s">
        <v>26455</v>
      </c>
      <c r="I811" s="7">
        <v>36315</v>
      </c>
    </row>
    <row r="812" spans="1:9" ht="63" x14ac:dyDescent="0.25">
      <c r="A812" s="8">
        <v>1477</v>
      </c>
      <c r="B812" s="8">
        <v>800</v>
      </c>
      <c r="C812" s="8" t="s">
        <v>27136</v>
      </c>
      <c r="D812" s="8" t="s">
        <v>27137</v>
      </c>
      <c r="E812" s="8" t="s">
        <v>27138</v>
      </c>
      <c r="F812" s="8" t="s">
        <v>4962</v>
      </c>
      <c r="G812" s="8" t="s">
        <v>414</v>
      </c>
      <c r="H812" s="8" t="s">
        <v>26455</v>
      </c>
      <c r="I812" s="7">
        <v>36236</v>
      </c>
    </row>
    <row r="813" spans="1:9" ht="63" x14ac:dyDescent="0.25">
      <c r="A813" s="8">
        <v>1478</v>
      </c>
      <c r="B813" s="8">
        <v>801</v>
      </c>
      <c r="C813" s="8" t="s">
        <v>4963</v>
      </c>
      <c r="D813" s="8" t="s">
        <v>4964</v>
      </c>
      <c r="E813" s="8" t="s">
        <v>4965</v>
      </c>
      <c r="F813" s="8" t="s">
        <v>4966</v>
      </c>
      <c r="G813" s="8" t="s">
        <v>414</v>
      </c>
      <c r="H813" s="8" t="s">
        <v>26455</v>
      </c>
      <c r="I813" s="7">
        <v>36255</v>
      </c>
    </row>
    <row r="814" spans="1:9" ht="63" x14ac:dyDescent="0.25">
      <c r="A814" s="8">
        <v>1479</v>
      </c>
      <c r="B814" s="8">
        <v>802</v>
      </c>
      <c r="C814" s="8" t="s">
        <v>4967</v>
      </c>
      <c r="D814" s="8" t="s">
        <v>4968</v>
      </c>
      <c r="E814" s="8" t="s">
        <v>4969</v>
      </c>
      <c r="F814" s="8" t="s">
        <v>4970</v>
      </c>
      <c r="G814" s="8" t="s">
        <v>414</v>
      </c>
      <c r="H814" s="8" t="s">
        <v>26455</v>
      </c>
      <c r="I814" s="7">
        <v>36252</v>
      </c>
    </row>
    <row r="815" spans="1:9" ht="63" x14ac:dyDescent="0.25">
      <c r="A815" s="8">
        <v>1480</v>
      </c>
      <c r="B815" s="8">
        <v>803</v>
      </c>
      <c r="C815" s="8" t="s">
        <v>4971</v>
      </c>
      <c r="D815" s="8" t="s">
        <v>27139</v>
      </c>
      <c r="E815" s="8" t="s">
        <v>4972</v>
      </c>
      <c r="F815" s="8" t="s">
        <v>4973</v>
      </c>
      <c r="G815" s="8" t="s">
        <v>414</v>
      </c>
      <c r="H815" s="8" t="s">
        <v>26455</v>
      </c>
      <c r="I815" s="7">
        <v>36257</v>
      </c>
    </row>
    <row r="816" spans="1:9" ht="78.75" x14ac:dyDescent="0.25">
      <c r="A816" s="8">
        <v>1481</v>
      </c>
      <c r="B816" s="8">
        <v>804</v>
      </c>
      <c r="C816" s="8" t="s">
        <v>4974</v>
      </c>
      <c r="D816" s="8" t="s">
        <v>4975</v>
      </c>
      <c r="E816" s="8" t="s">
        <v>4976</v>
      </c>
      <c r="F816" s="8" t="s">
        <v>4977</v>
      </c>
      <c r="G816" s="8" t="s">
        <v>414</v>
      </c>
      <c r="H816" s="8" t="s">
        <v>26455</v>
      </c>
      <c r="I816" s="7">
        <v>36229</v>
      </c>
    </row>
    <row r="817" spans="1:9" ht="31.5" x14ac:dyDescent="0.25">
      <c r="A817" s="8">
        <v>1482</v>
      </c>
      <c r="B817" s="8">
        <v>805</v>
      </c>
      <c r="C817" s="8" t="s">
        <v>4978</v>
      </c>
      <c r="D817" s="8" t="s">
        <v>4979</v>
      </c>
      <c r="E817" s="8" t="s">
        <v>4980</v>
      </c>
      <c r="F817" s="8" t="s">
        <v>4981</v>
      </c>
      <c r="G817" s="8" t="s">
        <v>414</v>
      </c>
      <c r="H817" s="8" t="s">
        <v>26455</v>
      </c>
      <c r="I817" s="7">
        <v>41330</v>
      </c>
    </row>
    <row r="818" spans="1:9" ht="78.75" x14ac:dyDescent="0.25">
      <c r="A818" s="8">
        <v>1483</v>
      </c>
      <c r="B818" s="8">
        <v>806</v>
      </c>
      <c r="C818" s="8" t="s">
        <v>4982</v>
      </c>
      <c r="D818" s="8" t="s">
        <v>4983</v>
      </c>
      <c r="E818" s="8" t="s">
        <v>4984</v>
      </c>
      <c r="F818" s="8" t="s">
        <v>4985</v>
      </c>
      <c r="G818" s="8" t="s">
        <v>414</v>
      </c>
      <c r="H818" s="8"/>
      <c r="I818" s="7">
        <v>35810</v>
      </c>
    </row>
    <row r="819" spans="1:9" ht="31.5" x14ac:dyDescent="0.25">
      <c r="A819" s="8">
        <v>1484</v>
      </c>
      <c r="B819" s="8">
        <v>807</v>
      </c>
      <c r="C819" s="8" t="s">
        <v>4986</v>
      </c>
      <c r="D819" s="8" t="s">
        <v>4987</v>
      </c>
      <c r="E819" s="8" t="s">
        <v>4988</v>
      </c>
      <c r="F819" s="8" t="s">
        <v>4989</v>
      </c>
      <c r="G819" s="8" t="s">
        <v>414</v>
      </c>
      <c r="H819" s="8"/>
      <c r="I819" s="7">
        <v>37432</v>
      </c>
    </row>
    <row r="820" spans="1:9" ht="47.25" x14ac:dyDescent="0.25">
      <c r="A820" s="8">
        <v>1485</v>
      </c>
      <c r="B820" s="8">
        <v>808</v>
      </c>
      <c r="C820" s="8" t="s">
        <v>27140</v>
      </c>
      <c r="D820" s="8" t="s">
        <v>4990</v>
      </c>
      <c r="E820" s="8" t="s">
        <v>4991</v>
      </c>
      <c r="F820" s="8" t="s">
        <v>4992</v>
      </c>
      <c r="G820" s="8" t="s">
        <v>414</v>
      </c>
      <c r="H820" s="8" t="s">
        <v>453</v>
      </c>
      <c r="I820" s="7">
        <v>37174</v>
      </c>
    </row>
    <row r="821" spans="1:9" ht="31.5" x14ac:dyDescent="0.25">
      <c r="A821" s="8">
        <v>1486</v>
      </c>
      <c r="B821" s="8">
        <v>809</v>
      </c>
      <c r="C821" s="8" t="s">
        <v>4993</v>
      </c>
      <c r="D821" s="8" t="s">
        <v>4994</v>
      </c>
      <c r="E821" s="8" t="s">
        <v>4995</v>
      </c>
      <c r="F821" s="8" t="s">
        <v>4996</v>
      </c>
      <c r="G821" s="8" t="s">
        <v>414</v>
      </c>
      <c r="H821" s="8"/>
      <c r="I821" s="7">
        <v>38671</v>
      </c>
    </row>
    <row r="822" spans="1:9" ht="31.5" x14ac:dyDescent="0.25">
      <c r="A822" s="8">
        <v>1487</v>
      </c>
      <c r="B822" s="8">
        <v>810</v>
      </c>
      <c r="C822" s="8" t="s">
        <v>4997</v>
      </c>
      <c r="D822" s="8" t="s">
        <v>4998</v>
      </c>
      <c r="E822" s="8" t="s">
        <v>4999</v>
      </c>
      <c r="F822" s="8" t="s">
        <v>5000</v>
      </c>
      <c r="G822" s="8" t="s">
        <v>414</v>
      </c>
      <c r="H822" s="8" t="s">
        <v>453</v>
      </c>
      <c r="I822" s="7">
        <v>40986</v>
      </c>
    </row>
    <row r="823" spans="1:9" ht="47.25" x14ac:dyDescent="0.25">
      <c r="A823" s="8">
        <v>1488</v>
      </c>
      <c r="B823" s="8">
        <v>811</v>
      </c>
      <c r="C823" s="8" t="s">
        <v>5001</v>
      </c>
      <c r="D823" s="8" t="s">
        <v>5002</v>
      </c>
      <c r="E823" s="8" t="s">
        <v>5003</v>
      </c>
      <c r="F823" s="8" t="s">
        <v>27141</v>
      </c>
      <c r="G823" s="8" t="s">
        <v>414</v>
      </c>
      <c r="H823" s="8" t="s">
        <v>26454</v>
      </c>
      <c r="I823" s="7">
        <v>41311</v>
      </c>
    </row>
    <row r="824" spans="1:9" ht="31.5" x14ac:dyDescent="0.25">
      <c r="A824" s="8">
        <v>1489</v>
      </c>
      <c r="B824" s="8">
        <v>812</v>
      </c>
      <c r="C824" s="8" t="s">
        <v>5004</v>
      </c>
      <c r="D824" s="8" t="s">
        <v>5005</v>
      </c>
      <c r="E824" s="8" t="s">
        <v>5006</v>
      </c>
      <c r="F824" s="8" t="s">
        <v>27142</v>
      </c>
      <c r="G824" s="8" t="s">
        <v>414</v>
      </c>
      <c r="H824" s="8" t="s">
        <v>26456</v>
      </c>
      <c r="I824" s="7">
        <v>34689</v>
      </c>
    </row>
    <row r="825" spans="1:9" ht="31.5" x14ac:dyDescent="0.25">
      <c r="A825" s="8">
        <v>1490</v>
      </c>
      <c r="B825" s="8">
        <v>813</v>
      </c>
      <c r="C825" s="8" t="s">
        <v>5007</v>
      </c>
      <c r="D825" s="8" t="s">
        <v>5008</v>
      </c>
      <c r="E825" s="8" t="s">
        <v>5009</v>
      </c>
      <c r="F825" s="8" t="s">
        <v>27143</v>
      </c>
      <c r="G825" s="8" t="s">
        <v>414</v>
      </c>
      <c r="H825" s="8" t="s">
        <v>26455</v>
      </c>
      <c r="I825" s="7">
        <v>37063</v>
      </c>
    </row>
    <row r="826" spans="1:9" ht="63" x14ac:dyDescent="0.25">
      <c r="A826" s="8">
        <v>1491</v>
      </c>
      <c r="B826" s="8">
        <v>814</v>
      </c>
      <c r="C826" s="8" t="s">
        <v>5010</v>
      </c>
      <c r="D826" s="8" t="s">
        <v>5011</v>
      </c>
      <c r="E826" s="8" t="s">
        <v>5012</v>
      </c>
      <c r="F826" s="8" t="s">
        <v>27144</v>
      </c>
      <c r="G826" s="8" t="s">
        <v>414</v>
      </c>
      <c r="H826" s="8" t="s">
        <v>26455</v>
      </c>
      <c r="I826" s="7">
        <v>34760</v>
      </c>
    </row>
    <row r="827" spans="1:9" ht="94.5" x14ac:dyDescent="0.25">
      <c r="A827" s="8">
        <v>1492</v>
      </c>
      <c r="B827" s="8">
        <v>815</v>
      </c>
      <c r="C827" s="8" t="s">
        <v>27145</v>
      </c>
      <c r="D827" s="8" t="s">
        <v>5013</v>
      </c>
      <c r="E827" s="8" t="s">
        <v>5014</v>
      </c>
      <c r="F827" s="8" t="s">
        <v>27146</v>
      </c>
      <c r="G827" s="8" t="s">
        <v>414</v>
      </c>
      <c r="H827" s="8" t="s">
        <v>26455</v>
      </c>
      <c r="I827" s="7">
        <v>36258</v>
      </c>
    </row>
    <row r="828" spans="1:9" ht="63" x14ac:dyDescent="0.25">
      <c r="A828" s="8">
        <v>1493</v>
      </c>
      <c r="B828" s="8">
        <v>816</v>
      </c>
      <c r="C828" s="8" t="s">
        <v>27147</v>
      </c>
      <c r="D828" s="8" t="s">
        <v>5015</v>
      </c>
      <c r="E828" s="8" t="s">
        <v>27148</v>
      </c>
      <c r="F828" s="8" t="s">
        <v>27149</v>
      </c>
      <c r="G828" s="8" t="s">
        <v>414</v>
      </c>
      <c r="H828" s="8" t="s">
        <v>26456</v>
      </c>
      <c r="I828" s="7">
        <v>36252</v>
      </c>
    </row>
    <row r="829" spans="1:9" ht="31.5" x14ac:dyDescent="0.25">
      <c r="A829" s="8">
        <v>1494</v>
      </c>
      <c r="B829" s="8">
        <v>817</v>
      </c>
      <c r="C829" s="8" t="s">
        <v>5016</v>
      </c>
      <c r="D829" s="8" t="s">
        <v>5017</v>
      </c>
      <c r="E829" s="8" t="s">
        <v>5018</v>
      </c>
      <c r="F829" s="8" t="s">
        <v>27150</v>
      </c>
      <c r="G829" s="8" t="s">
        <v>414</v>
      </c>
      <c r="H829" s="8" t="s">
        <v>453</v>
      </c>
      <c r="I829" s="7">
        <v>36252</v>
      </c>
    </row>
    <row r="830" spans="1:9" ht="31.5" x14ac:dyDescent="0.25">
      <c r="A830" s="8">
        <v>1495</v>
      </c>
      <c r="B830" s="8">
        <v>818</v>
      </c>
      <c r="C830" s="8" t="s">
        <v>5019</v>
      </c>
      <c r="D830" s="8" t="s">
        <v>5020</v>
      </c>
      <c r="E830" s="8" t="s">
        <v>5021</v>
      </c>
      <c r="F830" s="8" t="s">
        <v>27151</v>
      </c>
      <c r="G830" s="8" t="s">
        <v>414</v>
      </c>
      <c r="H830" s="8" t="s">
        <v>26456</v>
      </c>
      <c r="I830" s="7">
        <v>38847</v>
      </c>
    </row>
    <row r="831" spans="1:9" ht="47.25" x14ac:dyDescent="0.25">
      <c r="A831" s="8">
        <v>1496</v>
      </c>
      <c r="B831" s="8">
        <v>819</v>
      </c>
      <c r="C831" s="8" t="s">
        <v>5022</v>
      </c>
      <c r="D831" s="8" t="s">
        <v>5023</v>
      </c>
      <c r="E831" s="8" t="s">
        <v>5024</v>
      </c>
      <c r="F831" s="8" t="s">
        <v>27152</v>
      </c>
      <c r="G831" s="8" t="s">
        <v>414</v>
      </c>
      <c r="H831" s="8" t="s">
        <v>26455</v>
      </c>
      <c r="I831" s="7">
        <v>36242</v>
      </c>
    </row>
    <row r="832" spans="1:9" ht="47.25" x14ac:dyDescent="0.25">
      <c r="A832" s="8">
        <v>1497</v>
      </c>
      <c r="B832" s="8">
        <v>820</v>
      </c>
      <c r="C832" s="8" t="s">
        <v>5025</v>
      </c>
      <c r="D832" s="8" t="s">
        <v>5026</v>
      </c>
      <c r="E832" s="8" t="s">
        <v>5027</v>
      </c>
      <c r="F832" s="8" t="s">
        <v>27153</v>
      </c>
      <c r="G832" s="8" t="s">
        <v>414</v>
      </c>
      <c r="H832" s="8"/>
      <c r="I832" s="7">
        <v>40728</v>
      </c>
    </row>
    <row r="833" spans="1:9" ht="31.5" x14ac:dyDescent="0.25">
      <c r="A833" s="8">
        <v>1498</v>
      </c>
      <c r="B833" s="8">
        <v>821</v>
      </c>
      <c r="C833" s="8" t="s">
        <v>5028</v>
      </c>
      <c r="D833" s="8" t="s">
        <v>5029</v>
      </c>
      <c r="E833" s="8" t="s">
        <v>5030</v>
      </c>
      <c r="F833" s="8" t="s">
        <v>27154</v>
      </c>
      <c r="G833" s="8" t="s">
        <v>414</v>
      </c>
      <c r="H833" s="8" t="s">
        <v>26455</v>
      </c>
      <c r="I833" s="7">
        <v>40938</v>
      </c>
    </row>
    <row r="834" spans="1:9" ht="63" x14ac:dyDescent="0.25">
      <c r="A834" s="8">
        <v>1499</v>
      </c>
      <c r="B834" s="8">
        <v>822</v>
      </c>
      <c r="C834" s="8" t="s">
        <v>5031</v>
      </c>
      <c r="D834" s="8" t="s">
        <v>5032</v>
      </c>
      <c r="E834" s="8" t="s">
        <v>5033</v>
      </c>
      <c r="F834" s="8" t="s">
        <v>5034</v>
      </c>
      <c r="G834" s="8" t="s">
        <v>414</v>
      </c>
      <c r="H834" s="8" t="s">
        <v>26456</v>
      </c>
      <c r="I834" s="7">
        <v>36252</v>
      </c>
    </row>
    <row r="835" spans="1:9" ht="47.25" x14ac:dyDescent="0.25">
      <c r="A835" s="8">
        <v>1500</v>
      </c>
      <c r="B835" s="8">
        <v>823</v>
      </c>
      <c r="C835" s="8" t="s">
        <v>27155</v>
      </c>
      <c r="D835" s="8" t="s">
        <v>5035</v>
      </c>
      <c r="E835" s="8" t="s">
        <v>27156</v>
      </c>
      <c r="F835" s="8" t="s">
        <v>5036</v>
      </c>
      <c r="G835" s="8" t="s">
        <v>414</v>
      </c>
      <c r="H835" s="8" t="s">
        <v>26455</v>
      </c>
      <c r="I835" s="7">
        <v>41523</v>
      </c>
    </row>
    <row r="836" spans="1:9" ht="47.25" x14ac:dyDescent="0.25">
      <c r="A836" s="8">
        <v>1501</v>
      </c>
      <c r="B836" s="8">
        <v>824</v>
      </c>
      <c r="C836" s="8" t="s">
        <v>5037</v>
      </c>
      <c r="D836" s="8" t="s">
        <v>5038</v>
      </c>
      <c r="E836" s="8" t="s">
        <v>5039</v>
      </c>
      <c r="F836" s="8" t="s">
        <v>5040</v>
      </c>
      <c r="G836" s="8" t="s">
        <v>414</v>
      </c>
      <c r="H836" s="8" t="s">
        <v>453</v>
      </c>
      <c r="I836" s="7">
        <v>43475</v>
      </c>
    </row>
    <row r="837" spans="1:9" ht="47.25" x14ac:dyDescent="0.25">
      <c r="A837" s="8">
        <v>1502</v>
      </c>
      <c r="B837" s="8">
        <v>825</v>
      </c>
      <c r="C837" s="8" t="s">
        <v>27157</v>
      </c>
      <c r="D837" s="8" t="s">
        <v>5041</v>
      </c>
      <c r="E837" s="8" t="s">
        <v>5042</v>
      </c>
      <c r="F837" s="8" t="s">
        <v>5043</v>
      </c>
      <c r="G837" s="8" t="s">
        <v>414</v>
      </c>
      <c r="H837" s="8" t="s">
        <v>453</v>
      </c>
      <c r="I837" s="7">
        <v>40469</v>
      </c>
    </row>
    <row r="838" spans="1:9" ht="94.5" x14ac:dyDescent="0.25">
      <c r="A838" s="8">
        <v>1503</v>
      </c>
      <c r="B838" s="8">
        <v>826</v>
      </c>
      <c r="C838" s="8" t="s">
        <v>27158</v>
      </c>
      <c r="D838" s="8" t="s">
        <v>5044</v>
      </c>
      <c r="E838" s="8" t="s">
        <v>5045</v>
      </c>
      <c r="F838" s="8" t="s">
        <v>5046</v>
      </c>
      <c r="G838" s="8" t="s">
        <v>414</v>
      </c>
      <c r="H838" s="8" t="s">
        <v>26455</v>
      </c>
      <c r="I838" s="7">
        <v>36206</v>
      </c>
    </row>
    <row r="839" spans="1:9" ht="78.75" x14ac:dyDescent="0.25">
      <c r="A839" s="8">
        <v>1504</v>
      </c>
      <c r="B839" s="8">
        <v>827</v>
      </c>
      <c r="C839" s="8" t="s">
        <v>27159</v>
      </c>
      <c r="D839" s="8" t="s">
        <v>5047</v>
      </c>
      <c r="E839" s="8" t="s">
        <v>5048</v>
      </c>
      <c r="F839" s="8" t="s">
        <v>5049</v>
      </c>
      <c r="G839" s="8" t="s">
        <v>414</v>
      </c>
      <c r="H839" s="8" t="s">
        <v>26455</v>
      </c>
      <c r="I839" s="7">
        <v>36214</v>
      </c>
    </row>
    <row r="840" spans="1:9" ht="31.5" x14ac:dyDescent="0.25">
      <c r="A840" s="8">
        <v>1505</v>
      </c>
      <c r="B840" s="8">
        <v>828</v>
      </c>
      <c r="C840" s="8" t="s">
        <v>27160</v>
      </c>
      <c r="D840" s="8" t="s">
        <v>5050</v>
      </c>
      <c r="E840" s="8" t="s">
        <v>5051</v>
      </c>
      <c r="F840" s="8" t="s">
        <v>5052</v>
      </c>
      <c r="G840" s="8" t="s">
        <v>414</v>
      </c>
      <c r="H840" s="8" t="s">
        <v>26455</v>
      </c>
      <c r="I840" s="7">
        <v>42513</v>
      </c>
    </row>
    <row r="841" spans="1:9" ht="47.25" x14ac:dyDescent="0.25">
      <c r="A841" s="8">
        <v>1506</v>
      </c>
      <c r="B841" s="8">
        <v>829</v>
      </c>
      <c r="C841" s="8" t="s">
        <v>5053</v>
      </c>
      <c r="D841" s="8" t="s">
        <v>5054</v>
      </c>
      <c r="E841" s="8" t="s">
        <v>5055</v>
      </c>
      <c r="F841" s="8" t="s">
        <v>5056</v>
      </c>
      <c r="G841" s="8" t="s">
        <v>414</v>
      </c>
      <c r="H841" s="8"/>
      <c r="I841" s="7">
        <v>38806</v>
      </c>
    </row>
    <row r="842" spans="1:9" ht="94.5" x14ac:dyDescent="0.25">
      <c r="A842" s="8">
        <v>1507</v>
      </c>
      <c r="B842" s="8">
        <v>830</v>
      </c>
      <c r="C842" s="8" t="s">
        <v>5057</v>
      </c>
      <c r="D842" s="8" t="s">
        <v>5058</v>
      </c>
      <c r="E842" s="8" t="s">
        <v>27161</v>
      </c>
      <c r="F842" s="8" t="s">
        <v>5059</v>
      </c>
      <c r="G842" s="8" t="s">
        <v>414</v>
      </c>
      <c r="H842" s="8"/>
      <c r="I842" s="7">
        <v>40540</v>
      </c>
    </row>
    <row r="843" spans="1:9" ht="47.25" x14ac:dyDescent="0.25">
      <c r="A843" s="8">
        <v>1508</v>
      </c>
      <c r="B843" s="8">
        <v>831</v>
      </c>
      <c r="C843" s="8" t="s">
        <v>5060</v>
      </c>
      <c r="D843" s="8" t="s">
        <v>5061</v>
      </c>
      <c r="E843" s="8" t="s">
        <v>5062</v>
      </c>
      <c r="F843" s="8" t="s">
        <v>5063</v>
      </c>
      <c r="G843" s="8" t="s">
        <v>414</v>
      </c>
      <c r="H843" s="8"/>
      <c r="I843" s="7">
        <v>36081</v>
      </c>
    </row>
    <row r="844" spans="1:9" ht="63" x14ac:dyDescent="0.25">
      <c r="A844" s="8">
        <v>1509</v>
      </c>
      <c r="B844" s="8">
        <v>832</v>
      </c>
      <c r="C844" s="8" t="s">
        <v>5064</v>
      </c>
      <c r="D844" s="8" t="s">
        <v>5065</v>
      </c>
      <c r="E844" s="8" t="s">
        <v>5066</v>
      </c>
      <c r="F844" s="8" t="s">
        <v>5067</v>
      </c>
      <c r="G844" s="8" t="s">
        <v>414</v>
      </c>
      <c r="H844" s="8"/>
      <c r="I844" s="7">
        <v>40361</v>
      </c>
    </row>
    <row r="845" spans="1:9" ht="63" x14ac:dyDescent="0.25">
      <c r="A845" s="8">
        <v>1510</v>
      </c>
      <c r="B845" s="8">
        <v>833</v>
      </c>
      <c r="C845" s="8" t="s">
        <v>5068</v>
      </c>
      <c r="D845" s="8" t="s">
        <v>5069</v>
      </c>
      <c r="E845" s="8" t="s">
        <v>5070</v>
      </c>
      <c r="F845" s="8" t="s">
        <v>5071</v>
      </c>
      <c r="G845" s="8" t="s">
        <v>414</v>
      </c>
      <c r="H845" s="8"/>
      <c r="I845" s="7">
        <v>36234</v>
      </c>
    </row>
    <row r="846" spans="1:9" ht="31.5" x14ac:dyDescent="0.25">
      <c r="A846" s="8">
        <v>1511</v>
      </c>
      <c r="B846" s="8">
        <v>834</v>
      </c>
      <c r="C846" s="8" t="s">
        <v>27162</v>
      </c>
      <c r="D846" s="8" t="s">
        <v>5072</v>
      </c>
      <c r="E846" s="8" t="s">
        <v>5073</v>
      </c>
      <c r="F846" s="8" t="s">
        <v>5074</v>
      </c>
      <c r="G846" s="8" t="s">
        <v>414</v>
      </c>
      <c r="H846" s="8"/>
      <c r="I846" s="7">
        <v>33899</v>
      </c>
    </row>
    <row r="847" spans="1:9" ht="63" x14ac:dyDescent="0.25">
      <c r="A847" s="8">
        <v>1512</v>
      </c>
      <c r="B847" s="8">
        <v>835</v>
      </c>
      <c r="C847" s="8" t="s">
        <v>5075</v>
      </c>
      <c r="D847" s="8" t="s">
        <v>5076</v>
      </c>
      <c r="E847" s="8" t="s">
        <v>5077</v>
      </c>
      <c r="F847" s="8" t="s">
        <v>5078</v>
      </c>
      <c r="G847" s="8" t="s">
        <v>414</v>
      </c>
      <c r="H847" s="8" t="s">
        <v>26454</v>
      </c>
      <c r="I847" s="7">
        <v>37200</v>
      </c>
    </row>
    <row r="848" spans="1:9" ht="63" x14ac:dyDescent="0.25">
      <c r="A848" s="8">
        <v>1513</v>
      </c>
      <c r="B848" s="8">
        <v>836</v>
      </c>
      <c r="C848" s="8" t="s">
        <v>5075</v>
      </c>
      <c r="D848" s="8" t="s">
        <v>5076</v>
      </c>
      <c r="E848" s="8" t="s">
        <v>5079</v>
      </c>
      <c r="F848" s="8" t="s">
        <v>5080</v>
      </c>
      <c r="G848" s="8" t="s">
        <v>414</v>
      </c>
      <c r="H848" s="8" t="s">
        <v>26454</v>
      </c>
      <c r="I848" s="7">
        <v>37200</v>
      </c>
    </row>
    <row r="849" spans="1:9" ht="63" x14ac:dyDescent="0.25">
      <c r="A849" s="8">
        <v>1514</v>
      </c>
      <c r="B849" s="8">
        <v>837</v>
      </c>
      <c r="C849" s="8" t="s">
        <v>5075</v>
      </c>
      <c r="D849" s="8" t="s">
        <v>5076</v>
      </c>
      <c r="E849" s="8" t="s">
        <v>5081</v>
      </c>
      <c r="F849" s="8" t="s">
        <v>5082</v>
      </c>
      <c r="G849" s="8" t="s">
        <v>414</v>
      </c>
      <c r="H849" s="8" t="s">
        <v>26454</v>
      </c>
      <c r="I849" s="7">
        <v>37200</v>
      </c>
    </row>
    <row r="850" spans="1:9" ht="63" x14ac:dyDescent="0.25">
      <c r="A850" s="8">
        <v>1515</v>
      </c>
      <c r="B850" s="8">
        <v>838</v>
      </c>
      <c r="C850" s="8" t="s">
        <v>5075</v>
      </c>
      <c r="D850" s="8" t="s">
        <v>5076</v>
      </c>
      <c r="E850" s="8" t="s">
        <v>5083</v>
      </c>
      <c r="F850" s="8" t="s">
        <v>4869</v>
      </c>
      <c r="G850" s="8" t="s">
        <v>414</v>
      </c>
      <c r="H850" s="8" t="s">
        <v>26454</v>
      </c>
      <c r="I850" s="7">
        <v>37200</v>
      </c>
    </row>
    <row r="851" spans="1:9" ht="31.5" x14ac:dyDescent="0.25">
      <c r="A851" s="8">
        <v>1516</v>
      </c>
      <c r="B851" s="8">
        <v>839</v>
      </c>
      <c r="C851" s="8" t="s">
        <v>5084</v>
      </c>
      <c r="D851" s="8" t="s">
        <v>5085</v>
      </c>
      <c r="E851" s="8" t="s">
        <v>5077</v>
      </c>
      <c r="F851" s="8" t="s">
        <v>5086</v>
      </c>
      <c r="G851" s="8" t="s">
        <v>414</v>
      </c>
      <c r="H851" s="8" t="s">
        <v>26454</v>
      </c>
      <c r="I851" s="7">
        <v>37218</v>
      </c>
    </row>
    <row r="852" spans="1:9" ht="31.5" x14ac:dyDescent="0.25">
      <c r="A852" s="8">
        <v>1517</v>
      </c>
      <c r="B852" s="8">
        <v>840</v>
      </c>
      <c r="C852" s="8" t="s">
        <v>4880</v>
      </c>
      <c r="D852" s="8" t="s">
        <v>4881</v>
      </c>
      <c r="E852" s="8" t="s">
        <v>5077</v>
      </c>
      <c r="F852" s="8" t="s">
        <v>5087</v>
      </c>
      <c r="G852" s="8" t="s">
        <v>414</v>
      </c>
      <c r="H852" s="8" t="s">
        <v>26454</v>
      </c>
      <c r="I852" s="7">
        <v>36404</v>
      </c>
    </row>
    <row r="853" spans="1:9" ht="31.5" x14ac:dyDescent="0.25">
      <c r="A853" s="8">
        <v>1518</v>
      </c>
      <c r="B853" s="8">
        <v>841</v>
      </c>
      <c r="C853" s="8" t="s">
        <v>5088</v>
      </c>
      <c r="D853" s="8" t="s">
        <v>5089</v>
      </c>
      <c r="E853" s="8" t="s">
        <v>5077</v>
      </c>
      <c r="F853" s="8" t="s">
        <v>4951</v>
      </c>
      <c r="G853" s="8" t="s">
        <v>414</v>
      </c>
      <c r="H853" s="8" t="s">
        <v>26454</v>
      </c>
      <c r="I853" s="7">
        <v>37091</v>
      </c>
    </row>
    <row r="854" spans="1:9" ht="31.5" x14ac:dyDescent="0.25">
      <c r="A854" s="8">
        <v>1519</v>
      </c>
      <c r="B854" s="8">
        <v>842</v>
      </c>
      <c r="C854" s="8" t="s">
        <v>5090</v>
      </c>
      <c r="D854" s="8" t="s">
        <v>5091</v>
      </c>
      <c r="E854" s="8" t="s">
        <v>5077</v>
      </c>
      <c r="F854" s="8" t="s">
        <v>4954</v>
      </c>
      <c r="G854" s="8" t="s">
        <v>414</v>
      </c>
      <c r="H854" s="8" t="s">
        <v>26454</v>
      </c>
      <c r="I854" s="7">
        <v>37104</v>
      </c>
    </row>
    <row r="855" spans="1:9" ht="31.5" x14ac:dyDescent="0.25">
      <c r="A855" s="8">
        <v>1520</v>
      </c>
      <c r="B855" s="8">
        <v>843</v>
      </c>
      <c r="C855" s="8" t="s">
        <v>5092</v>
      </c>
      <c r="D855" s="8" t="s">
        <v>5093</v>
      </c>
      <c r="E855" s="8" t="s">
        <v>5077</v>
      </c>
      <c r="F855" s="8" t="s">
        <v>5094</v>
      </c>
      <c r="G855" s="8" t="s">
        <v>414</v>
      </c>
      <c r="H855" s="8"/>
      <c r="I855" s="7">
        <v>37789</v>
      </c>
    </row>
    <row r="856" spans="1:9" ht="31.5" x14ac:dyDescent="0.25">
      <c r="A856" s="8">
        <v>1521</v>
      </c>
      <c r="B856" s="8">
        <v>844</v>
      </c>
      <c r="C856" s="8" t="s">
        <v>5095</v>
      </c>
      <c r="D856" s="8" t="s">
        <v>5096</v>
      </c>
      <c r="E856" s="8" t="s">
        <v>5097</v>
      </c>
      <c r="F856" s="8" t="s">
        <v>5098</v>
      </c>
      <c r="G856" s="8" t="s">
        <v>414</v>
      </c>
      <c r="H856" s="8" t="s">
        <v>26455</v>
      </c>
      <c r="I856" s="7">
        <v>35051</v>
      </c>
    </row>
    <row r="857" spans="1:9" ht="31.5" x14ac:dyDescent="0.25">
      <c r="A857" s="8">
        <v>1522</v>
      </c>
      <c r="B857" s="8">
        <v>845</v>
      </c>
      <c r="C857" s="8" t="s">
        <v>5099</v>
      </c>
      <c r="D857" s="8" t="s">
        <v>5100</v>
      </c>
      <c r="E857" s="8" t="s">
        <v>5077</v>
      </c>
      <c r="F857" s="8" t="s">
        <v>5101</v>
      </c>
      <c r="G857" s="8" t="s">
        <v>414</v>
      </c>
      <c r="H857" s="8" t="s">
        <v>26455</v>
      </c>
      <c r="I857" s="7">
        <v>36600</v>
      </c>
    </row>
    <row r="858" spans="1:9" ht="47.25" x14ac:dyDescent="0.25">
      <c r="A858" s="8">
        <v>1523</v>
      </c>
      <c r="B858" s="8">
        <v>846</v>
      </c>
      <c r="C858" s="8" t="s">
        <v>5102</v>
      </c>
      <c r="D858" s="8" t="s">
        <v>5103</v>
      </c>
      <c r="E858" s="8" t="s">
        <v>5009</v>
      </c>
      <c r="F858" s="8" t="s">
        <v>5104</v>
      </c>
      <c r="G858" s="8" t="s">
        <v>414</v>
      </c>
      <c r="H858" s="8"/>
      <c r="I858" s="7">
        <v>35489</v>
      </c>
    </row>
    <row r="859" spans="1:9" ht="47.25" x14ac:dyDescent="0.25">
      <c r="A859" s="8">
        <v>1524</v>
      </c>
      <c r="B859" s="8">
        <v>847</v>
      </c>
      <c r="C859" s="8" t="s">
        <v>5102</v>
      </c>
      <c r="D859" s="8" t="s">
        <v>5103</v>
      </c>
      <c r="E859" s="8" t="s">
        <v>5009</v>
      </c>
      <c r="F859" s="8" t="s">
        <v>5105</v>
      </c>
      <c r="G859" s="8" t="s">
        <v>414</v>
      </c>
      <c r="H859" s="8"/>
      <c r="I859" s="7">
        <v>35489</v>
      </c>
    </row>
    <row r="860" spans="1:9" ht="78.75" x14ac:dyDescent="0.25">
      <c r="A860" s="8">
        <v>1525</v>
      </c>
      <c r="B860" s="8">
        <v>848</v>
      </c>
      <c r="C860" s="8" t="s">
        <v>5106</v>
      </c>
      <c r="D860" s="8" t="s">
        <v>5107</v>
      </c>
      <c r="E860" s="8" t="s">
        <v>5108</v>
      </c>
      <c r="F860" s="8" t="s">
        <v>5109</v>
      </c>
      <c r="G860" s="8" t="s">
        <v>414</v>
      </c>
      <c r="H860" s="8"/>
      <c r="I860" s="7">
        <v>36962</v>
      </c>
    </row>
    <row r="861" spans="1:9" ht="78.75" x14ac:dyDescent="0.25">
      <c r="A861" s="8">
        <v>1526</v>
      </c>
      <c r="B861" s="8">
        <v>849</v>
      </c>
      <c r="C861" s="8" t="s">
        <v>5106</v>
      </c>
      <c r="D861" s="8" t="s">
        <v>5107</v>
      </c>
      <c r="E861" s="8" t="s">
        <v>5009</v>
      </c>
      <c r="F861" s="8" t="s">
        <v>5110</v>
      </c>
      <c r="G861" s="8" t="s">
        <v>414</v>
      </c>
      <c r="H861" s="8"/>
      <c r="I861" s="7">
        <v>36962</v>
      </c>
    </row>
    <row r="862" spans="1:9" ht="78.75" x14ac:dyDescent="0.25">
      <c r="A862" s="8">
        <v>1527</v>
      </c>
      <c r="B862" s="8">
        <v>850</v>
      </c>
      <c r="C862" s="8" t="s">
        <v>5106</v>
      </c>
      <c r="D862" s="8" t="s">
        <v>5107</v>
      </c>
      <c r="E862" s="8" t="s">
        <v>5111</v>
      </c>
      <c r="F862" s="8" t="s">
        <v>5112</v>
      </c>
      <c r="G862" s="8" t="s">
        <v>414</v>
      </c>
      <c r="H862" s="8"/>
      <c r="I862" s="7">
        <v>36962</v>
      </c>
    </row>
    <row r="863" spans="1:9" ht="47.25" x14ac:dyDescent="0.25">
      <c r="A863" s="8">
        <v>1528</v>
      </c>
      <c r="B863" s="8">
        <v>851</v>
      </c>
      <c r="C863" s="8" t="s">
        <v>5113</v>
      </c>
      <c r="D863" s="8" t="s">
        <v>5114</v>
      </c>
      <c r="E863" s="8" t="s">
        <v>5009</v>
      </c>
      <c r="F863" s="8" t="s">
        <v>5115</v>
      </c>
      <c r="G863" s="8" t="s">
        <v>414</v>
      </c>
      <c r="H863" s="8" t="s">
        <v>26454</v>
      </c>
      <c r="I863" s="7">
        <v>41621</v>
      </c>
    </row>
    <row r="864" spans="1:9" ht="47.25" x14ac:dyDescent="0.25">
      <c r="A864" s="8">
        <v>1529</v>
      </c>
      <c r="B864" s="8">
        <v>852</v>
      </c>
      <c r="C864" s="8" t="s">
        <v>5116</v>
      </c>
      <c r="D864" s="8" t="s">
        <v>5117</v>
      </c>
      <c r="E864" s="8" t="s">
        <v>5118</v>
      </c>
      <c r="F864" s="8" t="s">
        <v>5119</v>
      </c>
      <c r="G864" s="8" t="s">
        <v>414</v>
      </c>
      <c r="H864" s="8" t="s">
        <v>26454</v>
      </c>
      <c r="I864" s="7">
        <v>41621</v>
      </c>
    </row>
    <row r="865" spans="1:9" ht="47.25" x14ac:dyDescent="0.25">
      <c r="A865" s="8">
        <v>1530</v>
      </c>
      <c r="B865" s="8">
        <v>853</v>
      </c>
      <c r="C865" s="8" t="s">
        <v>5116</v>
      </c>
      <c r="D865" s="8" t="s">
        <v>5117</v>
      </c>
      <c r="E865" s="8" t="s">
        <v>5120</v>
      </c>
      <c r="F865" s="8" t="s">
        <v>5121</v>
      </c>
      <c r="G865" s="8" t="s">
        <v>414</v>
      </c>
      <c r="H865" s="8" t="s">
        <v>26454</v>
      </c>
      <c r="I865" s="7">
        <v>41621</v>
      </c>
    </row>
    <row r="866" spans="1:9" ht="47.25" x14ac:dyDescent="0.25">
      <c r="A866" s="8">
        <v>1531</v>
      </c>
      <c r="B866" s="8">
        <v>854</v>
      </c>
      <c r="C866" s="8" t="s">
        <v>5116</v>
      </c>
      <c r="D866" s="8" t="s">
        <v>5117</v>
      </c>
      <c r="E866" s="8" t="s">
        <v>5122</v>
      </c>
      <c r="F866" s="8" t="s">
        <v>5123</v>
      </c>
      <c r="G866" s="8" t="s">
        <v>414</v>
      </c>
      <c r="H866" s="8" t="s">
        <v>26454</v>
      </c>
      <c r="I866" s="7">
        <v>41621</v>
      </c>
    </row>
    <row r="867" spans="1:9" ht="63" x14ac:dyDescent="0.25">
      <c r="A867" s="8">
        <v>1532</v>
      </c>
      <c r="B867" s="8">
        <v>855</v>
      </c>
      <c r="C867" s="8" t="s">
        <v>5124</v>
      </c>
      <c r="D867" s="8" t="s">
        <v>5125</v>
      </c>
      <c r="E867" s="8" t="s">
        <v>5126</v>
      </c>
      <c r="F867" s="8" t="s">
        <v>5127</v>
      </c>
      <c r="G867" s="8" t="s">
        <v>414</v>
      </c>
      <c r="H867" s="8" t="s">
        <v>26454</v>
      </c>
      <c r="I867" s="7">
        <v>43441</v>
      </c>
    </row>
    <row r="868" spans="1:9" ht="63" x14ac:dyDescent="0.25">
      <c r="A868" s="8">
        <v>1533</v>
      </c>
      <c r="B868" s="8">
        <v>856</v>
      </c>
      <c r="C868" s="8" t="s">
        <v>5124</v>
      </c>
      <c r="D868" s="8" t="s">
        <v>5125</v>
      </c>
      <c r="E868" s="8" t="s">
        <v>5128</v>
      </c>
      <c r="F868" s="8" t="s">
        <v>5129</v>
      </c>
      <c r="G868" s="8" t="s">
        <v>414</v>
      </c>
      <c r="H868" s="8" t="s">
        <v>26454</v>
      </c>
      <c r="I868" s="7">
        <v>43441</v>
      </c>
    </row>
    <row r="869" spans="1:9" ht="63" x14ac:dyDescent="0.25">
      <c r="A869" s="8">
        <v>1534</v>
      </c>
      <c r="B869" s="8">
        <v>857</v>
      </c>
      <c r="C869" s="8" t="s">
        <v>5124</v>
      </c>
      <c r="D869" s="8" t="s">
        <v>5125</v>
      </c>
      <c r="E869" s="8" t="s">
        <v>5130</v>
      </c>
      <c r="F869" s="8" t="s">
        <v>5131</v>
      </c>
      <c r="G869" s="8" t="s">
        <v>414</v>
      </c>
      <c r="H869" s="8" t="s">
        <v>26454</v>
      </c>
      <c r="I869" s="7">
        <v>43441</v>
      </c>
    </row>
    <row r="870" spans="1:9" ht="47.25" x14ac:dyDescent="0.25">
      <c r="A870" s="8">
        <v>1535</v>
      </c>
      <c r="B870" s="8">
        <v>858</v>
      </c>
      <c r="C870" s="8" t="s">
        <v>5132</v>
      </c>
      <c r="D870" s="8" t="s">
        <v>5133</v>
      </c>
      <c r="E870" s="8" t="s">
        <v>5134</v>
      </c>
      <c r="F870" s="8" t="s">
        <v>5135</v>
      </c>
      <c r="G870" s="8" t="s">
        <v>414</v>
      </c>
      <c r="H870" s="8" t="s">
        <v>26454</v>
      </c>
      <c r="I870" s="7">
        <v>41103</v>
      </c>
    </row>
    <row r="871" spans="1:9" ht="47.25" x14ac:dyDescent="0.25">
      <c r="A871" s="8">
        <v>1536</v>
      </c>
      <c r="B871" s="8">
        <v>859</v>
      </c>
      <c r="C871" s="8" t="s">
        <v>5132</v>
      </c>
      <c r="D871" s="8" t="s">
        <v>5133</v>
      </c>
      <c r="E871" s="8" t="s">
        <v>5134</v>
      </c>
      <c r="F871" s="8" t="s">
        <v>5136</v>
      </c>
      <c r="G871" s="8" t="s">
        <v>414</v>
      </c>
      <c r="H871" s="8" t="s">
        <v>26454</v>
      </c>
      <c r="I871" s="7">
        <v>41103</v>
      </c>
    </row>
    <row r="872" spans="1:9" ht="110.25" x14ac:dyDescent="0.25">
      <c r="A872" s="8">
        <v>1537</v>
      </c>
      <c r="B872" s="8">
        <v>860</v>
      </c>
      <c r="C872" s="8" t="s">
        <v>5137</v>
      </c>
      <c r="D872" s="8" t="s">
        <v>5138</v>
      </c>
      <c r="E872" s="8" t="s">
        <v>5139</v>
      </c>
      <c r="F872" s="8" t="s">
        <v>5140</v>
      </c>
      <c r="G872" s="8" t="s">
        <v>414</v>
      </c>
      <c r="H872" s="8" t="s">
        <v>26456</v>
      </c>
      <c r="I872" s="7">
        <v>34102</v>
      </c>
    </row>
    <row r="873" spans="1:9" ht="94.5" x14ac:dyDescent="0.25">
      <c r="A873" s="8">
        <v>1538</v>
      </c>
      <c r="B873" s="8">
        <v>861</v>
      </c>
      <c r="C873" s="8" t="s">
        <v>5141</v>
      </c>
      <c r="D873" s="8" t="s">
        <v>5142</v>
      </c>
      <c r="E873" s="8" t="s">
        <v>5143</v>
      </c>
      <c r="F873" s="8" t="s">
        <v>5144</v>
      </c>
      <c r="G873" s="8" t="s">
        <v>414</v>
      </c>
      <c r="H873" s="8"/>
      <c r="I873" s="7">
        <v>36923</v>
      </c>
    </row>
    <row r="874" spans="1:9" ht="63" x14ac:dyDescent="0.25">
      <c r="A874" s="8">
        <v>1539</v>
      </c>
      <c r="B874" s="8">
        <v>862</v>
      </c>
      <c r="C874" s="8" t="s">
        <v>5145</v>
      </c>
      <c r="D874" s="8" t="s">
        <v>5146</v>
      </c>
      <c r="E874" s="8" t="s">
        <v>5147</v>
      </c>
      <c r="F874" s="8" t="s">
        <v>5148</v>
      </c>
      <c r="G874" s="8" t="s">
        <v>414</v>
      </c>
      <c r="H874" s="8" t="s">
        <v>26454</v>
      </c>
      <c r="I874" s="7">
        <v>36185</v>
      </c>
    </row>
    <row r="875" spans="1:9" ht="47.25" x14ac:dyDescent="0.25">
      <c r="A875" s="8">
        <v>1540</v>
      </c>
      <c r="B875" s="8">
        <v>863</v>
      </c>
      <c r="C875" s="8" t="s">
        <v>5149</v>
      </c>
      <c r="D875" s="8" t="s">
        <v>5150</v>
      </c>
      <c r="E875" s="8" t="s">
        <v>5151</v>
      </c>
      <c r="F875" s="8" t="s">
        <v>5152</v>
      </c>
      <c r="G875" s="8" t="s">
        <v>414</v>
      </c>
      <c r="H875" s="8"/>
      <c r="I875" s="7">
        <v>38489</v>
      </c>
    </row>
    <row r="876" spans="1:9" ht="31.5" x14ac:dyDescent="0.25">
      <c r="A876" s="8">
        <v>1541</v>
      </c>
      <c r="B876" s="8">
        <v>864</v>
      </c>
      <c r="C876" s="8" t="s">
        <v>4880</v>
      </c>
      <c r="D876" s="8" t="s">
        <v>4881</v>
      </c>
      <c r="E876" s="8" t="s">
        <v>5153</v>
      </c>
      <c r="F876" s="8" t="s">
        <v>5154</v>
      </c>
      <c r="G876" s="8" t="s">
        <v>414</v>
      </c>
      <c r="H876" s="8" t="s">
        <v>26454</v>
      </c>
      <c r="I876" s="7">
        <v>36404</v>
      </c>
    </row>
    <row r="877" spans="1:9" ht="47.25" x14ac:dyDescent="0.25">
      <c r="A877" s="8">
        <v>1542</v>
      </c>
      <c r="B877" s="8">
        <v>865</v>
      </c>
      <c r="C877" s="8" t="s">
        <v>5155</v>
      </c>
      <c r="D877" s="8" t="s">
        <v>5156</v>
      </c>
      <c r="E877" s="8" t="s">
        <v>5157</v>
      </c>
      <c r="F877" s="8" t="s">
        <v>5158</v>
      </c>
      <c r="G877" s="8" t="s">
        <v>414</v>
      </c>
      <c r="H877" s="8"/>
      <c r="I877" s="7">
        <v>36691</v>
      </c>
    </row>
    <row r="878" spans="1:9" ht="47.25" x14ac:dyDescent="0.25">
      <c r="A878" s="8">
        <v>1543</v>
      </c>
      <c r="B878" s="8">
        <v>866</v>
      </c>
      <c r="C878" s="8" t="s">
        <v>5155</v>
      </c>
      <c r="D878" s="8" t="s">
        <v>5156</v>
      </c>
      <c r="E878" s="8" t="s">
        <v>5157</v>
      </c>
      <c r="F878" s="8" t="s">
        <v>5159</v>
      </c>
      <c r="G878" s="8" t="s">
        <v>414</v>
      </c>
      <c r="H878" s="8"/>
      <c r="I878" s="7">
        <v>36691</v>
      </c>
    </row>
    <row r="879" spans="1:9" ht="31.5" x14ac:dyDescent="0.25">
      <c r="A879" s="8">
        <v>1544</v>
      </c>
      <c r="B879" s="8">
        <v>867</v>
      </c>
      <c r="C879" s="8" t="s">
        <v>5160</v>
      </c>
      <c r="D879" s="8" t="s">
        <v>5161</v>
      </c>
      <c r="E879" s="8" t="s">
        <v>5162</v>
      </c>
      <c r="F879" s="8" t="s">
        <v>27163</v>
      </c>
      <c r="G879" s="8" t="s">
        <v>414</v>
      </c>
      <c r="H879" s="8"/>
      <c r="I879" s="7">
        <v>33809</v>
      </c>
    </row>
    <row r="880" spans="1:9" ht="31.5" x14ac:dyDescent="0.25">
      <c r="A880" s="8">
        <v>1545</v>
      </c>
      <c r="B880" s="8">
        <v>868</v>
      </c>
      <c r="C880" s="8" t="s">
        <v>5160</v>
      </c>
      <c r="D880" s="8" t="s">
        <v>5161</v>
      </c>
      <c r="E880" s="8" t="s">
        <v>5163</v>
      </c>
      <c r="F880" s="8" t="s">
        <v>27164</v>
      </c>
      <c r="G880" s="8" t="s">
        <v>414</v>
      </c>
      <c r="H880" s="8"/>
      <c r="I880" s="7">
        <v>33809</v>
      </c>
    </row>
    <row r="881" spans="1:9" ht="47.25" x14ac:dyDescent="0.25">
      <c r="A881" s="8">
        <v>1546</v>
      </c>
      <c r="B881" s="8">
        <v>869</v>
      </c>
      <c r="C881" s="8" t="s">
        <v>5164</v>
      </c>
      <c r="D881" s="8" t="s">
        <v>5114</v>
      </c>
      <c r="E881" s="8" t="s">
        <v>27165</v>
      </c>
      <c r="F881" s="8" t="s">
        <v>27166</v>
      </c>
      <c r="G881" s="8" t="s">
        <v>414</v>
      </c>
      <c r="H881" s="8" t="s">
        <v>26454</v>
      </c>
      <c r="I881" s="7">
        <v>37968</v>
      </c>
    </row>
    <row r="882" spans="1:9" ht="63" x14ac:dyDescent="0.25">
      <c r="A882" s="8">
        <v>1547</v>
      </c>
      <c r="B882" s="8">
        <v>870</v>
      </c>
      <c r="C882" s="8" t="s">
        <v>5165</v>
      </c>
      <c r="D882" s="8" t="s">
        <v>5166</v>
      </c>
      <c r="E882" s="8" t="s">
        <v>5167</v>
      </c>
      <c r="F882" s="8" t="s">
        <v>27167</v>
      </c>
      <c r="G882" s="8" t="s">
        <v>414</v>
      </c>
      <c r="H882" s="8" t="s">
        <v>26454</v>
      </c>
      <c r="I882" s="7">
        <v>36192</v>
      </c>
    </row>
    <row r="883" spans="1:9" ht="63" x14ac:dyDescent="0.25">
      <c r="A883" s="8">
        <v>1548</v>
      </c>
      <c r="B883" s="8">
        <v>871</v>
      </c>
      <c r="C883" s="8" t="s">
        <v>5165</v>
      </c>
      <c r="D883" s="8" t="s">
        <v>5166</v>
      </c>
      <c r="E883" s="8" t="s">
        <v>5168</v>
      </c>
      <c r="F883" s="8" t="s">
        <v>27168</v>
      </c>
      <c r="G883" s="8" t="s">
        <v>414</v>
      </c>
      <c r="H883" s="8" t="s">
        <v>26454</v>
      </c>
      <c r="I883" s="7">
        <v>36192</v>
      </c>
    </row>
    <row r="884" spans="1:9" ht="47.25" x14ac:dyDescent="0.25">
      <c r="A884" s="8">
        <v>1549</v>
      </c>
      <c r="B884" s="8">
        <v>872</v>
      </c>
      <c r="C884" s="8" t="s">
        <v>5169</v>
      </c>
      <c r="D884" s="8" t="s">
        <v>5170</v>
      </c>
      <c r="E884" s="8" t="s">
        <v>5171</v>
      </c>
      <c r="F884" s="8" t="s">
        <v>27169</v>
      </c>
      <c r="G884" s="8" t="s">
        <v>414</v>
      </c>
      <c r="H884" s="8"/>
      <c r="I884" s="7">
        <v>37107</v>
      </c>
    </row>
    <row r="885" spans="1:9" ht="47.25" x14ac:dyDescent="0.25">
      <c r="A885" s="8">
        <v>1550</v>
      </c>
      <c r="B885" s="8">
        <v>873</v>
      </c>
      <c r="C885" s="8" t="s">
        <v>5172</v>
      </c>
      <c r="D885" s="8" t="s">
        <v>5173</v>
      </c>
      <c r="E885" s="8" t="s">
        <v>5174</v>
      </c>
      <c r="F885" s="8" t="s">
        <v>27170</v>
      </c>
      <c r="G885" s="8" t="s">
        <v>414</v>
      </c>
      <c r="H885" s="8" t="s">
        <v>26455</v>
      </c>
      <c r="I885" s="7">
        <v>39612</v>
      </c>
    </row>
    <row r="886" spans="1:9" ht="47.25" x14ac:dyDescent="0.25">
      <c r="A886" s="8">
        <v>1551</v>
      </c>
      <c r="B886" s="8">
        <v>874</v>
      </c>
      <c r="C886" s="8" t="s">
        <v>5175</v>
      </c>
      <c r="D886" s="8" t="s">
        <v>5176</v>
      </c>
      <c r="E886" s="8" t="s">
        <v>5177</v>
      </c>
      <c r="F886" s="8" t="s">
        <v>27171</v>
      </c>
      <c r="G886" s="8" t="s">
        <v>414</v>
      </c>
      <c r="H886" s="8" t="s">
        <v>26454</v>
      </c>
      <c r="I886" s="7">
        <v>39905</v>
      </c>
    </row>
    <row r="887" spans="1:9" ht="63" x14ac:dyDescent="0.25">
      <c r="A887" s="8">
        <v>1552</v>
      </c>
      <c r="B887" s="8">
        <v>875</v>
      </c>
      <c r="C887" s="8" t="s">
        <v>5178</v>
      </c>
      <c r="D887" s="8" t="s">
        <v>5179</v>
      </c>
      <c r="E887" s="8" t="s">
        <v>5180</v>
      </c>
      <c r="F887" s="8" t="s">
        <v>27172</v>
      </c>
      <c r="G887" s="8" t="s">
        <v>414</v>
      </c>
      <c r="H887" s="8" t="s">
        <v>26454</v>
      </c>
      <c r="I887" s="7">
        <v>37782</v>
      </c>
    </row>
    <row r="888" spans="1:9" ht="63" x14ac:dyDescent="0.25">
      <c r="A888" s="8">
        <v>1553</v>
      </c>
      <c r="B888" s="8">
        <v>876</v>
      </c>
      <c r="C888" s="8" t="s">
        <v>5178</v>
      </c>
      <c r="D888" s="8" t="s">
        <v>5179</v>
      </c>
      <c r="E888" s="8" t="s">
        <v>5181</v>
      </c>
      <c r="F888" s="8" t="s">
        <v>27173</v>
      </c>
      <c r="G888" s="8" t="s">
        <v>414</v>
      </c>
      <c r="H888" s="8" t="s">
        <v>26454</v>
      </c>
      <c r="I888" s="7">
        <v>36923</v>
      </c>
    </row>
    <row r="889" spans="1:9" ht="47.25" x14ac:dyDescent="0.25">
      <c r="A889" s="8">
        <v>1554</v>
      </c>
      <c r="B889" s="8">
        <v>877</v>
      </c>
      <c r="C889" s="8" t="s">
        <v>5182</v>
      </c>
      <c r="D889" s="8" t="s">
        <v>5142</v>
      </c>
      <c r="E889" s="8" t="s">
        <v>5183</v>
      </c>
      <c r="F889" s="8" t="s">
        <v>27174</v>
      </c>
      <c r="G889" s="8" t="s">
        <v>414</v>
      </c>
      <c r="H889" s="8"/>
      <c r="I889" s="7">
        <v>36923</v>
      </c>
    </row>
    <row r="890" spans="1:9" ht="31.5" x14ac:dyDescent="0.25">
      <c r="A890" s="8">
        <v>1555</v>
      </c>
      <c r="B890" s="8">
        <v>878</v>
      </c>
      <c r="C890" s="8" t="s">
        <v>27175</v>
      </c>
      <c r="D890" s="8" t="s">
        <v>5184</v>
      </c>
      <c r="E890" s="8" t="s">
        <v>5185</v>
      </c>
      <c r="F890" s="8" t="s">
        <v>5186</v>
      </c>
      <c r="G890" s="8" t="s">
        <v>414</v>
      </c>
      <c r="H890" s="8" t="s">
        <v>26454</v>
      </c>
      <c r="I890" s="7">
        <v>36881</v>
      </c>
    </row>
    <row r="891" spans="1:9" ht="47.25" x14ac:dyDescent="0.25">
      <c r="A891" s="8">
        <v>1556</v>
      </c>
      <c r="B891" s="8">
        <v>879</v>
      </c>
      <c r="C891" s="8" t="s">
        <v>5187</v>
      </c>
      <c r="D891" s="8" t="s">
        <v>5166</v>
      </c>
      <c r="E891" s="8" t="s">
        <v>5188</v>
      </c>
      <c r="F891" s="8" t="s">
        <v>5189</v>
      </c>
      <c r="G891" s="8" t="s">
        <v>414</v>
      </c>
      <c r="H891" s="8" t="s">
        <v>26454</v>
      </c>
      <c r="I891" s="7">
        <v>36192</v>
      </c>
    </row>
    <row r="892" spans="1:9" ht="47.25" x14ac:dyDescent="0.25">
      <c r="A892" s="8">
        <v>1557</v>
      </c>
      <c r="B892" s="8">
        <v>880</v>
      </c>
      <c r="C892" s="8" t="s">
        <v>5187</v>
      </c>
      <c r="D892" s="8" t="s">
        <v>5166</v>
      </c>
      <c r="E892" s="8" t="s">
        <v>5188</v>
      </c>
      <c r="F892" s="8" t="s">
        <v>5190</v>
      </c>
      <c r="G892" s="8" t="s">
        <v>414</v>
      </c>
      <c r="H892" s="8" t="s">
        <v>26454</v>
      </c>
      <c r="I892" s="7">
        <v>36192</v>
      </c>
    </row>
    <row r="893" spans="1:9" ht="63" x14ac:dyDescent="0.25">
      <c r="A893" s="8">
        <v>1558</v>
      </c>
      <c r="B893" s="8">
        <v>881</v>
      </c>
      <c r="C893" s="8" t="s">
        <v>5191</v>
      </c>
      <c r="D893" s="8" t="s">
        <v>5166</v>
      </c>
      <c r="E893" s="8" t="s">
        <v>5188</v>
      </c>
      <c r="F893" s="8" t="s">
        <v>5192</v>
      </c>
      <c r="G893" s="8" t="s">
        <v>414</v>
      </c>
      <c r="H893" s="8" t="s">
        <v>26454</v>
      </c>
      <c r="I893" s="7">
        <v>36192</v>
      </c>
    </row>
    <row r="894" spans="1:9" ht="47.25" x14ac:dyDescent="0.25">
      <c r="A894" s="8">
        <v>1559</v>
      </c>
      <c r="B894" s="8">
        <v>882</v>
      </c>
      <c r="C894" s="8" t="s">
        <v>5187</v>
      </c>
      <c r="D894" s="8" t="s">
        <v>5166</v>
      </c>
      <c r="E894" s="8" t="s">
        <v>5188</v>
      </c>
      <c r="F894" s="8" t="s">
        <v>5193</v>
      </c>
      <c r="G894" s="8" t="s">
        <v>414</v>
      </c>
      <c r="H894" s="8" t="s">
        <v>26454</v>
      </c>
      <c r="I894" s="7">
        <v>36192</v>
      </c>
    </row>
    <row r="895" spans="1:9" ht="47.25" x14ac:dyDescent="0.25">
      <c r="A895" s="8">
        <v>1560</v>
      </c>
      <c r="B895" s="8">
        <v>883</v>
      </c>
      <c r="C895" s="8" t="s">
        <v>5113</v>
      </c>
      <c r="D895" s="8" t="s">
        <v>5114</v>
      </c>
      <c r="E895" s="8" t="s">
        <v>5118</v>
      </c>
      <c r="F895" s="8" t="s">
        <v>5194</v>
      </c>
      <c r="G895" s="8" t="s">
        <v>414</v>
      </c>
      <c r="H895" s="8" t="s">
        <v>26454</v>
      </c>
      <c r="I895" s="7">
        <v>37968</v>
      </c>
    </row>
    <row r="896" spans="1:9" ht="47.25" x14ac:dyDescent="0.25">
      <c r="A896" s="8">
        <v>1561</v>
      </c>
      <c r="B896" s="8">
        <v>884</v>
      </c>
      <c r="C896" s="8" t="s">
        <v>5113</v>
      </c>
      <c r="D896" s="8" t="s">
        <v>5114</v>
      </c>
      <c r="E896" s="8" t="s">
        <v>5195</v>
      </c>
      <c r="F896" s="8" t="s">
        <v>5196</v>
      </c>
      <c r="G896" s="8" t="s">
        <v>414</v>
      </c>
      <c r="H896" s="8" t="s">
        <v>26454</v>
      </c>
      <c r="I896" s="7">
        <v>37968</v>
      </c>
    </row>
    <row r="897" spans="1:9" ht="47.25" x14ac:dyDescent="0.25">
      <c r="A897" s="8">
        <v>1562</v>
      </c>
      <c r="B897" s="8">
        <v>885</v>
      </c>
      <c r="C897" s="8" t="s">
        <v>5113</v>
      </c>
      <c r="D897" s="8" t="s">
        <v>5114</v>
      </c>
      <c r="E897" s="8" t="s">
        <v>5195</v>
      </c>
      <c r="F897" s="8" t="s">
        <v>5197</v>
      </c>
      <c r="G897" s="8" t="s">
        <v>414</v>
      </c>
      <c r="H897" s="8" t="s">
        <v>26454</v>
      </c>
      <c r="I897" s="7">
        <v>37968</v>
      </c>
    </row>
    <row r="898" spans="1:9" ht="47.25" x14ac:dyDescent="0.25">
      <c r="A898" s="8">
        <v>1563</v>
      </c>
      <c r="B898" s="8">
        <v>886</v>
      </c>
      <c r="C898" s="8" t="s">
        <v>5113</v>
      </c>
      <c r="D898" s="8" t="s">
        <v>5114</v>
      </c>
      <c r="E898" s="8" t="s">
        <v>5195</v>
      </c>
      <c r="F898" s="8" t="s">
        <v>5198</v>
      </c>
      <c r="G898" s="8" t="s">
        <v>414</v>
      </c>
      <c r="H898" s="8" t="s">
        <v>26454</v>
      </c>
      <c r="I898" s="7">
        <v>37968</v>
      </c>
    </row>
    <row r="899" spans="1:9" ht="47.25" x14ac:dyDescent="0.25">
      <c r="A899" s="8">
        <v>1564</v>
      </c>
      <c r="B899" s="8">
        <v>887</v>
      </c>
      <c r="C899" s="8" t="s">
        <v>5113</v>
      </c>
      <c r="D899" s="8" t="s">
        <v>5114</v>
      </c>
      <c r="E899" s="8" t="s">
        <v>5195</v>
      </c>
      <c r="F899" s="8" t="s">
        <v>5199</v>
      </c>
      <c r="G899" s="8" t="s">
        <v>414</v>
      </c>
      <c r="H899" s="8" t="s">
        <v>26454</v>
      </c>
      <c r="I899" s="7">
        <v>37968</v>
      </c>
    </row>
    <row r="900" spans="1:9" ht="47.25" x14ac:dyDescent="0.25">
      <c r="A900" s="8">
        <v>1565</v>
      </c>
      <c r="B900" s="8">
        <v>888</v>
      </c>
      <c r="C900" s="8" t="s">
        <v>5113</v>
      </c>
      <c r="D900" s="8" t="s">
        <v>5114</v>
      </c>
      <c r="E900" s="8" t="s">
        <v>5195</v>
      </c>
      <c r="F900" s="8" t="s">
        <v>5200</v>
      </c>
      <c r="G900" s="8" t="s">
        <v>414</v>
      </c>
      <c r="H900" s="8" t="s">
        <v>26454</v>
      </c>
      <c r="I900" s="7">
        <v>37968</v>
      </c>
    </row>
    <row r="901" spans="1:9" ht="31.5" x14ac:dyDescent="0.25">
      <c r="A901" s="8">
        <v>1566</v>
      </c>
      <c r="B901" s="8">
        <v>889</v>
      </c>
      <c r="C901" s="8" t="s">
        <v>5201</v>
      </c>
      <c r="D901" s="8" t="s">
        <v>5161</v>
      </c>
      <c r="E901" s="8" t="s">
        <v>5202</v>
      </c>
      <c r="F901" s="8" t="s">
        <v>5203</v>
      </c>
      <c r="G901" s="8" t="s">
        <v>414</v>
      </c>
      <c r="H901" s="8"/>
      <c r="I901" s="7">
        <v>33809</v>
      </c>
    </row>
    <row r="902" spans="1:9" ht="47.25" x14ac:dyDescent="0.25">
      <c r="A902" s="8">
        <v>1567</v>
      </c>
      <c r="B902" s="8">
        <v>890</v>
      </c>
      <c r="C902" s="8" t="s">
        <v>5204</v>
      </c>
      <c r="D902" s="8" t="s">
        <v>5093</v>
      </c>
      <c r="E902" s="8" t="s">
        <v>27176</v>
      </c>
      <c r="F902" s="8" t="s">
        <v>5205</v>
      </c>
      <c r="G902" s="8" t="s">
        <v>414</v>
      </c>
      <c r="H902" s="8"/>
      <c r="I902" s="7">
        <v>37789</v>
      </c>
    </row>
    <row r="903" spans="1:9" ht="31.5" x14ac:dyDescent="0.25">
      <c r="A903" s="8">
        <v>1568</v>
      </c>
      <c r="B903" s="8">
        <v>891</v>
      </c>
      <c r="C903" s="8" t="s">
        <v>5206</v>
      </c>
      <c r="D903" s="8" t="s">
        <v>5207</v>
      </c>
      <c r="E903" s="8" t="s">
        <v>5208</v>
      </c>
      <c r="F903" s="8" t="s">
        <v>5209</v>
      </c>
      <c r="G903" s="8" t="s">
        <v>414</v>
      </c>
      <c r="H903" s="8" t="s">
        <v>26454</v>
      </c>
      <c r="I903" s="7">
        <v>37108</v>
      </c>
    </row>
    <row r="904" spans="1:9" ht="31.5" x14ac:dyDescent="0.25">
      <c r="A904" s="8">
        <v>1569</v>
      </c>
      <c r="B904" s="8">
        <v>892</v>
      </c>
      <c r="C904" s="8" t="s">
        <v>27177</v>
      </c>
      <c r="D904" s="8" t="s">
        <v>27178</v>
      </c>
      <c r="E904" s="8" t="s">
        <v>1437</v>
      </c>
      <c r="F904" s="8" t="s">
        <v>27179</v>
      </c>
      <c r="G904" s="8" t="s">
        <v>414</v>
      </c>
      <c r="H904" s="8" t="s">
        <v>453</v>
      </c>
      <c r="I904" s="7">
        <v>43813</v>
      </c>
    </row>
    <row r="905" spans="1:9" ht="78.75" x14ac:dyDescent="0.25">
      <c r="A905" s="8">
        <v>1570</v>
      </c>
      <c r="B905" s="8">
        <v>893</v>
      </c>
      <c r="C905" s="8" t="s">
        <v>5210</v>
      </c>
      <c r="D905" s="8" t="s">
        <v>5211</v>
      </c>
      <c r="E905" s="8" t="s">
        <v>27180</v>
      </c>
      <c r="F905" s="8" t="s">
        <v>5212</v>
      </c>
      <c r="G905" s="8" t="s">
        <v>414</v>
      </c>
      <c r="H905" s="8"/>
      <c r="I905" s="7">
        <v>36433</v>
      </c>
    </row>
    <row r="906" spans="1:9" ht="94.5" x14ac:dyDescent="0.25">
      <c r="A906" s="8">
        <v>1571</v>
      </c>
      <c r="B906" s="8">
        <v>894</v>
      </c>
      <c r="C906" s="8" t="s">
        <v>27181</v>
      </c>
      <c r="D906" s="8" t="s">
        <v>5213</v>
      </c>
      <c r="E906" s="8" t="s">
        <v>2098</v>
      </c>
      <c r="F906" s="8" t="s">
        <v>27182</v>
      </c>
      <c r="G906" s="8" t="s">
        <v>414</v>
      </c>
      <c r="H906" s="8" t="s">
        <v>26455</v>
      </c>
      <c r="I906" s="7">
        <v>39065</v>
      </c>
    </row>
    <row r="907" spans="1:9" ht="47.25" x14ac:dyDescent="0.25">
      <c r="A907" s="8">
        <v>1572</v>
      </c>
      <c r="B907" s="8">
        <v>895</v>
      </c>
      <c r="C907" s="8" t="s">
        <v>5214</v>
      </c>
      <c r="D907" s="8" t="s">
        <v>5215</v>
      </c>
      <c r="E907" s="8" t="s">
        <v>5216</v>
      </c>
      <c r="F907" s="8" t="s">
        <v>5217</v>
      </c>
      <c r="G907" s="8" t="s">
        <v>414</v>
      </c>
      <c r="H907" s="8" t="s">
        <v>26455</v>
      </c>
      <c r="I907" s="7">
        <v>39290</v>
      </c>
    </row>
    <row r="908" spans="1:9" ht="94.5" x14ac:dyDescent="0.25">
      <c r="A908" s="8">
        <v>1573</v>
      </c>
      <c r="B908" s="8">
        <v>896</v>
      </c>
      <c r="C908" s="8" t="s">
        <v>27183</v>
      </c>
      <c r="D908" s="8" t="s">
        <v>5218</v>
      </c>
      <c r="E908" s="8" t="s">
        <v>5219</v>
      </c>
      <c r="F908" s="8" t="s">
        <v>5220</v>
      </c>
      <c r="G908" s="8" t="s">
        <v>414</v>
      </c>
      <c r="H908" s="8" t="s">
        <v>26455</v>
      </c>
      <c r="I908" s="7">
        <v>36217</v>
      </c>
    </row>
    <row r="909" spans="1:9" ht="63" x14ac:dyDescent="0.25">
      <c r="A909" s="8">
        <v>1574</v>
      </c>
      <c r="B909" s="8">
        <v>897</v>
      </c>
      <c r="C909" s="8" t="s">
        <v>27184</v>
      </c>
      <c r="D909" s="8" t="s">
        <v>5221</v>
      </c>
      <c r="E909" s="8" t="s">
        <v>5222</v>
      </c>
      <c r="F909" s="8" t="s">
        <v>5223</v>
      </c>
      <c r="G909" s="8" t="s">
        <v>414</v>
      </c>
      <c r="H909" s="8" t="s">
        <v>26455</v>
      </c>
      <c r="I909" s="7">
        <v>40322</v>
      </c>
    </row>
    <row r="910" spans="1:9" ht="63" x14ac:dyDescent="0.25">
      <c r="A910" s="8">
        <v>1575</v>
      </c>
      <c r="B910" s="8">
        <v>898</v>
      </c>
      <c r="C910" s="8" t="s">
        <v>5224</v>
      </c>
      <c r="D910" s="8" t="s">
        <v>27185</v>
      </c>
      <c r="E910" s="8" t="s">
        <v>5225</v>
      </c>
      <c r="F910" s="8" t="s">
        <v>5226</v>
      </c>
      <c r="G910" s="8" t="s">
        <v>414</v>
      </c>
      <c r="H910" s="8" t="s">
        <v>26455</v>
      </c>
      <c r="I910" s="7">
        <v>39441</v>
      </c>
    </row>
    <row r="911" spans="1:9" ht="47.25" x14ac:dyDescent="0.25">
      <c r="A911" s="8">
        <v>1576</v>
      </c>
      <c r="B911" s="8">
        <v>899</v>
      </c>
      <c r="C911" s="8" t="s">
        <v>5227</v>
      </c>
      <c r="D911" s="8" t="s">
        <v>5228</v>
      </c>
      <c r="E911" s="8" t="s">
        <v>5229</v>
      </c>
      <c r="F911" s="8" t="s">
        <v>5230</v>
      </c>
      <c r="G911" s="8" t="s">
        <v>414</v>
      </c>
      <c r="H911" s="8" t="s">
        <v>453</v>
      </c>
      <c r="I911" s="7">
        <v>43153</v>
      </c>
    </row>
    <row r="912" spans="1:9" ht="94.5" x14ac:dyDescent="0.25">
      <c r="A912" s="8">
        <v>1577</v>
      </c>
      <c r="B912" s="8">
        <v>900</v>
      </c>
      <c r="C912" s="8" t="s">
        <v>27186</v>
      </c>
      <c r="D912" s="8" t="s">
        <v>5231</v>
      </c>
      <c r="E912" s="8" t="s">
        <v>5232</v>
      </c>
      <c r="F912" s="8" t="s">
        <v>5233</v>
      </c>
      <c r="G912" s="8" t="s">
        <v>414</v>
      </c>
      <c r="H912" s="8"/>
      <c r="I912" s="7">
        <v>36679</v>
      </c>
    </row>
    <row r="913" spans="1:9" ht="63" x14ac:dyDescent="0.25">
      <c r="A913" s="8">
        <v>1578</v>
      </c>
      <c r="B913" s="8">
        <v>901</v>
      </c>
      <c r="C913" s="8" t="s">
        <v>5234</v>
      </c>
      <c r="D913" s="8" t="s">
        <v>5235</v>
      </c>
      <c r="E913" s="8" t="s">
        <v>5236</v>
      </c>
      <c r="F913" s="8" t="s">
        <v>27187</v>
      </c>
      <c r="G913" s="8" t="s">
        <v>414</v>
      </c>
      <c r="H913" s="8"/>
      <c r="I913" s="7">
        <v>36558</v>
      </c>
    </row>
    <row r="914" spans="1:9" ht="47.25" x14ac:dyDescent="0.25">
      <c r="A914" s="8">
        <v>1579</v>
      </c>
      <c r="B914" s="8">
        <v>902</v>
      </c>
      <c r="C914" s="8" t="s">
        <v>5237</v>
      </c>
      <c r="D914" s="8" t="s">
        <v>5238</v>
      </c>
      <c r="E914" s="8" t="s">
        <v>5239</v>
      </c>
      <c r="F914" s="8" t="s">
        <v>5240</v>
      </c>
      <c r="G914" s="8" t="s">
        <v>414</v>
      </c>
      <c r="H914" s="8" t="s">
        <v>26454</v>
      </c>
      <c r="I914" s="7">
        <v>39044</v>
      </c>
    </row>
    <row r="915" spans="1:9" ht="94.5" x14ac:dyDescent="0.25">
      <c r="A915" s="8">
        <v>1580</v>
      </c>
      <c r="B915" s="8">
        <v>903</v>
      </c>
      <c r="C915" s="8" t="s">
        <v>27188</v>
      </c>
      <c r="D915" s="8" t="s">
        <v>5241</v>
      </c>
      <c r="E915" s="8" t="s">
        <v>5242</v>
      </c>
      <c r="F915" s="8" t="s">
        <v>27189</v>
      </c>
      <c r="G915" s="8" t="s">
        <v>414</v>
      </c>
      <c r="H915" s="8" t="s">
        <v>26454</v>
      </c>
      <c r="I915" s="7">
        <v>36292</v>
      </c>
    </row>
    <row r="916" spans="1:9" ht="31.5" x14ac:dyDescent="0.25">
      <c r="A916" s="8">
        <v>1581</v>
      </c>
      <c r="B916" s="8">
        <v>904</v>
      </c>
      <c r="C916" s="8" t="s">
        <v>5243</v>
      </c>
      <c r="D916" s="8" t="s">
        <v>5244</v>
      </c>
      <c r="E916" s="8" t="s">
        <v>5245</v>
      </c>
      <c r="F916" s="8" t="s">
        <v>27190</v>
      </c>
      <c r="G916" s="8" t="s">
        <v>414</v>
      </c>
      <c r="H916" s="8" t="s">
        <v>453</v>
      </c>
      <c r="I916" s="7">
        <v>41878</v>
      </c>
    </row>
    <row r="917" spans="1:9" ht="31.5" x14ac:dyDescent="0.25">
      <c r="A917" s="8">
        <v>1582</v>
      </c>
      <c r="B917" s="8">
        <v>905</v>
      </c>
      <c r="C917" s="8" t="s">
        <v>5246</v>
      </c>
      <c r="D917" s="8" t="s">
        <v>5247</v>
      </c>
      <c r="E917" s="8" t="s">
        <v>5248</v>
      </c>
      <c r="F917" s="8" t="s">
        <v>27191</v>
      </c>
      <c r="G917" s="8" t="s">
        <v>414</v>
      </c>
      <c r="H917" s="8" t="s">
        <v>453</v>
      </c>
      <c r="I917" s="7">
        <v>43663</v>
      </c>
    </row>
    <row r="918" spans="1:9" ht="78.75" x14ac:dyDescent="0.25">
      <c r="A918" s="8">
        <v>1583</v>
      </c>
      <c r="B918" s="8">
        <v>906</v>
      </c>
      <c r="C918" s="8" t="s">
        <v>27192</v>
      </c>
      <c r="D918" s="8" t="s">
        <v>5249</v>
      </c>
      <c r="E918" s="8" t="s">
        <v>5250</v>
      </c>
      <c r="F918" s="8" t="s">
        <v>5251</v>
      </c>
      <c r="G918" s="8" t="s">
        <v>414</v>
      </c>
      <c r="H918" s="8" t="s">
        <v>26456</v>
      </c>
      <c r="I918" s="7">
        <v>36268</v>
      </c>
    </row>
    <row r="919" spans="1:9" ht="47.25" x14ac:dyDescent="0.25">
      <c r="A919" s="8">
        <v>1584</v>
      </c>
      <c r="B919" s="8">
        <v>907</v>
      </c>
      <c r="C919" s="8" t="s">
        <v>5252</v>
      </c>
      <c r="D919" s="8" t="s">
        <v>5238</v>
      </c>
      <c r="E919" s="8" t="s">
        <v>5239</v>
      </c>
      <c r="F919" s="8" t="s">
        <v>5253</v>
      </c>
      <c r="G919" s="8" t="s">
        <v>414</v>
      </c>
      <c r="H919" s="8" t="s">
        <v>26454</v>
      </c>
      <c r="I919" s="7">
        <v>39044</v>
      </c>
    </row>
    <row r="920" spans="1:9" ht="31.5" x14ac:dyDescent="0.25">
      <c r="A920" s="8">
        <v>1585</v>
      </c>
      <c r="B920" s="8">
        <v>908</v>
      </c>
      <c r="C920" s="8" t="s">
        <v>5254</v>
      </c>
      <c r="D920" s="8" t="s">
        <v>5255</v>
      </c>
      <c r="E920" s="8" t="s">
        <v>5256</v>
      </c>
      <c r="F920" s="8" t="s">
        <v>5257</v>
      </c>
      <c r="G920" s="8" t="s">
        <v>414</v>
      </c>
      <c r="H920" s="8" t="s">
        <v>453</v>
      </c>
      <c r="I920" s="7">
        <v>39399</v>
      </c>
    </row>
    <row r="921" spans="1:9" ht="63" x14ac:dyDescent="0.25">
      <c r="A921" s="8">
        <v>1586</v>
      </c>
      <c r="B921" s="8">
        <v>909</v>
      </c>
      <c r="C921" s="8" t="s">
        <v>5124</v>
      </c>
      <c r="D921" s="8" t="s">
        <v>5146</v>
      </c>
      <c r="E921" s="8" t="s">
        <v>5259</v>
      </c>
      <c r="F921" s="8" t="s">
        <v>5260</v>
      </c>
      <c r="G921" s="8" t="s">
        <v>414</v>
      </c>
      <c r="H921" s="8" t="s">
        <v>26454</v>
      </c>
      <c r="I921" s="7">
        <v>36185</v>
      </c>
    </row>
    <row r="922" spans="1:9" ht="63" x14ac:dyDescent="0.25">
      <c r="A922" s="8">
        <v>1587</v>
      </c>
      <c r="B922" s="8">
        <v>910</v>
      </c>
      <c r="C922" s="8" t="s">
        <v>5124</v>
      </c>
      <c r="D922" s="8" t="s">
        <v>5125</v>
      </c>
      <c r="E922" s="8" t="s">
        <v>5261</v>
      </c>
      <c r="F922" s="8" t="s">
        <v>5262</v>
      </c>
      <c r="G922" s="8" t="s">
        <v>414</v>
      </c>
      <c r="H922" s="8" t="s">
        <v>26454</v>
      </c>
      <c r="I922" s="7">
        <v>43441</v>
      </c>
    </row>
    <row r="923" spans="1:9" ht="63" x14ac:dyDescent="0.25">
      <c r="A923" s="8">
        <v>1588</v>
      </c>
      <c r="B923" s="8">
        <v>911</v>
      </c>
      <c r="C923" s="8" t="s">
        <v>5124</v>
      </c>
      <c r="D923" s="8" t="s">
        <v>5125</v>
      </c>
      <c r="E923" s="8" t="s">
        <v>5263</v>
      </c>
      <c r="F923" s="8" t="s">
        <v>5264</v>
      </c>
      <c r="G923" s="8" t="s">
        <v>414</v>
      </c>
      <c r="H923" s="8" t="s">
        <v>26454</v>
      </c>
      <c r="I923" s="7">
        <v>43441</v>
      </c>
    </row>
    <row r="924" spans="1:9" ht="63" x14ac:dyDescent="0.25">
      <c r="A924" s="8">
        <v>1589</v>
      </c>
      <c r="B924" s="8">
        <v>912</v>
      </c>
      <c r="C924" s="8" t="s">
        <v>5124</v>
      </c>
      <c r="D924" s="8" t="s">
        <v>5125</v>
      </c>
      <c r="E924" s="8" t="s">
        <v>5265</v>
      </c>
      <c r="F924" s="8" t="s">
        <v>5266</v>
      </c>
      <c r="G924" s="8" t="s">
        <v>414</v>
      </c>
      <c r="H924" s="8" t="s">
        <v>26454</v>
      </c>
      <c r="I924" s="7">
        <v>43441</v>
      </c>
    </row>
    <row r="925" spans="1:9" ht="63" x14ac:dyDescent="0.25">
      <c r="A925" s="8">
        <v>1590</v>
      </c>
      <c r="B925" s="8">
        <v>913</v>
      </c>
      <c r="C925" s="8" t="s">
        <v>5124</v>
      </c>
      <c r="D925" s="8" t="s">
        <v>5125</v>
      </c>
      <c r="E925" s="8" t="s">
        <v>5267</v>
      </c>
      <c r="F925" s="8" t="s">
        <v>5268</v>
      </c>
      <c r="G925" s="8" t="s">
        <v>414</v>
      </c>
      <c r="H925" s="8" t="s">
        <v>26454</v>
      </c>
      <c r="I925" s="7">
        <v>43441</v>
      </c>
    </row>
    <row r="926" spans="1:9" ht="63" x14ac:dyDescent="0.25">
      <c r="A926" s="8">
        <v>1591</v>
      </c>
      <c r="B926" s="8">
        <v>914</v>
      </c>
      <c r="C926" s="8" t="s">
        <v>5124</v>
      </c>
      <c r="D926" s="8" t="s">
        <v>5125</v>
      </c>
      <c r="E926" s="8" t="s">
        <v>5269</v>
      </c>
      <c r="F926" s="8" t="s">
        <v>5270</v>
      </c>
      <c r="G926" s="8" t="s">
        <v>414</v>
      </c>
      <c r="H926" s="8" t="s">
        <v>26454</v>
      </c>
      <c r="I926" s="7">
        <v>43441</v>
      </c>
    </row>
    <row r="927" spans="1:9" ht="63" x14ac:dyDescent="0.25">
      <c r="A927" s="8">
        <v>1592</v>
      </c>
      <c r="B927" s="8">
        <v>915</v>
      </c>
      <c r="C927" s="8" t="s">
        <v>5124</v>
      </c>
      <c r="D927" s="8" t="s">
        <v>5125</v>
      </c>
      <c r="E927" s="8" t="s">
        <v>5271</v>
      </c>
      <c r="F927" s="8" t="s">
        <v>5272</v>
      </c>
      <c r="G927" s="8" t="s">
        <v>414</v>
      </c>
      <c r="H927" s="8" t="s">
        <v>26454</v>
      </c>
      <c r="I927" s="7">
        <v>43441</v>
      </c>
    </row>
    <row r="928" spans="1:9" ht="47.25" x14ac:dyDescent="0.25">
      <c r="A928" s="8">
        <v>1593</v>
      </c>
      <c r="B928" s="8">
        <v>916</v>
      </c>
      <c r="C928" s="8" t="s">
        <v>5116</v>
      </c>
      <c r="D928" s="8" t="s">
        <v>5117</v>
      </c>
      <c r="E928" s="8" t="s">
        <v>5273</v>
      </c>
      <c r="F928" s="8" t="s">
        <v>5274</v>
      </c>
      <c r="G928" s="8" t="s">
        <v>414</v>
      </c>
      <c r="H928" s="8" t="s">
        <v>26454</v>
      </c>
      <c r="I928" s="7">
        <v>36192</v>
      </c>
    </row>
    <row r="929" spans="1:9" ht="47.25" x14ac:dyDescent="0.25">
      <c r="A929" s="8">
        <v>1594</v>
      </c>
      <c r="B929" s="8">
        <v>917</v>
      </c>
      <c r="C929" s="8" t="s">
        <v>5116</v>
      </c>
      <c r="D929" s="8" t="s">
        <v>5117</v>
      </c>
      <c r="E929" s="8" t="s">
        <v>5261</v>
      </c>
      <c r="F929" s="8" t="s">
        <v>5275</v>
      </c>
      <c r="G929" s="8" t="s">
        <v>414</v>
      </c>
      <c r="H929" s="8" t="s">
        <v>26454</v>
      </c>
      <c r="I929" s="7">
        <v>36192</v>
      </c>
    </row>
    <row r="930" spans="1:9" ht="47.25" x14ac:dyDescent="0.25">
      <c r="A930" s="8">
        <v>1595</v>
      </c>
      <c r="B930" s="8">
        <v>918</v>
      </c>
      <c r="C930" s="8" t="s">
        <v>5116</v>
      </c>
      <c r="D930" s="8" t="s">
        <v>5117</v>
      </c>
      <c r="E930" s="8" t="s">
        <v>5263</v>
      </c>
      <c r="F930" s="8" t="s">
        <v>5276</v>
      </c>
      <c r="G930" s="8" t="s">
        <v>414</v>
      </c>
      <c r="H930" s="8" t="s">
        <v>26454</v>
      </c>
      <c r="I930" s="7">
        <v>36192</v>
      </c>
    </row>
    <row r="931" spans="1:9" ht="47.25" x14ac:dyDescent="0.25">
      <c r="A931" s="8">
        <v>1596</v>
      </c>
      <c r="B931" s="8">
        <v>919</v>
      </c>
      <c r="C931" s="8" t="s">
        <v>5116</v>
      </c>
      <c r="D931" s="8" t="s">
        <v>5117</v>
      </c>
      <c r="E931" s="8" t="s">
        <v>5265</v>
      </c>
      <c r="F931" s="8" t="s">
        <v>5277</v>
      </c>
      <c r="G931" s="8" t="s">
        <v>414</v>
      </c>
      <c r="H931" s="8" t="s">
        <v>26454</v>
      </c>
      <c r="I931" s="7">
        <v>36192</v>
      </c>
    </row>
    <row r="932" spans="1:9" ht="47.25" x14ac:dyDescent="0.25">
      <c r="A932" s="8">
        <v>1597</v>
      </c>
      <c r="B932" s="8">
        <v>920</v>
      </c>
      <c r="C932" s="8" t="s">
        <v>5116</v>
      </c>
      <c r="D932" s="8" t="s">
        <v>5117</v>
      </c>
      <c r="E932" s="8" t="s">
        <v>5278</v>
      </c>
      <c r="F932" s="8" t="s">
        <v>5279</v>
      </c>
      <c r="G932" s="8" t="s">
        <v>414</v>
      </c>
      <c r="H932" s="8" t="s">
        <v>26454</v>
      </c>
      <c r="I932" s="7">
        <v>36192</v>
      </c>
    </row>
    <row r="933" spans="1:9" ht="47.25" x14ac:dyDescent="0.25">
      <c r="A933" s="8">
        <v>1598</v>
      </c>
      <c r="B933" s="8">
        <v>921</v>
      </c>
      <c r="C933" s="8" t="s">
        <v>5116</v>
      </c>
      <c r="D933" s="8" t="s">
        <v>5117</v>
      </c>
      <c r="E933" s="8" t="s">
        <v>5280</v>
      </c>
      <c r="F933" s="8" t="s">
        <v>5281</v>
      </c>
      <c r="G933" s="8" t="s">
        <v>414</v>
      </c>
      <c r="H933" s="8" t="s">
        <v>26454</v>
      </c>
      <c r="I933" s="7">
        <v>36192</v>
      </c>
    </row>
    <row r="934" spans="1:9" ht="47.25" x14ac:dyDescent="0.25">
      <c r="A934" s="8">
        <v>1599</v>
      </c>
      <c r="B934" s="8">
        <v>922</v>
      </c>
      <c r="C934" s="8" t="s">
        <v>5116</v>
      </c>
      <c r="D934" s="8" t="s">
        <v>5117</v>
      </c>
      <c r="E934" s="8" t="s">
        <v>5282</v>
      </c>
      <c r="F934" s="8" t="s">
        <v>5283</v>
      </c>
      <c r="G934" s="8" t="s">
        <v>414</v>
      </c>
      <c r="H934" s="8" t="s">
        <v>26454</v>
      </c>
      <c r="I934" s="7">
        <v>36192</v>
      </c>
    </row>
    <row r="935" spans="1:9" ht="63" x14ac:dyDescent="0.25">
      <c r="A935" s="8">
        <v>1600</v>
      </c>
      <c r="B935" s="8">
        <v>923</v>
      </c>
      <c r="C935" s="8" t="s">
        <v>5075</v>
      </c>
      <c r="D935" s="8" t="s">
        <v>5076</v>
      </c>
      <c r="E935" s="8" t="s">
        <v>5284</v>
      </c>
      <c r="F935" s="8" t="s">
        <v>5285</v>
      </c>
      <c r="G935" s="8" t="s">
        <v>414</v>
      </c>
      <c r="H935" s="8" t="s">
        <v>26454</v>
      </c>
      <c r="I935" s="7">
        <v>37200</v>
      </c>
    </row>
    <row r="936" spans="1:9" ht="63" x14ac:dyDescent="0.25">
      <c r="A936" s="8">
        <v>1601</v>
      </c>
      <c r="B936" s="8">
        <v>924</v>
      </c>
      <c r="C936" s="8" t="s">
        <v>5075</v>
      </c>
      <c r="D936" s="8" t="s">
        <v>5076</v>
      </c>
      <c r="E936" s="8" t="s">
        <v>5286</v>
      </c>
      <c r="F936" s="8" t="s">
        <v>5287</v>
      </c>
      <c r="G936" s="8" t="s">
        <v>414</v>
      </c>
      <c r="H936" s="8" t="s">
        <v>26454</v>
      </c>
      <c r="I936" s="7">
        <v>37200</v>
      </c>
    </row>
    <row r="937" spans="1:9" ht="31.5" x14ac:dyDescent="0.25">
      <c r="A937" s="8">
        <v>1602</v>
      </c>
      <c r="B937" s="8">
        <v>925</v>
      </c>
      <c r="C937" s="8" t="s">
        <v>5088</v>
      </c>
      <c r="D937" s="8" t="s">
        <v>5089</v>
      </c>
      <c r="E937" s="8" t="s">
        <v>5261</v>
      </c>
      <c r="F937" s="8" t="s">
        <v>5288</v>
      </c>
      <c r="G937" s="8" t="s">
        <v>414</v>
      </c>
      <c r="H937" s="8" t="s">
        <v>26454</v>
      </c>
      <c r="I937" s="7">
        <v>37091</v>
      </c>
    </row>
    <row r="938" spans="1:9" ht="31.5" x14ac:dyDescent="0.25">
      <c r="A938" s="8">
        <v>1603</v>
      </c>
      <c r="B938" s="8">
        <v>926</v>
      </c>
      <c r="C938" s="8" t="s">
        <v>5088</v>
      </c>
      <c r="D938" s="8" t="s">
        <v>5089</v>
      </c>
      <c r="E938" s="8" t="s">
        <v>5263</v>
      </c>
      <c r="F938" s="8" t="s">
        <v>5289</v>
      </c>
      <c r="G938" s="8" t="s">
        <v>414</v>
      </c>
      <c r="H938" s="8" t="s">
        <v>26454</v>
      </c>
      <c r="I938" s="7">
        <v>37091</v>
      </c>
    </row>
    <row r="939" spans="1:9" ht="31.5" x14ac:dyDescent="0.25">
      <c r="A939" s="8">
        <v>1604</v>
      </c>
      <c r="B939" s="8">
        <v>927</v>
      </c>
      <c r="C939" s="8" t="s">
        <v>5088</v>
      </c>
      <c r="D939" s="8" t="s">
        <v>5089</v>
      </c>
      <c r="E939" s="8" t="s">
        <v>5265</v>
      </c>
      <c r="F939" s="8" t="s">
        <v>5290</v>
      </c>
      <c r="G939" s="8" t="s">
        <v>414</v>
      </c>
      <c r="H939" s="8" t="s">
        <v>26454</v>
      </c>
      <c r="I939" s="7">
        <v>37091</v>
      </c>
    </row>
    <row r="940" spans="1:9" ht="31.5" x14ac:dyDescent="0.25">
      <c r="A940" s="8">
        <v>1605</v>
      </c>
      <c r="B940" s="8">
        <v>928</v>
      </c>
      <c r="C940" s="8" t="s">
        <v>5088</v>
      </c>
      <c r="D940" s="8" t="s">
        <v>5089</v>
      </c>
      <c r="E940" s="8" t="s">
        <v>5291</v>
      </c>
      <c r="F940" s="8" t="s">
        <v>5292</v>
      </c>
      <c r="G940" s="8" t="s">
        <v>414</v>
      </c>
      <c r="H940" s="8" t="s">
        <v>26454</v>
      </c>
      <c r="I940" s="7">
        <v>37091</v>
      </c>
    </row>
    <row r="941" spans="1:9" ht="31.5" x14ac:dyDescent="0.25">
      <c r="A941" s="8">
        <v>1606</v>
      </c>
      <c r="B941" s="8">
        <v>929</v>
      </c>
      <c r="C941" s="8" t="s">
        <v>4880</v>
      </c>
      <c r="D941" s="8" t="s">
        <v>4881</v>
      </c>
      <c r="E941" s="8" t="s">
        <v>5291</v>
      </c>
      <c r="F941" s="8" t="s">
        <v>5293</v>
      </c>
      <c r="G941" s="8" t="s">
        <v>414</v>
      </c>
      <c r="H941" s="8" t="s">
        <v>26454</v>
      </c>
      <c r="I941" s="7">
        <v>36404</v>
      </c>
    </row>
    <row r="942" spans="1:9" ht="47.25" x14ac:dyDescent="0.25">
      <c r="A942" s="8">
        <v>1607</v>
      </c>
      <c r="B942" s="8">
        <v>930</v>
      </c>
      <c r="C942" s="8" t="s">
        <v>4880</v>
      </c>
      <c r="D942" s="8" t="s">
        <v>4881</v>
      </c>
      <c r="E942" s="8" t="s">
        <v>5261</v>
      </c>
      <c r="F942" s="8" t="s">
        <v>5294</v>
      </c>
      <c r="G942" s="8" t="s">
        <v>414</v>
      </c>
      <c r="H942" s="8" t="s">
        <v>26454</v>
      </c>
      <c r="I942" s="7">
        <v>36404</v>
      </c>
    </row>
    <row r="943" spans="1:9" ht="31.5" x14ac:dyDescent="0.25">
      <c r="A943" s="8">
        <v>1608</v>
      </c>
      <c r="B943" s="8">
        <v>931</v>
      </c>
      <c r="C943" s="8" t="s">
        <v>5084</v>
      </c>
      <c r="D943" s="8" t="s">
        <v>5085</v>
      </c>
      <c r="E943" s="8" t="s">
        <v>5295</v>
      </c>
      <c r="F943" s="8" t="s">
        <v>5296</v>
      </c>
      <c r="G943" s="8" t="s">
        <v>414</v>
      </c>
      <c r="H943" s="8" t="s">
        <v>26454</v>
      </c>
      <c r="I943" s="7">
        <v>37218</v>
      </c>
    </row>
    <row r="944" spans="1:9" ht="31.5" x14ac:dyDescent="0.25">
      <c r="A944" s="8">
        <v>1609</v>
      </c>
      <c r="B944" s="8">
        <v>932</v>
      </c>
      <c r="C944" s="8" t="s">
        <v>5084</v>
      </c>
      <c r="D944" s="8" t="s">
        <v>5085</v>
      </c>
      <c r="E944" s="8" t="s">
        <v>5297</v>
      </c>
      <c r="F944" s="8" t="s">
        <v>5298</v>
      </c>
      <c r="G944" s="8" t="s">
        <v>414</v>
      </c>
      <c r="H944" s="8" t="s">
        <v>26454</v>
      </c>
      <c r="I944" s="7">
        <v>37218</v>
      </c>
    </row>
    <row r="945" spans="1:9" ht="94.5" x14ac:dyDescent="0.25">
      <c r="A945" s="8">
        <v>1610</v>
      </c>
      <c r="B945" s="8">
        <v>933</v>
      </c>
      <c r="C945" s="8" t="s">
        <v>4906</v>
      </c>
      <c r="D945" s="8" t="s">
        <v>4907</v>
      </c>
      <c r="E945" s="8" t="s">
        <v>5278</v>
      </c>
      <c r="F945" s="8" t="s">
        <v>5299</v>
      </c>
      <c r="G945" s="8" t="s">
        <v>414</v>
      </c>
      <c r="H945" s="8" t="s">
        <v>26454</v>
      </c>
      <c r="I945" s="7">
        <v>36223</v>
      </c>
    </row>
    <row r="946" spans="1:9" ht="47.25" x14ac:dyDescent="0.25">
      <c r="A946" s="8">
        <v>1611</v>
      </c>
      <c r="B946" s="8">
        <v>934</v>
      </c>
      <c r="C946" s="8" t="s">
        <v>4902</v>
      </c>
      <c r="D946" s="8" t="s">
        <v>4903</v>
      </c>
      <c r="E946" s="8" t="s">
        <v>5278</v>
      </c>
      <c r="F946" s="8" t="s">
        <v>5300</v>
      </c>
      <c r="G946" s="8" t="s">
        <v>414</v>
      </c>
      <c r="H946" s="8" t="s">
        <v>26455</v>
      </c>
      <c r="I946" s="7">
        <v>36252</v>
      </c>
    </row>
    <row r="947" spans="1:9" ht="31.5" x14ac:dyDescent="0.25">
      <c r="A947" s="8">
        <v>1612</v>
      </c>
      <c r="B947" s="8">
        <v>935</v>
      </c>
      <c r="C947" s="8" t="s">
        <v>5090</v>
      </c>
      <c r="D947" s="8" t="s">
        <v>5091</v>
      </c>
      <c r="E947" s="8" t="s">
        <v>5291</v>
      </c>
      <c r="F947" s="8" t="s">
        <v>5301</v>
      </c>
      <c r="G947" s="8" t="s">
        <v>414</v>
      </c>
      <c r="H947" s="8" t="s">
        <v>26454</v>
      </c>
      <c r="I947" s="7">
        <v>37104</v>
      </c>
    </row>
    <row r="948" spans="1:9" ht="78.75" x14ac:dyDescent="0.25">
      <c r="A948" s="8">
        <v>1613</v>
      </c>
      <c r="B948" s="8">
        <v>936</v>
      </c>
      <c r="C948" s="8" t="s">
        <v>5302</v>
      </c>
      <c r="D948" s="8" t="s">
        <v>5023</v>
      </c>
      <c r="E948" s="8" t="s">
        <v>1437</v>
      </c>
      <c r="F948" s="8" t="s">
        <v>5303</v>
      </c>
      <c r="G948" s="8" t="s">
        <v>414</v>
      </c>
      <c r="H948" s="8" t="s">
        <v>26455</v>
      </c>
      <c r="I948" s="7">
        <v>36242</v>
      </c>
    </row>
    <row r="949" spans="1:9" ht="63" x14ac:dyDescent="0.25">
      <c r="A949" s="8">
        <v>1614</v>
      </c>
      <c r="B949" s="8">
        <v>937</v>
      </c>
      <c r="C949" s="8" t="s">
        <v>5304</v>
      </c>
      <c r="D949" s="8" t="s">
        <v>4919</v>
      </c>
      <c r="E949" s="8" t="s">
        <v>1437</v>
      </c>
      <c r="F949" s="8" t="s">
        <v>27193</v>
      </c>
      <c r="G949" s="8" t="s">
        <v>414</v>
      </c>
      <c r="H949" s="8" t="s">
        <v>26455</v>
      </c>
      <c r="I949" s="7">
        <v>36234</v>
      </c>
    </row>
    <row r="950" spans="1:9" ht="63" x14ac:dyDescent="0.25">
      <c r="A950" s="8">
        <v>1615</v>
      </c>
      <c r="B950" s="8">
        <v>938</v>
      </c>
      <c r="C950" s="8" t="s">
        <v>5305</v>
      </c>
      <c r="D950" s="8" t="s">
        <v>5166</v>
      </c>
      <c r="E950" s="8" t="s">
        <v>5306</v>
      </c>
      <c r="F950" s="8" t="s">
        <v>5307</v>
      </c>
      <c r="G950" s="8" t="s">
        <v>414</v>
      </c>
      <c r="H950" s="8" t="s">
        <v>26454</v>
      </c>
      <c r="I950" s="7">
        <v>36192</v>
      </c>
    </row>
    <row r="951" spans="1:9" ht="47.25" x14ac:dyDescent="0.25">
      <c r="A951" s="8">
        <v>1616</v>
      </c>
      <c r="B951" s="8">
        <v>939</v>
      </c>
      <c r="C951" s="8" t="s">
        <v>5308</v>
      </c>
      <c r="D951" s="8" t="s">
        <v>5309</v>
      </c>
      <c r="E951" s="8" t="s">
        <v>5310</v>
      </c>
      <c r="F951" s="8" t="s">
        <v>5311</v>
      </c>
      <c r="G951" s="8" t="s">
        <v>414</v>
      </c>
      <c r="H951" s="8" t="s">
        <v>453</v>
      </c>
      <c r="I951" s="7">
        <v>36206</v>
      </c>
    </row>
    <row r="952" spans="1:9" ht="78.75" x14ac:dyDescent="0.25">
      <c r="A952" s="8">
        <v>1617</v>
      </c>
      <c r="B952" s="8">
        <v>940</v>
      </c>
      <c r="C952" s="8" t="s">
        <v>4974</v>
      </c>
      <c r="D952" s="8" t="s">
        <v>4975</v>
      </c>
      <c r="E952" s="8" t="s">
        <v>5312</v>
      </c>
      <c r="F952" s="8" t="s">
        <v>5313</v>
      </c>
      <c r="G952" s="8" t="s">
        <v>414</v>
      </c>
      <c r="H952" s="8" t="s">
        <v>26455</v>
      </c>
      <c r="I952" s="7">
        <v>36229</v>
      </c>
    </row>
    <row r="953" spans="1:9" ht="63" x14ac:dyDescent="0.25">
      <c r="A953" s="8">
        <v>1618</v>
      </c>
      <c r="B953" s="8">
        <v>941</v>
      </c>
      <c r="C953" s="8" t="s">
        <v>4961</v>
      </c>
      <c r="D953" s="8" t="s">
        <v>27137</v>
      </c>
      <c r="E953" s="8" t="s">
        <v>27194</v>
      </c>
      <c r="F953" s="8" t="s">
        <v>5314</v>
      </c>
      <c r="G953" s="8" t="s">
        <v>414</v>
      </c>
      <c r="H953" s="8" t="s">
        <v>26455</v>
      </c>
      <c r="I953" s="7">
        <v>36236</v>
      </c>
    </row>
    <row r="954" spans="1:9" ht="31.5" x14ac:dyDescent="0.25">
      <c r="A954" s="8">
        <v>1619</v>
      </c>
      <c r="B954" s="8">
        <v>942</v>
      </c>
      <c r="C954" s="8" t="s">
        <v>653</v>
      </c>
      <c r="D954" s="8" t="s">
        <v>654</v>
      </c>
      <c r="E954" s="8" t="s">
        <v>27195</v>
      </c>
      <c r="F954" s="8" t="s">
        <v>27196</v>
      </c>
      <c r="G954" s="8" t="s">
        <v>414</v>
      </c>
      <c r="H954" s="8" t="s">
        <v>26454</v>
      </c>
      <c r="I954" s="7">
        <v>39264</v>
      </c>
    </row>
    <row r="955" spans="1:9" ht="78.75" x14ac:dyDescent="0.25">
      <c r="A955" s="8">
        <v>1620</v>
      </c>
      <c r="B955" s="8">
        <v>943</v>
      </c>
      <c r="C955" s="8" t="s">
        <v>27197</v>
      </c>
      <c r="D955" s="8" t="s">
        <v>5315</v>
      </c>
      <c r="E955" s="8" t="s">
        <v>5316</v>
      </c>
      <c r="F955" s="8" t="s">
        <v>27198</v>
      </c>
      <c r="G955" s="8" t="s">
        <v>414</v>
      </c>
      <c r="H955" s="8" t="s">
        <v>26454</v>
      </c>
      <c r="I955" s="7">
        <v>42018</v>
      </c>
    </row>
    <row r="956" spans="1:9" ht="78.75" x14ac:dyDescent="0.25">
      <c r="A956" s="8">
        <v>1621</v>
      </c>
      <c r="B956" s="8">
        <v>944</v>
      </c>
      <c r="C956" s="8" t="s">
        <v>27197</v>
      </c>
      <c r="D956" s="8" t="s">
        <v>5315</v>
      </c>
      <c r="E956" s="8" t="s">
        <v>5317</v>
      </c>
      <c r="F956" s="8" t="s">
        <v>27198</v>
      </c>
      <c r="G956" s="8" t="s">
        <v>414</v>
      </c>
      <c r="H956" s="8" t="s">
        <v>26454</v>
      </c>
      <c r="I956" s="7">
        <v>42018</v>
      </c>
    </row>
    <row r="957" spans="1:9" ht="78.75" x14ac:dyDescent="0.25">
      <c r="A957" s="8">
        <v>1622</v>
      </c>
      <c r="B957" s="8">
        <v>945</v>
      </c>
      <c r="C957" s="8" t="s">
        <v>27197</v>
      </c>
      <c r="D957" s="8" t="s">
        <v>5315</v>
      </c>
      <c r="E957" s="8" t="s">
        <v>5318</v>
      </c>
      <c r="F957" s="8" t="s">
        <v>27198</v>
      </c>
      <c r="G957" s="8" t="s">
        <v>414</v>
      </c>
      <c r="H957" s="8" t="s">
        <v>26454</v>
      </c>
      <c r="I957" s="7">
        <v>42018</v>
      </c>
    </row>
    <row r="958" spans="1:9" ht="78.75" x14ac:dyDescent="0.25">
      <c r="A958" s="8">
        <v>1623</v>
      </c>
      <c r="B958" s="8">
        <v>946</v>
      </c>
      <c r="C958" s="8" t="s">
        <v>27197</v>
      </c>
      <c r="D958" s="8" t="s">
        <v>5315</v>
      </c>
      <c r="E958" s="8" t="s">
        <v>5319</v>
      </c>
      <c r="F958" s="8" t="s">
        <v>27198</v>
      </c>
      <c r="G958" s="8" t="s">
        <v>414</v>
      </c>
      <c r="H958" s="8" t="s">
        <v>26454</v>
      </c>
      <c r="I958" s="7">
        <v>42018</v>
      </c>
    </row>
    <row r="959" spans="1:9" ht="78.75" x14ac:dyDescent="0.25">
      <c r="A959" s="8">
        <v>1624</v>
      </c>
      <c r="B959" s="8">
        <v>947</v>
      </c>
      <c r="C959" s="8" t="s">
        <v>27197</v>
      </c>
      <c r="D959" s="8" t="s">
        <v>5315</v>
      </c>
      <c r="E959" s="8" t="s">
        <v>5320</v>
      </c>
      <c r="F959" s="8" t="s">
        <v>27199</v>
      </c>
      <c r="G959" s="8" t="s">
        <v>414</v>
      </c>
      <c r="H959" s="8" t="s">
        <v>26454</v>
      </c>
      <c r="I959" s="7">
        <v>42018</v>
      </c>
    </row>
    <row r="960" spans="1:9" ht="47.25" x14ac:dyDescent="0.25">
      <c r="A960" s="8">
        <v>1625</v>
      </c>
      <c r="B960" s="8">
        <v>948</v>
      </c>
      <c r="C960" s="8" t="s">
        <v>5258</v>
      </c>
      <c r="D960" s="8" t="s">
        <v>5146</v>
      </c>
      <c r="E960" s="8" t="s">
        <v>5316</v>
      </c>
      <c r="F960" s="8" t="s">
        <v>27200</v>
      </c>
      <c r="G960" s="8" t="s">
        <v>414</v>
      </c>
      <c r="H960" s="8" t="s">
        <v>26454</v>
      </c>
      <c r="I960" s="7">
        <v>36185</v>
      </c>
    </row>
    <row r="961" spans="1:9" ht="47.25" x14ac:dyDescent="0.25">
      <c r="A961" s="8">
        <v>1626</v>
      </c>
      <c r="B961" s="8">
        <v>949</v>
      </c>
      <c r="C961" s="8" t="s">
        <v>5258</v>
      </c>
      <c r="D961" s="8" t="s">
        <v>5146</v>
      </c>
      <c r="E961" s="8" t="s">
        <v>5321</v>
      </c>
      <c r="F961" s="8" t="s">
        <v>27201</v>
      </c>
      <c r="G961" s="8" t="s">
        <v>414</v>
      </c>
      <c r="H961" s="8" t="s">
        <v>26454</v>
      </c>
      <c r="I961" s="7">
        <v>36185</v>
      </c>
    </row>
    <row r="962" spans="1:9" ht="47.25" x14ac:dyDescent="0.25">
      <c r="A962" s="8">
        <v>1627</v>
      </c>
      <c r="B962" s="8">
        <v>950</v>
      </c>
      <c r="C962" s="8" t="s">
        <v>5258</v>
      </c>
      <c r="D962" s="8" t="s">
        <v>5146</v>
      </c>
      <c r="E962" s="8" t="s">
        <v>5322</v>
      </c>
      <c r="F962" s="8" t="s">
        <v>27202</v>
      </c>
      <c r="G962" s="8" t="s">
        <v>414</v>
      </c>
      <c r="H962" s="8" t="s">
        <v>26454</v>
      </c>
      <c r="I962" s="7">
        <v>36185</v>
      </c>
    </row>
    <row r="963" spans="1:9" ht="47.25" x14ac:dyDescent="0.25">
      <c r="A963" s="8">
        <v>1628</v>
      </c>
      <c r="B963" s="8">
        <v>951</v>
      </c>
      <c r="C963" s="8" t="s">
        <v>5258</v>
      </c>
      <c r="D963" s="8" t="s">
        <v>5146</v>
      </c>
      <c r="E963" s="8" t="s">
        <v>5323</v>
      </c>
      <c r="F963" s="8" t="s">
        <v>27203</v>
      </c>
      <c r="G963" s="8" t="s">
        <v>414</v>
      </c>
      <c r="H963" s="8" t="s">
        <v>26454</v>
      </c>
      <c r="I963" s="7">
        <v>36185</v>
      </c>
    </row>
    <row r="964" spans="1:9" ht="47.25" x14ac:dyDescent="0.25">
      <c r="A964" s="8">
        <v>1629</v>
      </c>
      <c r="B964" s="8">
        <v>952</v>
      </c>
      <c r="C964" s="8" t="s">
        <v>5258</v>
      </c>
      <c r="D964" s="8" t="s">
        <v>5146</v>
      </c>
      <c r="E964" s="8" t="s">
        <v>5324</v>
      </c>
      <c r="F964" s="8" t="s">
        <v>27204</v>
      </c>
      <c r="G964" s="8" t="s">
        <v>414</v>
      </c>
      <c r="H964" s="8" t="s">
        <v>26454</v>
      </c>
      <c r="I964" s="7">
        <v>36185</v>
      </c>
    </row>
    <row r="965" spans="1:9" ht="47.25" x14ac:dyDescent="0.25">
      <c r="A965" s="8">
        <v>1630</v>
      </c>
      <c r="B965" s="8">
        <v>953</v>
      </c>
      <c r="C965" s="8" t="s">
        <v>5258</v>
      </c>
      <c r="D965" s="8" t="s">
        <v>5146</v>
      </c>
      <c r="E965" s="8" t="s">
        <v>5325</v>
      </c>
      <c r="F965" s="8" t="s">
        <v>27205</v>
      </c>
      <c r="G965" s="8" t="s">
        <v>414</v>
      </c>
      <c r="H965" s="8" t="s">
        <v>26454</v>
      </c>
      <c r="I965" s="7">
        <v>36185</v>
      </c>
    </row>
    <row r="966" spans="1:9" ht="47.25" x14ac:dyDescent="0.25">
      <c r="A966" s="8">
        <v>1631</v>
      </c>
      <c r="B966" s="8">
        <v>954</v>
      </c>
      <c r="C966" s="8" t="s">
        <v>5258</v>
      </c>
      <c r="D966" s="8" t="s">
        <v>5146</v>
      </c>
      <c r="E966" s="8" t="s">
        <v>5326</v>
      </c>
      <c r="F966" s="8" t="s">
        <v>27206</v>
      </c>
      <c r="G966" s="8" t="s">
        <v>414</v>
      </c>
      <c r="H966" s="8" t="s">
        <v>26454</v>
      </c>
      <c r="I966" s="7">
        <v>36185</v>
      </c>
    </row>
    <row r="967" spans="1:9" ht="47.25" x14ac:dyDescent="0.25">
      <c r="A967" s="8">
        <v>1632</v>
      </c>
      <c r="B967" s="8">
        <v>955</v>
      </c>
      <c r="C967" s="8" t="s">
        <v>5258</v>
      </c>
      <c r="D967" s="8" t="s">
        <v>5146</v>
      </c>
      <c r="E967" s="8" t="s">
        <v>5327</v>
      </c>
      <c r="F967" s="8" t="s">
        <v>27207</v>
      </c>
      <c r="G967" s="8" t="s">
        <v>414</v>
      </c>
      <c r="H967" s="8" t="s">
        <v>26454</v>
      </c>
      <c r="I967" s="7">
        <v>36185</v>
      </c>
    </row>
    <row r="968" spans="1:9" ht="47.25" x14ac:dyDescent="0.25">
      <c r="A968" s="8">
        <v>1633</v>
      </c>
      <c r="B968" s="8">
        <v>956</v>
      </c>
      <c r="C968" s="8" t="s">
        <v>5258</v>
      </c>
      <c r="D968" s="8" t="s">
        <v>5146</v>
      </c>
      <c r="E968" s="8" t="s">
        <v>5328</v>
      </c>
      <c r="F968" s="8" t="s">
        <v>27208</v>
      </c>
      <c r="G968" s="8" t="s">
        <v>414</v>
      </c>
      <c r="H968" s="8" t="s">
        <v>26454</v>
      </c>
      <c r="I968" s="7">
        <v>36185</v>
      </c>
    </row>
    <row r="969" spans="1:9" ht="47.25" x14ac:dyDescent="0.25">
      <c r="A969" s="8">
        <v>1634</v>
      </c>
      <c r="B969" s="8">
        <v>957</v>
      </c>
      <c r="C969" s="8" t="s">
        <v>5258</v>
      </c>
      <c r="D969" s="8" t="s">
        <v>5146</v>
      </c>
      <c r="E969" s="8" t="s">
        <v>5329</v>
      </c>
      <c r="F969" s="8" t="s">
        <v>27209</v>
      </c>
      <c r="G969" s="8" t="s">
        <v>414</v>
      </c>
      <c r="H969" s="8" t="s">
        <v>26454</v>
      </c>
      <c r="I969" s="7">
        <v>36185</v>
      </c>
    </row>
    <row r="970" spans="1:9" ht="47.25" x14ac:dyDescent="0.25">
      <c r="A970" s="8">
        <v>1635</v>
      </c>
      <c r="B970" s="8">
        <v>958</v>
      </c>
      <c r="C970" s="8" t="s">
        <v>5258</v>
      </c>
      <c r="D970" s="8" t="s">
        <v>5146</v>
      </c>
      <c r="E970" s="8" t="s">
        <v>5330</v>
      </c>
      <c r="F970" s="8" t="s">
        <v>27210</v>
      </c>
      <c r="G970" s="8" t="s">
        <v>414</v>
      </c>
      <c r="H970" s="8" t="s">
        <v>26454</v>
      </c>
      <c r="I970" s="7">
        <v>36185</v>
      </c>
    </row>
    <row r="971" spans="1:9" ht="47.25" x14ac:dyDescent="0.25">
      <c r="A971" s="8">
        <v>1636</v>
      </c>
      <c r="B971" s="8">
        <v>959</v>
      </c>
      <c r="C971" s="8" t="s">
        <v>5258</v>
      </c>
      <c r="D971" s="8" t="s">
        <v>5146</v>
      </c>
      <c r="E971" s="8" t="s">
        <v>5331</v>
      </c>
      <c r="F971" s="8" t="s">
        <v>27211</v>
      </c>
      <c r="G971" s="8" t="s">
        <v>414</v>
      </c>
      <c r="H971" s="8" t="s">
        <v>26454</v>
      </c>
      <c r="I971" s="7">
        <v>36185</v>
      </c>
    </row>
    <row r="972" spans="1:9" ht="47.25" x14ac:dyDescent="0.25">
      <c r="A972" s="8">
        <v>1637</v>
      </c>
      <c r="B972" s="8">
        <v>960</v>
      </c>
      <c r="C972" s="8" t="s">
        <v>5258</v>
      </c>
      <c r="D972" s="8" t="s">
        <v>5146</v>
      </c>
      <c r="E972" s="8" t="s">
        <v>5332</v>
      </c>
      <c r="F972" s="8" t="s">
        <v>27212</v>
      </c>
      <c r="G972" s="8" t="s">
        <v>414</v>
      </c>
      <c r="H972" s="8" t="s">
        <v>26454</v>
      </c>
      <c r="I972" s="7">
        <v>36185</v>
      </c>
    </row>
    <row r="973" spans="1:9" ht="47.25" x14ac:dyDescent="0.25">
      <c r="A973" s="8">
        <v>1638</v>
      </c>
      <c r="B973" s="8">
        <v>961</v>
      </c>
      <c r="C973" s="8" t="s">
        <v>5258</v>
      </c>
      <c r="D973" s="8" t="s">
        <v>5146</v>
      </c>
      <c r="E973" s="8" t="s">
        <v>5333</v>
      </c>
      <c r="F973" s="8" t="s">
        <v>27213</v>
      </c>
      <c r="G973" s="8" t="s">
        <v>414</v>
      </c>
      <c r="H973" s="8" t="s">
        <v>26454</v>
      </c>
      <c r="I973" s="7">
        <v>36185</v>
      </c>
    </row>
    <row r="974" spans="1:9" ht="63" x14ac:dyDescent="0.25">
      <c r="A974" s="8">
        <v>1639</v>
      </c>
      <c r="B974" s="8">
        <v>962</v>
      </c>
      <c r="C974" s="8" t="s">
        <v>5165</v>
      </c>
      <c r="D974" s="8" t="s">
        <v>5166</v>
      </c>
      <c r="E974" s="8" t="s">
        <v>5319</v>
      </c>
      <c r="F974" s="8" t="s">
        <v>27214</v>
      </c>
      <c r="G974" s="8" t="s">
        <v>414</v>
      </c>
      <c r="H974" s="8" t="s">
        <v>26454</v>
      </c>
      <c r="I974" s="7">
        <v>36192</v>
      </c>
    </row>
    <row r="975" spans="1:9" ht="63" x14ac:dyDescent="0.25">
      <c r="A975" s="8">
        <v>1640</v>
      </c>
      <c r="B975" s="8">
        <v>963</v>
      </c>
      <c r="C975" s="8" t="s">
        <v>5165</v>
      </c>
      <c r="D975" s="8" t="s">
        <v>5166</v>
      </c>
      <c r="E975" s="8" t="s">
        <v>5323</v>
      </c>
      <c r="F975" s="8" t="s">
        <v>27215</v>
      </c>
      <c r="G975" s="8" t="s">
        <v>414</v>
      </c>
      <c r="H975" s="8" t="s">
        <v>26454</v>
      </c>
      <c r="I975" s="7">
        <v>36192</v>
      </c>
    </row>
    <row r="976" spans="1:9" ht="63" x14ac:dyDescent="0.25">
      <c r="A976" s="8">
        <v>1641</v>
      </c>
      <c r="B976" s="8">
        <v>964</v>
      </c>
      <c r="C976" s="8" t="s">
        <v>5165</v>
      </c>
      <c r="D976" s="8" t="s">
        <v>5166</v>
      </c>
      <c r="E976" s="8" t="s">
        <v>5324</v>
      </c>
      <c r="F976" s="8" t="s">
        <v>27216</v>
      </c>
      <c r="G976" s="8" t="s">
        <v>414</v>
      </c>
      <c r="H976" s="8" t="s">
        <v>26454</v>
      </c>
      <c r="I976" s="7">
        <v>36192</v>
      </c>
    </row>
    <row r="977" spans="1:9" ht="63" x14ac:dyDescent="0.25">
      <c r="A977" s="8">
        <v>1642</v>
      </c>
      <c r="B977" s="8">
        <v>965</v>
      </c>
      <c r="C977" s="8" t="s">
        <v>5165</v>
      </c>
      <c r="D977" s="8" t="s">
        <v>5166</v>
      </c>
      <c r="E977" s="8" t="s">
        <v>5334</v>
      </c>
      <c r="F977" s="8" t="s">
        <v>27217</v>
      </c>
      <c r="G977" s="8" t="s">
        <v>414</v>
      </c>
      <c r="H977" s="8" t="s">
        <v>26454</v>
      </c>
      <c r="I977" s="7">
        <v>36192</v>
      </c>
    </row>
    <row r="978" spans="1:9" ht="31.5" x14ac:dyDescent="0.25">
      <c r="A978" s="8">
        <v>1643</v>
      </c>
      <c r="B978" s="8">
        <v>966</v>
      </c>
      <c r="C978" s="8" t="s">
        <v>5335</v>
      </c>
      <c r="D978" s="8" t="s">
        <v>5336</v>
      </c>
      <c r="E978" s="8" t="s">
        <v>5273</v>
      </c>
      <c r="F978" s="8" t="s">
        <v>27218</v>
      </c>
      <c r="G978" s="8" t="s">
        <v>414</v>
      </c>
      <c r="H978" s="8" t="s">
        <v>26454</v>
      </c>
      <c r="I978" s="7">
        <v>39996</v>
      </c>
    </row>
    <row r="979" spans="1:9" ht="63" x14ac:dyDescent="0.25">
      <c r="A979" s="8">
        <v>1644</v>
      </c>
      <c r="B979" s="8">
        <v>967</v>
      </c>
      <c r="C979" s="8" t="s">
        <v>5178</v>
      </c>
      <c r="D979" s="8" t="s">
        <v>5179</v>
      </c>
      <c r="E979" s="8" t="s">
        <v>5316</v>
      </c>
      <c r="F979" s="8" t="s">
        <v>27219</v>
      </c>
      <c r="G979" s="8" t="s">
        <v>414</v>
      </c>
      <c r="H979" s="8" t="s">
        <v>26454</v>
      </c>
      <c r="I979" s="7">
        <v>37782</v>
      </c>
    </row>
    <row r="980" spans="1:9" ht="63" x14ac:dyDescent="0.25">
      <c r="A980" s="8">
        <v>1645</v>
      </c>
      <c r="B980" s="8">
        <v>968</v>
      </c>
      <c r="C980" s="8" t="s">
        <v>5178</v>
      </c>
      <c r="D980" s="8" t="s">
        <v>5179</v>
      </c>
      <c r="E980" s="8" t="s">
        <v>5337</v>
      </c>
      <c r="F980" s="8" t="s">
        <v>27220</v>
      </c>
      <c r="G980" s="8" t="s">
        <v>414</v>
      </c>
      <c r="H980" s="8" t="s">
        <v>26454</v>
      </c>
      <c r="I980" s="7">
        <v>37782</v>
      </c>
    </row>
    <row r="981" spans="1:9" ht="47.25" x14ac:dyDescent="0.25">
      <c r="A981" s="8">
        <v>1646</v>
      </c>
      <c r="B981" s="8">
        <v>969</v>
      </c>
      <c r="C981" s="8" t="s">
        <v>5338</v>
      </c>
      <c r="D981" s="8" t="s">
        <v>5107</v>
      </c>
      <c r="E981" s="8" t="s">
        <v>5261</v>
      </c>
      <c r="F981" s="8" t="s">
        <v>27221</v>
      </c>
      <c r="G981" s="8" t="s">
        <v>414</v>
      </c>
      <c r="H981" s="8"/>
      <c r="I981" s="7">
        <v>36962</v>
      </c>
    </row>
    <row r="982" spans="1:9" ht="47.25" x14ac:dyDescent="0.25">
      <c r="A982" s="8">
        <v>1647</v>
      </c>
      <c r="B982" s="8">
        <v>970</v>
      </c>
      <c r="C982" s="8" t="s">
        <v>5113</v>
      </c>
      <c r="D982" s="8" t="s">
        <v>5114</v>
      </c>
      <c r="E982" s="8" t="s">
        <v>5323</v>
      </c>
      <c r="F982" s="8" t="s">
        <v>27222</v>
      </c>
      <c r="G982" s="8" t="s">
        <v>414</v>
      </c>
      <c r="H982" s="8" t="s">
        <v>26454</v>
      </c>
      <c r="I982" s="7">
        <v>37968</v>
      </c>
    </row>
    <row r="983" spans="1:9" ht="47.25" x14ac:dyDescent="0.25">
      <c r="A983" s="8">
        <v>1648</v>
      </c>
      <c r="B983" s="8">
        <v>971</v>
      </c>
      <c r="C983" s="8" t="s">
        <v>5182</v>
      </c>
      <c r="D983" s="8" t="s">
        <v>5142</v>
      </c>
      <c r="E983" s="8" t="s">
        <v>5278</v>
      </c>
      <c r="F983" s="8" t="s">
        <v>27223</v>
      </c>
      <c r="G983" s="8" t="s">
        <v>414</v>
      </c>
      <c r="H983" s="8"/>
      <c r="I983" s="7">
        <v>36923</v>
      </c>
    </row>
    <row r="984" spans="1:9" ht="31.5" x14ac:dyDescent="0.25">
      <c r="A984" s="8">
        <v>1649</v>
      </c>
      <c r="B984" s="8">
        <v>972</v>
      </c>
      <c r="C984" s="8" t="s">
        <v>5339</v>
      </c>
      <c r="D984" s="8" t="s">
        <v>4881</v>
      </c>
      <c r="E984" s="8" t="s">
        <v>5337</v>
      </c>
      <c r="F984" s="8" t="s">
        <v>27224</v>
      </c>
      <c r="G984" s="8" t="s">
        <v>414</v>
      </c>
      <c r="H984" s="8" t="s">
        <v>26454</v>
      </c>
      <c r="I984" s="7">
        <v>36404</v>
      </c>
    </row>
    <row r="985" spans="1:9" ht="31.5" x14ac:dyDescent="0.25">
      <c r="A985" s="8">
        <v>1650</v>
      </c>
      <c r="B985" s="8">
        <v>973</v>
      </c>
      <c r="C985" s="8" t="s">
        <v>5339</v>
      </c>
      <c r="D985" s="8" t="s">
        <v>4881</v>
      </c>
      <c r="E985" s="8" t="s">
        <v>5323</v>
      </c>
      <c r="F985" s="8" t="s">
        <v>27225</v>
      </c>
      <c r="G985" s="8" t="s">
        <v>414</v>
      </c>
      <c r="H985" s="8" t="s">
        <v>26454</v>
      </c>
      <c r="I985" s="7">
        <v>36404</v>
      </c>
    </row>
    <row r="986" spans="1:9" ht="78.75" x14ac:dyDescent="0.25">
      <c r="A986" s="8">
        <v>1651</v>
      </c>
      <c r="B986" s="8">
        <v>974</v>
      </c>
      <c r="C986" s="8" t="s">
        <v>4926</v>
      </c>
      <c r="D986" s="8" t="s">
        <v>4927</v>
      </c>
      <c r="E986" s="8" t="s">
        <v>5278</v>
      </c>
      <c r="F986" s="8" t="s">
        <v>27226</v>
      </c>
      <c r="G986" s="8" t="s">
        <v>414</v>
      </c>
      <c r="H986" s="8" t="s">
        <v>26455</v>
      </c>
      <c r="I986" s="7">
        <v>36284</v>
      </c>
    </row>
    <row r="987" spans="1:9" ht="31.5" x14ac:dyDescent="0.25">
      <c r="A987" s="8">
        <v>1652</v>
      </c>
      <c r="B987" s="8">
        <v>975</v>
      </c>
      <c r="C987" s="8" t="s">
        <v>5160</v>
      </c>
      <c r="D987" s="8" t="s">
        <v>5161</v>
      </c>
      <c r="E987" s="8" t="s">
        <v>5278</v>
      </c>
      <c r="F987" s="8" t="s">
        <v>27227</v>
      </c>
      <c r="G987" s="8" t="s">
        <v>414</v>
      </c>
      <c r="H987" s="8"/>
      <c r="I987" s="7">
        <v>33809</v>
      </c>
    </row>
    <row r="988" spans="1:9" ht="47.25" x14ac:dyDescent="0.25">
      <c r="A988" s="8">
        <v>1653</v>
      </c>
      <c r="B988" s="8">
        <v>976</v>
      </c>
      <c r="C988" s="8" t="s">
        <v>5340</v>
      </c>
      <c r="D988" s="8" t="s">
        <v>5341</v>
      </c>
      <c r="E988" s="8" t="s">
        <v>5278</v>
      </c>
      <c r="F988" s="8" t="s">
        <v>5342</v>
      </c>
      <c r="G988" s="8" t="s">
        <v>414</v>
      </c>
      <c r="H988" s="8" t="s">
        <v>453</v>
      </c>
      <c r="I988" s="7">
        <v>40961</v>
      </c>
    </row>
    <row r="989" spans="1:9" ht="47.25" x14ac:dyDescent="0.25">
      <c r="A989" s="8">
        <v>1654</v>
      </c>
      <c r="B989" s="8">
        <v>977</v>
      </c>
      <c r="C989" s="8" t="s">
        <v>5113</v>
      </c>
      <c r="D989" s="8" t="s">
        <v>5114</v>
      </c>
      <c r="E989" s="8" t="s">
        <v>5343</v>
      </c>
      <c r="F989" s="8" t="s">
        <v>5344</v>
      </c>
      <c r="G989" s="8" t="s">
        <v>414</v>
      </c>
      <c r="H989" s="8" t="s">
        <v>26454</v>
      </c>
      <c r="I989" s="7">
        <v>37968</v>
      </c>
    </row>
    <row r="990" spans="1:9" ht="47.25" x14ac:dyDescent="0.25">
      <c r="A990" s="8">
        <v>1655</v>
      </c>
      <c r="B990" s="8">
        <v>978</v>
      </c>
      <c r="C990" s="8" t="s">
        <v>5113</v>
      </c>
      <c r="D990" s="8" t="s">
        <v>5114</v>
      </c>
      <c r="E990" s="8" t="s">
        <v>5345</v>
      </c>
      <c r="F990" s="8" t="s">
        <v>5346</v>
      </c>
      <c r="G990" s="8" t="s">
        <v>414</v>
      </c>
      <c r="H990" s="8" t="s">
        <v>26454</v>
      </c>
      <c r="I990" s="7">
        <v>37968</v>
      </c>
    </row>
    <row r="991" spans="1:9" ht="47.25" x14ac:dyDescent="0.25">
      <c r="A991" s="8">
        <v>1656</v>
      </c>
      <c r="B991" s="8">
        <v>979</v>
      </c>
      <c r="C991" s="8" t="s">
        <v>5113</v>
      </c>
      <c r="D991" s="8" t="s">
        <v>5114</v>
      </c>
      <c r="E991" s="8" t="s">
        <v>5347</v>
      </c>
      <c r="F991" s="8" t="s">
        <v>5348</v>
      </c>
      <c r="G991" s="8" t="s">
        <v>414</v>
      </c>
      <c r="H991" s="8" t="s">
        <v>26454</v>
      </c>
      <c r="I991" s="7">
        <v>37968</v>
      </c>
    </row>
    <row r="992" spans="1:9" ht="47.25" x14ac:dyDescent="0.25">
      <c r="A992" s="8">
        <v>1657</v>
      </c>
      <c r="B992" s="8">
        <v>980</v>
      </c>
      <c r="C992" s="8" t="s">
        <v>5113</v>
      </c>
      <c r="D992" s="8" t="s">
        <v>5114</v>
      </c>
      <c r="E992" s="8" t="s">
        <v>5349</v>
      </c>
      <c r="F992" s="8" t="s">
        <v>5350</v>
      </c>
      <c r="G992" s="8" t="s">
        <v>414</v>
      </c>
      <c r="H992" s="8" t="s">
        <v>26454</v>
      </c>
      <c r="I992" s="7">
        <v>37968</v>
      </c>
    </row>
    <row r="993" spans="1:9" ht="47.25" x14ac:dyDescent="0.25">
      <c r="A993" s="8">
        <v>1658</v>
      </c>
      <c r="B993" s="8">
        <v>981</v>
      </c>
      <c r="C993" s="8" t="s">
        <v>4880</v>
      </c>
      <c r="D993" s="8" t="s">
        <v>4881</v>
      </c>
      <c r="E993" s="8" t="s">
        <v>5351</v>
      </c>
      <c r="F993" s="8" t="s">
        <v>5352</v>
      </c>
      <c r="G993" s="8" t="s">
        <v>414</v>
      </c>
      <c r="H993" s="8" t="s">
        <v>26454</v>
      </c>
      <c r="I993" s="7">
        <v>36404</v>
      </c>
    </row>
    <row r="994" spans="1:9" ht="47.25" x14ac:dyDescent="0.25">
      <c r="A994" s="8">
        <v>1659</v>
      </c>
      <c r="B994" s="8">
        <v>982</v>
      </c>
      <c r="C994" s="8" t="s">
        <v>27228</v>
      </c>
      <c r="D994" s="8" t="s">
        <v>5166</v>
      </c>
      <c r="E994" s="8" t="s">
        <v>5278</v>
      </c>
      <c r="F994" s="8" t="s">
        <v>5353</v>
      </c>
      <c r="G994" s="8" t="s">
        <v>414</v>
      </c>
      <c r="H994" s="8" t="s">
        <v>26454</v>
      </c>
      <c r="I994" s="7">
        <v>36192</v>
      </c>
    </row>
    <row r="995" spans="1:9" ht="47.25" x14ac:dyDescent="0.25">
      <c r="A995" s="8">
        <v>1660</v>
      </c>
      <c r="B995" s="8">
        <v>983</v>
      </c>
      <c r="C995" s="8" t="s">
        <v>27228</v>
      </c>
      <c r="D995" s="8" t="s">
        <v>5166</v>
      </c>
      <c r="E995" s="8" t="s">
        <v>5278</v>
      </c>
      <c r="F995" s="8" t="s">
        <v>5354</v>
      </c>
      <c r="G995" s="8" t="s">
        <v>414</v>
      </c>
      <c r="H995" s="8" t="s">
        <v>26454</v>
      </c>
      <c r="I995" s="7">
        <v>36192</v>
      </c>
    </row>
    <row r="996" spans="1:9" ht="47.25" x14ac:dyDescent="0.25">
      <c r="A996" s="8">
        <v>1661</v>
      </c>
      <c r="B996" s="8">
        <v>984</v>
      </c>
      <c r="C996" s="8" t="s">
        <v>5355</v>
      </c>
      <c r="D996" s="8" t="s">
        <v>5156</v>
      </c>
      <c r="E996" s="8" t="s">
        <v>1437</v>
      </c>
      <c r="F996" s="8" t="s">
        <v>5356</v>
      </c>
      <c r="G996" s="8" t="s">
        <v>414</v>
      </c>
      <c r="H996" s="8"/>
      <c r="I996" s="7">
        <v>36691</v>
      </c>
    </row>
    <row r="997" spans="1:9" ht="47.25" x14ac:dyDescent="0.25">
      <c r="A997" s="8">
        <v>1662</v>
      </c>
      <c r="B997" s="8">
        <v>985</v>
      </c>
      <c r="C997" s="8" t="s">
        <v>5357</v>
      </c>
      <c r="D997" s="8" t="s">
        <v>5358</v>
      </c>
      <c r="E997" s="8" t="s">
        <v>5359</v>
      </c>
      <c r="F997" s="8" t="s">
        <v>5360</v>
      </c>
      <c r="G997" s="8" t="s">
        <v>414</v>
      </c>
      <c r="H997" s="8" t="s">
        <v>26455</v>
      </c>
      <c r="I997" s="7">
        <v>38731</v>
      </c>
    </row>
    <row r="998" spans="1:9" ht="31.5" x14ac:dyDescent="0.25">
      <c r="A998" s="8">
        <v>1663</v>
      </c>
      <c r="B998" s="8">
        <v>986</v>
      </c>
      <c r="C998" s="8" t="s">
        <v>5361</v>
      </c>
      <c r="D998" s="8" t="s">
        <v>5362</v>
      </c>
      <c r="E998" s="8" t="s">
        <v>5363</v>
      </c>
      <c r="F998" s="8" t="s">
        <v>5364</v>
      </c>
      <c r="G998" s="8" t="s">
        <v>414</v>
      </c>
      <c r="H998" s="8" t="s">
        <v>26455</v>
      </c>
      <c r="I998" s="7">
        <v>38155</v>
      </c>
    </row>
    <row r="999" spans="1:9" ht="31.5" x14ac:dyDescent="0.25">
      <c r="A999" s="8">
        <v>1664</v>
      </c>
      <c r="B999" s="8">
        <v>987</v>
      </c>
      <c r="C999" s="8" t="s">
        <v>5365</v>
      </c>
      <c r="D999" s="8" t="s">
        <v>5366</v>
      </c>
      <c r="E999" s="8" t="s">
        <v>5367</v>
      </c>
      <c r="F999" s="8" t="s">
        <v>5368</v>
      </c>
      <c r="G999" s="8" t="s">
        <v>414</v>
      </c>
      <c r="H999" s="8" t="s">
        <v>26454</v>
      </c>
      <c r="I999" s="7">
        <v>38812</v>
      </c>
    </row>
    <row r="1000" spans="1:9" ht="31.5" x14ac:dyDescent="0.25">
      <c r="A1000" s="8">
        <v>1665</v>
      </c>
      <c r="B1000" s="8">
        <v>988</v>
      </c>
      <c r="C1000" s="8" t="s">
        <v>27229</v>
      </c>
      <c r="D1000" s="8" t="s">
        <v>5369</v>
      </c>
      <c r="E1000" s="8" t="s">
        <v>27230</v>
      </c>
      <c r="F1000" s="8" t="s">
        <v>5370</v>
      </c>
      <c r="G1000" s="8" t="s">
        <v>414</v>
      </c>
      <c r="H1000" s="8" t="s">
        <v>26455</v>
      </c>
      <c r="I1000" s="7">
        <v>42465</v>
      </c>
    </row>
    <row r="1001" spans="1:9" ht="31.5" x14ac:dyDescent="0.25">
      <c r="A1001" s="8">
        <v>1666</v>
      </c>
      <c r="B1001" s="8">
        <v>989</v>
      </c>
      <c r="C1001" s="8" t="s">
        <v>27231</v>
      </c>
      <c r="D1001" s="8" t="s">
        <v>5371</v>
      </c>
      <c r="E1001" s="8" t="s">
        <v>5372</v>
      </c>
      <c r="F1001" s="8" t="s">
        <v>5373</v>
      </c>
      <c r="G1001" s="8" t="s">
        <v>414</v>
      </c>
      <c r="H1001" s="8" t="s">
        <v>26456</v>
      </c>
      <c r="I1001" s="7">
        <v>35842</v>
      </c>
    </row>
    <row r="1002" spans="1:9" ht="47.25" x14ac:dyDescent="0.25">
      <c r="A1002" s="8">
        <v>1667</v>
      </c>
      <c r="B1002" s="8">
        <v>990</v>
      </c>
      <c r="C1002" s="8" t="s">
        <v>27232</v>
      </c>
      <c r="D1002" s="8" t="s">
        <v>5374</v>
      </c>
      <c r="E1002" s="8" t="s">
        <v>5375</v>
      </c>
      <c r="F1002" s="8" t="s">
        <v>5376</v>
      </c>
      <c r="G1002" s="8" t="s">
        <v>414</v>
      </c>
      <c r="H1002" s="8" t="s">
        <v>26455</v>
      </c>
      <c r="I1002" s="7">
        <v>38076</v>
      </c>
    </row>
    <row r="1003" spans="1:9" ht="31.5" x14ac:dyDescent="0.25">
      <c r="A1003" s="8">
        <v>1668</v>
      </c>
      <c r="B1003" s="8">
        <v>991</v>
      </c>
      <c r="C1003" s="8" t="s">
        <v>5377</v>
      </c>
      <c r="D1003" s="8" t="s">
        <v>5378</v>
      </c>
      <c r="E1003" s="8" t="s">
        <v>5379</v>
      </c>
      <c r="F1003" s="8" t="s">
        <v>5380</v>
      </c>
      <c r="G1003" s="8" t="s">
        <v>414</v>
      </c>
      <c r="H1003" s="8" t="s">
        <v>453</v>
      </c>
      <c r="I1003" s="7">
        <v>40479</v>
      </c>
    </row>
    <row r="1004" spans="1:9" ht="31.5" x14ac:dyDescent="0.25">
      <c r="A1004" s="8">
        <v>1669</v>
      </c>
      <c r="B1004" s="8">
        <v>992</v>
      </c>
      <c r="C1004" s="8" t="s">
        <v>5381</v>
      </c>
      <c r="D1004" s="8" t="s">
        <v>5382</v>
      </c>
      <c r="E1004" s="8" t="s">
        <v>5383</v>
      </c>
      <c r="F1004" s="8" t="s">
        <v>5384</v>
      </c>
      <c r="G1004" s="8" t="s">
        <v>414</v>
      </c>
      <c r="H1004" s="8"/>
      <c r="I1004" s="7">
        <v>45334</v>
      </c>
    </row>
    <row r="1005" spans="1:9" ht="31.5" x14ac:dyDescent="0.25">
      <c r="A1005" s="8">
        <v>1670</v>
      </c>
      <c r="B1005" s="8">
        <v>993</v>
      </c>
      <c r="C1005" s="8" t="s">
        <v>5381</v>
      </c>
      <c r="D1005" s="8" t="s">
        <v>5382</v>
      </c>
      <c r="E1005" s="8" t="s">
        <v>5383</v>
      </c>
      <c r="F1005" s="8" t="s">
        <v>5385</v>
      </c>
      <c r="G1005" s="8" t="s">
        <v>414</v>
      </c>
      <c r="H1005" s="8"/>
      <c r="I1005" s="7">
        <v>45334</v>
      </c>
    </row>
    <row r="1006" spans="1:9" ht="31.5" x14ac:dyDescent="0.25">
      <c r="A1006" s="8">
        <v>1671</v>
      </c>
      <c r="B1006" s="8">
        <v>994</v>
      </c>
      <c r="C1006" s="8" t="s">
        <v>5381</v>
      </c>
      <c r="D1006" s="8" t="s">
        <v>5382</v>
      </c>
      <c r="E1006" s="8" t="s">
        <v>5383</v>
      </c>
      <c r="F1006" s="8" t="s">
        <v>5386</v>
      </c>
      <c r="G1006" s="8" t="s">
        <v>414</v>
      </c>
      <c r="H1006" s="8"/>
      <c r="I1006" s="7">
        <v>45334</v>
      </c>
    </row>
    <row r="1007" spans="1:9" ht="47.25" x14ac:dyDescent="0.25">
      <c r="A1007" s="8">
        <v>1672</v>
      </c>
      <c r="B1007" s="8">
        <v>995</v>
      </c>
      <c r="C1007" s="8" t="s">
        <v>5387</v>
      </c>
      <c r="D1007" s="8" t="s">
        <v>5388</v>
      </c>
      <c r="E1007" s="8" t="s">
        <v>5389</v>
      </c>
      <c r="F1007" s="8" t="s">
        <v>5390</v>
      </c>
      <c r="G1007" s="8" t="s">
        <v>414</v>
      </c>
      <c r="H1007" s="8"/>
      <c r="I1007" s="7">
        <v>44631</v>
      </c>
    </row>
    <row r="1008" spans="1:9" ht="47.25" x14ac:dyDescent="0.25">
      <c r="A1008" s="8">
        <v>1673</v>
      </c>
      <c r="B1008" s="8">
        <v>996</v>
      </c>
      <c r="C1008" s="8" t="s">
        <v>5387</v>
      </c>
      <c r="D1008" s="8" t="s">
        <v>5388</v>
      </c>
      <c r="E1008" s="8" t="s">
        <v>5391</v>
      </c>
      <c r="F1008" s="8" t="s">
        <v>5390</v>
      </c>
      <c r="G1008" s="8" t="s">
        <v>414</v>
      </c>
      <c r="H1008" s="8"/>
      <c r="I1008" s="7">
        <v>44631</v>
      </c>
    </row>
    <row r="1009" spans="1:9" ht="47.25" x14ac:dyDescent="0.25">
      <c r="A1009" s="8">
        <v>1674</v>
      </c>
      <c r="B1009" s="8">
        <v>997</v>
      </c>
      <c r="C1009" s="8" t="s">
        <v>5387</v>
      </c>
      <c r="D1009" s="8" t="s">
        <v>5388</v>
      </c>
      <c r="E1009" s="8" t="s">
        <v>5392</v>
      </c>
      <c r="F1009" s="8" t="s">
        <v>5390</v>
      </c>
      <c r="G1009" s="8" t="s">
        <v>414</v>
      </c>
      <c r="H1009" s="8"/>
      <c r="I1009" s="7">
        <v>44631</v>
      </c>
    </row>
    <row r="1010" spans="1:9" ht="47.25" x14ac:dyDescent="0.25">
      <c r="A1010" s="8">
        <v>1675</v>
      </c>
      <c r="B1010" s="8">
        <v>998</v>
      </c>
      <c r="C1010" s="8" t="s">
        <v>5387</v>
      </c>
      <c r="D1010" s="8" t="s">
        <v>5388</v>
      </c>
      <c r="E1010" s="8" t="s">
        <v>5393</v>
      </c>
      <c r="F1010" s="8" t="s">
        <v>5390</v>
      </c>
      <c r="G1010" s="8" t="s">
        <v>414</v>
      </c>
      <c r="H1010" s="8"/>
      <c r="I1010" s="7">
        <v>44631</v>
      </c>
    </row>
    <row r="1011" spans="1:9" ht="47.25" x14ac:dyDescent="0.25">
      <c r="A1011" s="8">
        <v>1676</v>
      </c>
      <c r="B1011" s="8">
        <v>999</v>
      </c>
      <c r="C1011" s="8" t="s">
        <v>5387</v>
      </c>
      <c r="D1011" s="8" t="s">
        <v>5388</v>
      </c>
      <c r="E1011" s="8" t="s">
        <v>5394</v>
      </c>
      <c r="F1011" s="8" t="s">
        <v>5390</v>
      </c>
      <c r="G1011" s="8" t="s">
        <v>414</v>
      </c>
      <c r="H1011" s="8"/>
      <c r="I1011" s="7">
        <v>44631</v>
      </c>
    </row>
    <row r="1012" spans="1:9" ht="47.25" x14ac:dyDescent="0.25">
      <c r="A1012" s="8">
        <v>1677</v>
      </c>
      <c r="B1012" s="8">
        <v>1000</v>
      </c>
      <c r="C1012" s="8" t="s">
        <v>5387</v>
      </c>
      <c r="D1012" s="8" t="s">
        <v>5388</v>
      </c>
      <c r="E1012" s="8" t="s">
        <v>5395</v>
      </c>
      <c r="F1012" s="8" t="s">
        <v>5390</v>
      </c>
      <c r="G1012" s="8" t="s">
        <v>414</v>
      </c>
      <c r="H1012" s="8"/>
      <c r="I1012" s="7">
        <v>44631</v>
      </c>
    </row>
    <row r="1013" spans="1:9" ht="31.5" x14ac:dyDescent="0.25">
      <c r="A1013" s="8">
        <v>1678</v>
      </c>
      <c r="B1013" s="8">
        <v>1001</v>
      </c>
      <c r="C1013" s="8" t="s">
        <v>5396</v>
      </c>
      <c r="D1013" s="8" t="s">
        <v>5397</v>
      </c>
      <c r="E1013" s="8" t="s">
        <v>1542</v>
      </c>
      <c r="F1013" s="8" t="s">
        <v>5398</v>
      </c>
      <c r="G1013" s="8" t="s">
        <v>414</v>
      </c>
      <c r="H1013" s="8"/>
      <c r="I1013" s="7">
        <v>43992</v>
      </c>
    </row>
    <row r="1014" spans="1:9" ht="31.5" x14ac:dyDescent="0.25">
      <c r="A1014" s="8">
        <v>1679</v>
      </c>
      <c r="B1014" s="8">
        <v>1002</v>
      </c>
      <c r="C1014" s="8" t="s">
        <v>5399</v>
      </c>
      <c r="D1014" s="8" t="s">
        <v>5400</v>
      </c>
      <c r="E1014" s="8" t="s">
        <v>1542</v>
      </c>
      <c r="F1014" s="8" t="s">
        <v>5401</v>
      </c>
      <c r="G1014" s="8" t="s">
        <v>414</v>
      </c>
      <c r="H1014" s="8"/>
      <c r="I1014" s="7">
        <v>43994</v>
      </c>
    </row>
    <row r="1015" spans="1:9" ht="31.5" x14ac:dyDescent="0.25">
      <c r="A1015" s="8">
        <v>1680</v>
      </c>
      <c r="B1015" s="8">
        <v>1003</v>
      </c>
      <c r="C1015" s="8" t="s">
        <v>5402</v>
      </c>
      <c r="D1015" s="8" t="s">
        <v>5403</v>
      </c>
      <c r="E1015" s="8" t="s">
        <v>1542</v>
      </c>
      <c r="F1015" s="8" t="s">
        <v>5404</v>
      </c>
      <c r="G1015" s="8" t="s">
        <v>414</v>
      </c>
      <c r="H1015" s="8"/>
      <c r="I1015" s="7">
        <v>43916</v>
      </c>
    </row>
    <row r="1016" spans="1:9" ht="47.25" x14ac:dyDescent="0.25">
      <c r="A1016" s="8">
        <v>1681</v>
      </c>
      <c r="B1016" s="8">
        <v>1004</v>
      </c>
      <c r="C1016" s="8" t="s">
        <v>5405</v>
      </c>
      <c r="D1016" s="8" t="s">
        <v>5406</v>
      </c>
      <c r="E1016" s="8" t="s">
        <v>5407</v>
      </c>
      <c r="F1016" s="8" t="s">
        <v>5408</v>
      </c>
      <c r="G1016" s="8" t="s">
        <v>414</v>
      </c>
      <c r="H1016" s="8"/>
      <c r="I1016" s="7">
        <v>44659</v>
      </c>
    </row>
    <row r="1017" spans="1:9" ht="47.25" x14ac:dyDescent="0.25">
      <c r="A1017" s="8">
        <v>1682</v>
      </c>
      <c r="B1017" s="8">
        <v>1005</v>
      </c>
      <c r="C1017" s="8" t="s">
        <v>5409</v>
      </c>
      <c r="D1017" s="8" t="s">
        <v>5410</v>
      </c>
      <c r="E1017" s="8" t="s">
        <v>5411</v>
      </c>
      <c r="F1017" s="8" t="s">
        <v>5412</v>
      </c>
      <c r="G1017" s="8" t="s">
        <v>414</v>
      </c>
      <c r="H1017" s="8"/>
      <c r="I1017" s="7">
        <v>44147</v>
      </c>
    </row>
    <row r="1018" spans="1:9" ht="47.25" x14ac:dyDescent="0.25">
      <c r="A1018" s="8">
        <v>1683</v>
      </c>
      <c r="B1018" s="8">
        <v>1006</v>
      </c>
      <c r="C1018" s="8" t="s">
        <v>5409</v>
      </c>
      <c r="D1018" s="8" t="s">
        <v>5410</v>
      </c>
      <c r="E1018" s="8" t="s">
        <v>5411</v>
      </c>
      <c r="F1018" s="8" t="s">
        <v>5413</v>
      </c>
      <c r="G1018" s="8" t="s">
        <v>414</v>
      </c>
      <c r="H1018" s="8"/>
      <c r="I1018" s="7">
        <v>44147</v>
      </c>
    </row>
    <row r="1019" spans="1:9" ht="47.25" x14ac:dyDescent="0.25">
      <c r="A1019" s="8">
        <v>1684</v>
      </c>
      <c r="B1019" s="8">
        <v>1007</v>
      </c>
      <c r="C1019" s="8" t="s">
        <v>5409</v>
      </c>
      <c r="D1019" s="8" t="s">
        <v>5410</v>
      </c>
      <c r="E1019" s="8" t="s">
        <v>5411</v>
      </c>
      <c r="F1019" s="8" t="s">
        <v>5414</v>
      </c>
      <c r="G1019" s="8" t="s">
        <v>414</v>
      </c>
      <c r="H1019" s="8"/>
      <c r="I1019" s="7">
        <v>44147</v>
      </c>
    </row>
    <row r="1020" spans="1:9" ht="47.25" x14ac:dyDescent="0.25">
      <c r="A1020" s="8">
        <v>1685</v>
      </c>
      <c r="B1020" s="8">
        <v>1008</v>
      </c>
      <c r="C1020" s="8" t="s">
        <v>5415</v>
      </c>
      <c r="D1020" s="8" t="s">
        <v>5416</v>
      </c>
      <c r="E1020" s="8" t="s">
        <v>5417</v>
      </c>
      <c r="F1020" s="8" t="s">
        <v>5418</v>
      </c>
      <c r="G1020" s="8" t="s">
        <v>414</v>
      </c>
      <c r="H1020" s="8"/>
      <c r="I1020" s="7">
        <v>44663</v>
      </c>
    </row>
    <row r="1021" spans="1:9" ht="31.5" x14ac:dyDescent="0.25">
      <c r="A1021" s="8">
        <v>1686</v>
      </c>
      <c r="B1021" s="8">
        <v>1009</v>
      </c>
      <c r="C1021" s="8" t="s">
        <v>5419</v>
      </c>
      <c r="D1021" s="8" t="s">
        <v>5420</v>
      </c>
      <c r="E1021" s="8" t="s">
        <v>5421</v>
      </c>
      <c r="F1021" s="8" t="s">
        <v>5422</v>
      </c>
      <c r="G1021" s="8" t="s">
        <v>414</v>
      </c>
      <c r="H1021" s="8"/>
      <c r="I1021" s="7">
        <v>44777</v>
      </c>
    </row>
    <row r="1022" spans="1:9" ht="31.5" x14ac:dyDescent="0.25">
      <c r="A1022" s="8">
        <v>1687</v>
      </c>
      <c r="B1022" s="8">
        <v>1010</v>
      </c>
      <c r="C1022" s="8" t="s">
        <v>5423</v>
      </c>
      <c r="D1022" s="8" t="s">
        <v>5424</v>
      </c>
      <c r="E1022" s="8" t="s">
        <v>5425</v>
      </c>
      <c r="F1022" s="8" t="s">
        <v>5426</v>
      </c>
      <c r="G1022" s="8" t="s">
        <v>414</v>
      </c>
      <c r="H1022" s="8"/>
      <c r="I1022" s="7">
        <v>44455</v>
      </c>
    </row>
    <row r="1023" spans="1:9" ht="31.5" x14ac:dyDescent="0.25">
      <c r="A1023" s="8">
        <v>1688</v>
      </c>
      <c r="B1023" s="8">
        <v>1011</v>
      </c>
      <c r="C1023" s="8" t="s">
        <v>5427</v>
      </c>
      <c r="D1023" s="8" t="s">
        <v>5428</v>
      </c>
      <c r="E1023" s="8" t="s">
        <v>5429</v>
      </c>
      <c r="F1023" s="8" t="s">
        <v>5430</v>
      </c>
      <c r="G1023" s="8" t="s">
        <v>414</v>
      </c>
      <c r="H1023" s="8" t="s">
        <v>453</v>
      </c>
      <c r="I1023" s="7">
        <v>44210</v>
      </c>
    </row>
    <row r="1024" spans="1:9" ht="31.5" x14ac:dyDescent="0.25">
      <c r="A1024" s="8">
        <v>1689</v>
      </c>
      <c r="B1024" s="8">
        <v>1012</v>
      </c>
      <c r="C1024" s="8" t="s">
        <v>5427</v>
      </c>
      <c r="D1024" s="8" t="s">
        <v>5428</v>
      </c>
      <c r="E1024" s="8" t="s">
        <v>5429</v>
      </c>
      <c r="F1024" s="8" t="s">
        <v>5431</v>
      </c>
      <c r="G1024" s="8" t="s">
        <v>414</v>
      </c>
      <c r="H1024" s="8" t="s">
        <v>453</v>
      </c>
      <c r="I1024" s="7">
        <v>44210</v>
      </c>
    </row>
    <row r="1025" spans="1:9" ht="47.25" x14ac:dyDescent="0.25">
      <c r="A1025" s="8">
        <v>1690</v>
      </c>
      <c r="B1025" s="8">
        <v>1013</v>
      </c>
      <c r="C1025" s="8" t="s">
        <v>5432</v>
      </c>
      <c r="D1025" s="8" t="s">
        <v>5433</v>
      </c>
      <c r="E1025" s="8" t="s">
        <v>5434</v>
      </c>
      <c r="F1025" s="8" t="s">
        <v>5435</v>
      </c>
      <c r="G1025" s="8" t="s">
        <v>414</v>
      </c>
      <c r="H1025" s="8" t="s">
        <v>453</v>
      </c>
      <c r="I1025" s="7">
        <v>41585</v>
      </c>
    </row>
    <row r="1026" spans="1:9" ht="31.5" x14ac:dyDescent="0.25">
      <c r="A1026" s="8">
        <v>1691</v>
      </c>
      <c r="B1026" s="8">
        <v>1014</v>
      </c>
      <c r="C1026" s="8" t="s">
        <v>5436</v>
      </c>
      <c r="D1026" s="8" t="s">
        <v>5437</v>
      </c>
      <c r="E1026" s="8" t="s">
        <v>5438</v>
      </c>
      <c r="F1026" s="8" t="s">
        <v>5439</v>
      </c>
      <c r="G1026" s="8" t="s">
        <v>414</v>
      </c>
      <c r="H1026" s="8"/>
      <c r="I1026" s="7">
        <v>44778</v>
      </c>
    </row>
    <row r="1027" spans="1:9" ht="31.5" x14ac:dyDescent="0.25">
      <c r="A1027" s="8">
        <v>1692</v>
      </c>
      <c r="B1027" s="8">
        <v>1015</v>
      </c>
      <c r="C1027" s="8" t="s">
        <v>5440</v>
      </c>
      <c r="D1027" s="8" t="s">
        <v>5441</v>
      </c>
      <c r="E1027" s="8" t="s">
        <v>1518</v>
      </c>
      <c r="F1027" s="8" t="s">
        <v>27233</v>
      </c>
      <c r="G1027" s="8" t="s">
        <v>414</v>
      </c>
      <c r="H1027" s="8"/>
      <c r="I1027" s="7">
        <v>45545</v>
      </c>
    </row>
    <row r="1028" spans="1:9" ht="31.5" x14ac:dyDescent="0.25">
      <c r="A1028" s="8">
        <v>1693</v>
      </c>
      <c r="B1028" s="8">
        <v>1016</v>
      </c>
      <c r="C1028" s="8" t="s">
        <v>5442</v>
      </c>
      <c r="D1028" s="8" t="s">
        <v>5443</v>
      </c>
      <c r="E1028" s="8" t="s">
        <v>1518</v>
      </c>
      <c r="F1028" s="8" t="s">
        <v>27234</v>
      </c>
      <c r="G1028" s="8" t="s">
        <v>414</v>
      </c>
      <c r="H1028" s="8"/>
      <c r="I1028" s="7">
        <v>45086</v>
      </c>
    </row>
    <row r="1029" spans="1:9" ht="47.25" x14ac:dyDescent="0.25">
      <c r="A1029" s="8">
        <v>1694</v>
      </c>
      <c r="B1029" s="8">
        <v>1017</v>
      </c>
      <c r="C1029" s="8" t="s">
        <v>27235</v>
      </c>
      <c r="D1029" s="8" t="s">
        <v>5444</v>
      </c>
      <c r="E1029" s="8" t="s">
        <v>5445</v>
      </c>
      <c r="F1029" s="8" t="s">
        <v>27236</v>
      </c>
      <c r="G1029" s="8" t="s">
        <v>414</v>
      </c>
      <c r="H1029" s="8"/>
      <c r="I1029" s="7">
        <v>44412</v>
      </c>
    </row>
    <row r="1030" spans="1:9" ht="47.25" x14ac:dyDescent="0.25">
      <c r="A1030" s="8">
        <v>1695</v>
      </c>
      <c r="B1030" s="8">
        <v>1018</v>
      </c>
      <c r="C1030" s="8" t="s">
        <v>5446</v>
      </c>
      <c r="D1030" s="8" t="s">
        <v>5447</v>
      </c>
      <c r="E1030" s="8" t="s">
        <v>5448</v>
      </c>
      <c r="F1030" s="8" t="s">
        <v>27237</v>
      </c>
      <c r="G1030" s="8" t="s">
        <v>414</v>
      </c>
      <c r="H1030" s="8"/>
      <c r="I1030" s="7">
        <v>44288</v>
      </c>
    </row>
    <row r="1031" spans="1:9" ht="31.5" x14ac:dyDescent="0.25">
      <c r="A1031" s="8">
        <v>1696</v>
      </c>
      <c r="B1031" s="8">
        <v>1019</v>
      </c>
      <c r="C1031" s="8" t="s">
        <v>5449</v>
      </c>
      <c r="D1031" s="8" t="s">
        <v>5450</v>
      </c>
      <c r="E1031" s="8" t="s">
        <v>5448</v>
      </c>
      <c r="F1031" s="8" t="s">
        <v>27238</v>
      </c>
      <c r="G1031" s="8" t="s">
        <v>414</v>
      </c>
      <c r="H1031" s="8"/>
      <c r="I1031" s="7">
        <v>44355</v>
      </c>
    </row>
    <row r="1032" spans="1:9" ht="47.25" x14ac:dyDescent="0.25">
      <c r="A1032" s="8">
        <v>1697</v>
      </c>
      <c r="B1032" s="8">
        <v>1020</v>
      </c>
      <c r="C1032" s="8" t="s">
        <v>5451</v>
      </c>
      <c r="D1032" s="8" t="s">
        <v>5452</v>
      </c>
      <c r="E1032" s="8" t="s">
        <v>5448</v>
      </c>
      <c r="F1032" s="8" t="s">
        <v>27239</v>
      </c>
      <c r="G1032" s="8" t="s">
        <v>414</v>
      </c>
      <c r="H1032" s="8"/>
      <c r="I1032" s="7">
        <v>44223</v>
      </c>
    </row>
    <row r="1033" spans="1:9" ht="47.25" x14ac:dyDescent="0.25">
      <c r="A1033" s="8">
        <v>1698</v>
      </c>
      <c r="B1033" s="8">
        <v>1021</v>
      </c>
      <c r="C1033" s="8" t="s">
        <v>5453</v>
      </c>
      <c r="D1033" s="8" t="s">
        <v>5454</v>
      </c>
      <c r="E1033" s="8" t="s">
        <v>5455</v>
      </c>
      <c r="F1033" s="8" t="s">
        <v>5456</v>
      </c>
      <c r="G1033" s="8" t="s">
        <v>414</v>
      </c>
      <c r="H1033" s="8"/>
      <c r="I1033" s="7">
        <v>43673</v>
      </c>
    </row>
    <row r="1034" spans="1:9" ht="47.25" x14ac:dyDescent="0.25">
      <c r="A1034" s="8">
        <v>1699</v>
      </c>
      <c r="B1034" s="8">
        <v>1022</v>
      </c>
      <c r="C1034" s="8" t="s">
        <v>5453</v>
      </c>
      <c r="D1034" s="8" t="s">
        <v>5454</v>
      </c>
      <c r="E1034" s="8" t="s">
        <v>5457</v>
      </c>
      <c r="F1034" s="8" t="s">
        <v>5456</v>
      </c>
      <c r="G1034" s="8" t="s">
        <v>414</v>
      </c>
      <c r="H1034" s="8"/>
      <c r="I1034" s="7">
        <v>43673</v>
      </c>
    </row>
    <row r="1035" spans="1:9" ht="47.25" x14ac:dyDescent="0.25">
      <c r="A1035" s="8">
        <v>1700</v>
      </c>
      <c r="B1035" s="8">
        <v>1023</v>
      </c>
      <c r="C1035" s="8" t="s">
        <v>5453</v>
      </c>
      <c r="D1035" s="8" t="s">
        <v>5454</v>
      </c>
      <c r="E1035" s="8" t="s">
        <v>5458</v>
      </c>
      <c r="F1035" s="8" t="s">
        <v>5456</v>
      </c>
      <c r="G1035" s="8" t="s">
        <v>414</v>
      </c>
      <c r="H1035" s="8"/>
      <c r="I1035" s="7">
        <v>43673</v>
      </c>
    </row>
    <row r="1036" spans="1:9" ht="47.25" x14ac:dyDescent="0.25">
      <c r="A1036" s="8">
        <v>1701</v>
      </c>
      <c r="B1036" s="8">
        <v>1024</v>
      </c>
      <c r="C1036" s="8" t="s">
        <v>5453</v>
      </c>
      <c r="D1036" s="8" t="s">
        <v>5454</v>
      </c>
      <c r="E1036" s="8" t="s">
        <v>5459</v>
      </c>
      <c r="F1036" s="8" t="s">
        <v>5456</v>
      </c>
      <c r="G1036" s="8" t="s">
        <v>414</v>
      </c>
      <c r="H1036" s="8"/>
      <c r="I1036" s="7">
        <v>43673</v>
      </c>
    </row>
    <row r="1037" spans="1:9" ht="31.5" x14ac:dyDescent="0.25">
      <c r="A1037" s="8">
        <v>1702</v>
      </c>
      <c r="B1037" s="8">
        <v>1025</v>
      </c>
      <c r="C1037" s="8" t="s">
        <v>5460</v>
      </c>
      <c r="D1037" s="8" t="s">
        <v>5461</v>
      </c>
      <c r="E1037" s="8" t="s">
        <v>1542</v>
      </c>
      <c r="F1037" s="8" t="s">
        <v>27240</v>
      </c>
      <c r="G1037" s="8" t="s">
        <v>414</v>
      </c>
      <c r="H1037" s="8"/>
      <c r="I1037" s="7">
        <v>35299</v>
      </c>
    </row>
    <row r="1038" spans="1:9" ht="31.5" x14ac:dyDescent="0.25">
      <c r="A1038" s="8">
        <v>1703</v>
      </c>
      <c r="B1038" s="8">
        <v>1026</v>
      </c>
      <c r="C1038" s="8" t="s">
        <v>5462</v>
      </c>
      <c r="D1038" s="8" t="s">
        <v>5463</v>
      </c>
      <c r="E1038" s="8" t="s">
        <v>5464</v>
      </c>
      <c r="F1038" s="8" t="s">
        <v>27241</v>
      </c>
      <c r="G1038" s="8" t="s">
        <v>414</v>
      </c>
      <c r="H1038" s="8"/>
      <c r="I1038" s="7">
        <v>44048</v>
      </c>
    </row>
    <row r="1039" spans="1:9" ht="31.5" x14ac:dyDescent="0.25">
      <c r="A1039" s="8">
        <v>1704</v>
      </c>
      <c r="B1039" s="8">
        <v>1027</v>
      </c>
      <c r="C1039" s="8" t="s">
        <v>5462</v>
      </c>
      <c r="D1039" s="8" t="s">
        <v>5463</v>
      </c>
      <c r="E1039" s="8" t="s">
        <v>5465</v>
      </c>
      <c r="F1039" s="8" t="s">
        <v>27242</v>
      </c>
      <c r="G1039" s="8" t="s">
        <v>414</v>
      </c>
      <c r="H1039" s="8"/>
      <c r="I1039" s="7">
        <v>44048</v>
      </c>
    </row>
    <row r="1040" spans="1:9" ht="31.5" x14ac:dyDescent="0.25">
      <c r="A1040" s="8">
        <v>1705</v>
      </c>
      <c r="B1040" s="8">
        <v>1028</v>
      </c>
      <c r="C1040" s="8" t="s">
        <v>5462</v>
      </c>
      <c r="D1040" s="8" t="s">
        <v>5463</v>
      </c>
      <c r="E1040" s="8" t="s">
        <v>5466</v>
      </c>
      <c r="F1040" s="8" t="s">
        <v>27242</v>
      </c>
      <c r="G1040" s="8" t="s">
        <v>414</v>
      </c>
      <c r="H1040" s="8"/>
      <c r="I1040" s="7">
        <v>44048</v>
      </c>
    </row>
    <row r="1041" spans="1:9" ht="31.5" x14ac:dyDescent="0.25">
      <c r="A1041" s="8">
        <v>1706</v>
      </c>
      <c r="B1041" s="8">
        <v>1029</v>
      </c>
      <c r="C1041" s="8" t="s">
        <v>5462</v>
      </c>
      <c r="D1041" s="8" t="s">
        <v>5463</v>
      </c>
      <c r="E1041" s="8" t="s">
        <v>5467</v>
      </c>
      <c r="F1041" s="8" t="s">
        <v>27242</v>
      </c>
      <c r="G1041" s="8" t="s">
        <v>414</v>
      </c>
      <c r="H1041" s="8"/>
      <c r="I1041" s="7">
        <v>44048</v>
      </c>
    </row>
    <row r="1042" spans="1:9" ht="31.5" x14ac:dyDescent="0.25">
      <c r="A1042" s="8">
        <v>1707</v>
      </c>
      <c r="B1042" s="8">
        <v>1030</v>
      </c>
      <c r="C1042" s="8" t="s">
        <v>5468</v>
      </c>
      <c r="D1042" s="8" t="s">
        <v>5469</v>
      </c>
      <c r="E1042" s="8" t="s">
        <v>5470</v>
      </c>
      <c r="F1042" s="8" t="s">
        <v>27243</v>
      </c>
      <c r="G1042" s="8" t="s">
        <v>414</v>
      </c>
      <c r="H1042" s="8"/>
      <c r="I1042" s="7">
        <v>45173</v>
      </c>
    </row>
    <row r="1043" spans="1:9" ht="31.5" x14ac:dyDescent="0.25">
      <c r="A1043" s="8">
        <v>1708</v>
      </c>
      <c r="B1043" s="8">
        <v>1031</v>
      </c>
      <c r="C1043" s="8" t="s">
        <v>5468</v>
      </c>
      <c r="D1043" s="8" t="s">
        <v>5469</v>
      </c>
      <c r="E1043" s="8" t="s">
        <v>5470</v>
      </c>
      <c r="F1043" s="8" t="s">
        <v>27244</v>
      </c>
      <c r="G1043" s="8" t="s">
        <v>414</v>
      </c>
      <c r="H1043" s="8"/>
      <c r="I1043" s="7">
        <v>45173</v>
      </c>
    </row>
    <row r="1044" spans="1:9" ht="31.5" x14ac:dyDescent="0.25">
      <c r="A1044" s="8">
        <v>1709</v>
      </c>
      <c r="B1044" s="8">
        <v>1032</v>
      </c>
      <c r="C1044" s="8" t="s">
        <v>5468</v>
      </c>
      <c r="D1044" s="8" t="s">
        <v>5469</v>
      </c>
      <c r="E1044" s="8" t="s">
        <v>5470</v>
      </c>
      <c r="F1044" s="8" t="s">
        <v>27245</v>
      </c>
      <c r="G1044" s="8" t="s">
        <v>414</v>
      </c>
      <c r="H1044" s="8"/>
      <c r="I1044" s="7">
        <v>45173</v>
      </c>
    </row>
    <row r="1045" spans="1:9" ht="31.5" x14ac:dyDescent="0.25">
      <c r="A1045" s="8">
        <v>1710</v>
      </c>
      <c r="B1045" s="8">
        <v>1033</v>
      </c>
      <c r="C1045" s="8" t="s">
        <v>5468</v>
      </c>
      <c r="D1045" s="8" t="s">
        <v>5469</v>
      </c>
      <c r="E1045" s="8" t="s">
        <v>5470</v>
      </c>
      <c r="F1045" s="8" t="s">
        <v>27246</v>
      </c>
      <c r="G1045" s="8" t="s">
        <v>414</v>
      </c>
      <c r="H1045" s="8"/>
      <c r="I1045" s="7">
        <v>45173</v>
      </c>
    </row>
    <row r="1046" spans="1:9" ht="31.5" x14ac:dyDescent="0.25">
      <c r="A1046" s="8">
        <v>1711</v>
      </c>
      <c r="B1046" s="8">
        <v>1034</v>
      </c>
      <c r="C1046" s="8" t="s">
        <v>5471</v>
      </c>
      <c r="D1046" s="8" t="s">
        <v>5472</v>
      </c>
      <c r="E1046" s="8" t="s">
        <v>5473</v>
      </c>
      <c r="F1046" s="8" t="s">
        <v>27247</v>
      </c>
      <c r="G1046" s="8" t="s">
        <v>414</v>
      </c>
      <c r="H1046" s="8"/>
      <c r="I1046" s="7">
        <v>44172</v>
      </c>
    </row>
    <row r="1047" spans="1:9" ht="31.5" x14ac:dyDescent="0.25">
      <c r="A1047" s="8">
        <v>1712</v>
      </c>
      <c r="B1047" s="8">
        <v>1035</v>
      </c>
      <c r="C1047" s="8" t="s">
        <v>5474</v>
      </c>
      <c r="D1047" s="8" t="s">
        <v>5475</v>
      </c>
      <c r="E1047" s="8" t="s">
        <v>5476</v>
      </c>
      <c r="F1047" s="8" t="s">
        <v>27248</v>
      </c>
      <c r="G1047" s="8" t="s">
        <v>414</v>
      </c>
      <c r="H1047" s="8"/>
      <c r="I1047" s="7">
        <v>44823</v>
      </c>
    </row>
    <row r="1048" spans="1:9" ht="47.25" x14ac:dyDescent="0.25">
      <c r="A1048" s="8">
        <v>1713</v>
      </c>
      <c r="B1048" s="8">
        <v>1036</v>
      </c>
      <c r="C1048" s="8" t="s">
        <v>5477</v>
      </c>
      <c r="D1048" s="8" t="s">
        <v>5478</v>
      </c>
      <c r="E1048" s="8" t="s">
        <v>5479</v>
      </c>
      <c r="F1048" s="8" t="s">
        <v>27249</v>
      </c>
      <c r="G1048" s="8" t="s">
        <v>414</v>
      </c>
      <c r="H1048" s="8"/>
      <c r="I1048" s="7">
        <v>45404</v>
      </c>
    </row>
    <row r="1049" spans="1:9" ht="31.5" x14ac:dyDescent="0.25">
      <c r="A1049" s="8">
        <v>1714</v>
      </c>
      <c r="B1049" s="8">
        <v>1037</v>
      </c>
      <c r="C1049" s="8" t="s">
        <v>5480</v>
      </c>
      <c r="D1049" s="8" t="s">
        <v>5481</v>
      </c>
      <c r="E1049" s="8" t="s">
        <v>5482</v>
      </c>
      <c r="F1049" s="8" t="s">
        <v>27250</v>
      </c>
      <c r="G1049" s="8" t="s">
        <v>414</v>
      </c>
      <c r="H1049" s="8"/>
      <c r="I1049" s="7">
        <v>44889</v>
      </c>
    </row>
    <row r="1050" spans="1:9" ht="31.5" x14ac:dyDescent="0.25">
      <c r="A1050" s="8">
        <v>1715</v>
      </c>
      <c r="B1050" s="8">
        <v>1038</v>
      </c>
      <c r="C1050" s="8" t="s">
        <v>5483</v>
      </c>
      <c r="D1050" s="8" t="s">
        <v>5484</v>
      </c>
      <c r="E1050" s="8" t="s">
        <v>5485</v>
      </c>
      <c r="F1050" s="8" t="s">
        <v>27251</v>
      </c>
      <c r="G1050" s="8" t="s">
        <v>414</v>
      </c>
      <c r="H1050" s="8"/>
      <c r="I1050" s="7">
        <v>44057</v>
      </c>
    </row>
    <row r="1051" spans="1:9" ht="31.5" x14ac:dyDescent="0.25">
      <c r="A1051" s="8">
        <v>1716</v>
      </c>
      <c r="B1051" s="8">
        <v>1039</v>
      </c>
      <c r="C1051" s="8" t="s">
        <v>5486</v>
      </c>
      <c r="D1051" s="8" t="s">
        <v>5487</v>
      </c>
      <c r="E1051" s="8" t="s">
        <v>5488</v>
      </c>
      <c r="F1051" s="8" t="s">
        <v>27252</v>
      </c>
      <c r="G1051" s="8" t="s">
        <v>414</v>
      </c>
      <c r="H1051" s="8" t="s">
        <v>453</v>
      </c>
      <c r="I1051" s="7">
        <v>43025</v>
      </c>
    </row>
    <row r="1052" spans="1:9" ht="31.5" x14ac:dyDescent="0.25">
      <c r="A1052" s="8">
        <v>1717</v>
      </c>
      <c r="B1052" s="8">
        <v>1040</v>
      </c>
      <c r="C1052" s="8" t="s">
        <v>5486</v>
      </c>
      <c r="D1052" s="8" t="s">
        <v>5487</v>
      </c>
      <c r="E1052" s="8" t="s">
        <v>5488</v>
      </c>
      <c r="F1052" s="8" t="s">
        <v>27253</v>
      </c>
      <c r="G1052" s="8" t="s">
        <v>414</v>
      </c>
      <c r="H1052" s="8" t="s">
        <v>453</v>
      </c>
      <c r="I1052" s="7">
        <v>43025</v>
      </c>
    </row>
    <row r="1053" spans="1:9" ht="31.5" x14ac:dyDescent="0.25">
      <c r="A1053" s="8">
        <v>1718</v>
      </c>
      <c r="B1053" s="8">
        <v>1041</v>
      </c>
      <c r="C1053" s="8" t="s">
        <v>5489</v>
      </c>
      <c r="D1053" s="8" t="s">
        <v>5490</v>
      </c>
      <c r="E1053" s="8" t="s">
        <v>5491</v>
      </c>
      <c r="F1053" s="8" t="s">
        <v>27254</v>
      </c>
      <c r="G1053" s="8" t="s">
        <v>414</v>
      </c>
      <c r="H1053" s="8" t="s">
        <v>453</v>
      </c>
      <c r="I1053" s="7">
        <v>44887</v>
      </c>
    </row>
    <row r="1054" spans="1:9" ht="47.25" x14ac:dyDescent="0.25">
      <c r="A1054" s="8">
        <v>1719</v>
      </c>
      <c r="B1054" s="8">
        <v>1042</v>
      </c>
      <c r="C1054" s="8" t="s">
        <v>5492</v>
      </c>
      <c r="D1054" s="8" t="s">
        <v>27255</v>
      </c>
      <c r="E1054" s="8" t="s">
        <v>5493</v>
      </c>
      <c r="F1054" s="8" t="s">
        <v>27256</v>
      </c>
      <c r="G1054" s="8" t="s">
        <v>414</v>
      </c>
      <c r="H1054" s="8"/>
      <c r="I1054" s="7">
        <v>44459</v>
      </c>
    </row>
    <row r="1055" spans="1:9" ht="31.5" x14ac:dyDescent="0.25">
      <c r="A1055" s="8">
        <v>1720</v>
      </c>
      <c r="B1055" s="8">
        <v>1043</v>
      </c>
      <c r="C1055" s="8" t="s">
        <v>5494</v>
      </c>
      <c r="D1055" s="8" t="s">
        <v>5495</v>
      </c>
      <c r="E1055" s="8" t="s">
        <v>5496</v>
      </c>
      <c r="F1055" s="8" t="s">
        <v>5497</v>
      </c>
      <c r="G1055" s="8" t="s">
        <v>414</v>
      </c>
      <c r="H1055" s="8"/>
      <c r="I1055" s="7">
        <v>45002</v>
      </c>
    </row>
    <row r="1056" spans="1:9" ht="31.5" x14ac:dyDescent="0.25">
      <c r="A1056" s="8">
        <v>1721</v>
      </c>
      <c r="B1056" s="8">
        <v>1044</v>
      </c>
      <c r="C1056" s="8" t="s">
        <v>5498</v>
      </c>
      <c r="D1056" s="8" t="s">
        <v>5499</v>
      </c>
      <c r="E1056" s="8" t="s">
        <v>5500</v>
      </c>
      <c r="F1056" s="8" t="s">
        <v>5501</v>
      </c>
      <c r="G1056" s="8" t="s">
        <v>414</v>
      </c>
      <c r="H1056" s="8"/>
      <c r="I1056" s="7">
        <v>37809</v>
      </c>
    </row>
    <row r="1057" spans="1:9" ht="31.5" x14ac:dyDescent="0.25">
      <c r="A1057" s="8">
        <v>1722</v>
      </c>
      <c r="B1057" s="8">
        <v>1045</v>
      </c>
      <c r="C1057" s="8" t="s">
        <v>27257</v>
      </c>
      <c r="D1057" s="8" t="s">
        <v>5502</v>
      </c>
      <c r="E1057" s="8" t="s">
        <v>5503</v>
      </c>
      <c r="F1057" s="8" t="s">
        <v>5504</v>
      </c>
      <c r="G1057" s="8" t="s">
        <v>414</v>
      </c>
      <c r="H1057" s="8"/>
      <c r="I1057" s="7">
        <v>44174</v>
      </c>
    </row>
    <row r="1058" spans="1:9" ht="31.5" x14ac:dyDescent="0.25">
      <c r="A1058" s="8">
        <v>1723</v>
      </c>
      <c r="B1058" s="8">
        <v>1046</v>
      </c>
      <c r="C1058" s="8" t="s">
        <v>5505</v>
      </c>
      <c r="D1058" s="8" t="s">
        <v>5499</v>
      </c>
      <c r="E1058" s="8" t="s">
        <v>5500</v>
      </c>
      <c r="F1058" s="8" t="s">
        <v>5506</v>
      </c>
      <c r="G1058" s="8" t="s">
        <v>414</v>
      </c>
      <c r="H1058" s="8"/>
      <c r="I1058" s="7">
        <v>37809</v>
      </c>
    </row>
    <row r="1059" spans="1:9" ht="31.5" x14ac:dyDescent="0.25">
      <c r="A1059" s="8">
        <v>1724</v>
      </c>
      <c r="B1059" s="8">
        <v>1047</v>
      </c>
      <c r="C1059" s="8" t="s">
        <v>27258</v>
      </c>
      <c r="D1059" s="8" t="s">
        <v>27259</v>
      </c>
      <c r="E1059" s="8" t="s">
        <v>27260</v>
      </c>
      <c r="F1059" s="8" t="s">
        <v>5507</v>
      </c>
      <c r="G1059" s="8" t="s">
        <v>414</v>
      </c>
      <c r="H1059" s="8" t="s">
        <v>26455</v>
      </c>
      <c r="I1059" s="7">
        <v>40582</v>
      </c>
    </row>
    <row r="1060" spans="1:9" ht="47.25" x14ac:dyDescent="0.25">
      <c r="A1060" s="8">
        <v>1725</v>
      </c>
      <c r="B1060" s="8">
        <v>1048</v>
      </c>
      <c r="C1060" s="8" t="s">
        <v>27261</v>
      </c>
      <c r="D1060" s="8" t="s">
        <v>5508</v>
      </c>
      <c r="E1060" s="8" t="s">
        <v>5509</v>
      </c>
      <c r="F1060" s="8" t="s">
        <v>5510</v>
      </c>
      <c r="G1060" s="8" t="s">
        <v>414</v>
      </c>
      <c r="H1060" s="8" t="s">
        <v>453</v>
      </c>
      <c r="I1060" s="7">
        <v>43901</v>
      </c>
    </row>
    <row r="1061" spans="1:9" ht="47.25" x14ac:dyDescent="0.25">
      <c r="A1061" s="8">
        <v>1726</v>
      </c>
      <c r="B1061" s="8">
        <v>1049</v>
      </c>
      <c r="C1061" s="8" t="s">
        <v>27261</v>
      </c>
      <c r="D1061" s="8" t="s">
        <v>5508</v>
      </c>
      <c r="E1061" s="8" t="s">
        <v>5509</v>
      </c>
      <c r="F1061" s="8" t="s">
        <v>5511</v>
      </c>
      <c r="G1061" s="8" t="s">
        <v>414</v>
      </c>
      <c r="H1061" s="8" t="s">
        <v>453</v>
      </c>
      <c r="I1061" s="7">
        <v>43901</v>
      </c>
    </row>
    <row r="1062" spans="1:9" ht="31.5" x14ac:dyDescent="0.25">
      <c r="A1062" s="8">
        <v>1727</v>
      </c>
      <c r="B1062" s="8">
        <v>1050</v>
      </c>
      <c r="C1062" s="8" t="s">
        <v>5512</v>
      </c>
      <c r="D1062" s="8" t="s">
        <v>5513</v>
      </c>
      <c r="E1062" s="8" t="s">
        <v>27262</v>
      </c>
      <c r="F1062" s="8" t="s">
        <v>5514</v>
      </c>
      <c r="G1062" s="8" t="s">
        <v>414</v>
      </c>
      <c r="H1062" s="8" t="s">
        <v>26456</v>
      </c>
      <c r="I1062" s="7">
        <v>37963</v>
      </c>
    </row>
    <row r="1063" spans="1:9" ht="31.5" x14ac:dyDescent="0.25">
      <c r="A1063" s="8">
        <v>1728</v>
      </c>
      <c r="B1063" s="8">
        <v>1051</v>
      </c>
      <c r="C1063" s="8" t="s">
        <v>5512</v>
      </c>
      <c r="D1063" s="8" t="s">
        <v>5513</v>
      </c>
      <c r="E1063" s="8" t="s">
        <v>27262</v>
      </c>
      <c r="F1063" s="8" t="s">
        <v>5515</v>
      </c>
      <c r="G1063" s="8" t="s">
        <v>414</v>
      </c>
      <c r="H1063" s="8" t="s">
        <v>26456</v>
      </c>
      <c r="I1063" s="7">
        <v>37963</v>
      </c>
    </row>
    <row r="1064" spans="1:9" ht="31.5" x14ac:dyDescent="0.25">
      <c r="A1064" s="8">
        <v>1729</v>
      </c>
      <c r="B1064" s="8">
        <v>1052</v>
      </c>
      <c r="C1064" s="8" t="s">
        <v>5512</v>
      </c>
      <c r="D1064" s="8" t="s">
        <v>5513</v>
      </c>
      <c r="E1064" s="8" t="s">
        <v>27262</v>
      </c>
      <c r="F1064" s="8" t="s">
        <v>5516</v>
      </c>
      <c r="G1064" s="8" t="s">
        <v>414</v>
      </c>
      <c r="H1064" s="8" t="s">
        <v>26456</v>
      </c>
      <c r="I1064" s="7">
        <v>37963</v>
      </c>
    </row>
    <row r="1065" spans="1:9" ht="31.5" x14ac:dyDescent="0.25">
      <c r="A1065" s="8">
        <v>1730</v>
      </c>
      <c r="B1065" s="8">
        <v>1053</v>
      </c>
      <c r="C1065" s="8" t="s">
        <v>5512</v>
      </c>
      <c r="D1065" s="8" t="s">
        <v>5513</v>
      </c>
      <c r="E1065" s="8" t="s">
        <v>27262</v>
      </c>
      <c r="F1065" s="8" t="s">
        <v>5517</v>
      </c>
      <c r="G1065" s="8" t="s">
        <v>414</v>
      </c>
      <c r="H1065" s="8" t="s">
        <v>26456</v>
      </c>
      <c r="I1065" s="7">
        <v>37963</v>
      </c>
    </row>
    <row r="1066" spans="1:9" ht="47.25" x14ac:dyDescent="0.25">
      <c r="A1066" s="8">
        <v>1731</v>
      </c>
      <c r="B1066" s="8">
        <v>1054</v>
      </c>
      <c r="C1066" s="8" t="s">
        <v>5512</v>
      </c>
      <c r="D1066" s="8" t="s">
        <v>5513</v>
      </c>
      <c r="E1066" s="8" t="s">
        <v>27262</v>
      </c>
      <c r="F1066" s="8" t="s">
        <v>5518</v>
      </c>
      <c r="G1066" s="8" t="s">
        <v>414</v>
      </c>
      <c r="H1066" s="8" t="s">
        <v>26456</v>
      </c>
      <c r="I1066" s="7">
        <v>37963</v>
      </c>
    </row>
    <row r="1067" spans="1:9" ht="31.5" x14ac:dyDescent="0.25">
      <c r="A1067" s="8">
        <v>1732</v>
      </c>
      <c r="B1067" s="8">
        <v>1055</v>
      </c>
      <c r="C1067" s="8" t="s">
        <v>5512</v>
      </c>
      <c r="D1067" s="8" t="s">
        <v>5513</v>
      </c>
      <c r="E1067" s="8" t="s">
        <v>27262</v>
      </c>
      <c r="F1067" s="8" t="s">
        <v>5519</v>
      </c>
      <c r="G1067" s="8" t="s">
        <v>414</v>
      </c>
      <c r="H1067" s="8" t="s">
        <v>26456</v>
      </c>
      <c r="I1067" s="7">
        <v>37963</v>
      </c>
    </row>
    <row r="1068" spans="1:9" ht="47.25" x14ac:dyDescent="0.25">
      <c r="A1068" s="8">
        <v>1733</v>
      </c>
      <c r="B1068" s="8">
        <v>1056</v>
      </c>
      <c r="C1068" s="8" t="s">
        <v>5512</v>
      </c>
      <c r="D1068" s="8" t="s">
        <v>5513</v>
      </c>
      <c r="E1068" s="8" t="s">
        <v>27262</v>
      </c>
      <c r="F1068" s="8" t="s">
        <v>5520</v>
      </c>
      <c r="G1068" s="8" t="s">
        <v>414</v>
      </c>
      <c r="H1068" s="8" t="s">
        <v>26456</v>
      </c>
      <c r="I1068" s="7">
        <v>37963</v>
      </c>
    </row>
    <row r="1069" spans="1:9" ht="47.25" x14ac:dyDescent="0.25">
      <c r="A1069" s="8">
        <v>1734</v>
      </c>
      <c r="B1069" s="8">
        <v>1057</v>
      </c>
      <c r="C1069" s="8" t="s">
        <v>5512</v>
      </c>
      <c r="D1069" s="8" t="s">
        <v>5513</v>
      </c>
      <c r="E1069" s="8" t="s">
        <v>27262</v>
      </c>
      <c r="F1069" s="8" t="s">
        <v>5521</v>
      </c>
      <c r="G1069" s="8" t="s">
        <v>414</v>
      </c>
      <c r="H1069" s="8" t="s">
        <v>26456</v>
      </c>
      <c r="I1069" s="7">
        <v>37963</v>
      </c>
    </row>
    <row r="1070" spans="1:9" ht="47.25" x14ac:dyDescent="0.25">
      <c r="A1070" s="8">
        <v>1735</v>
      </c>
      <c r="B1070" s="8">
        <v>1058</v>
      </c>
      <c r="C1070" s="8" t="s">
        <v>5512</v>
      </c>
      <c r="D1070" s="8" t="s">
        <v>5513</v>
      </c>
      <c r="E1070" s="8" t="s">
        <v>27262</v>
      </c>
      <c r="F1070" s="8" t="s">
        <v>5522</v>
      </c>
      <c r="G1070" s="8" t="s">
        <v>414</v>
      </c>
      <c r="H1070" s="8" t="s">
        <v>26456</v>
      </c>
      <c r="I1070" s="7">
        <v>37963</v>
      </c>
    </row>
    <row r="1071" spans="1:9" ht="47.25" x14ac:dyDescent="0.25">
      <c r="A1071" s="8">
        <v>1736</v>
      </c>
      <c r="B1071" s="8">
        <v>1059</v>
      </c>
      <c r="C1071" s="8" t="s">
        <v>5512</v>
      </c>
      <c r="D1071" s="8" t="s">
        <v>5513</v>
      </c>
      <c r="E1071" s="8" t="s">
        <v>27262</v>
      </c>
      <c r="F1071" s="8" t="s">
        <v>5523</v>
      </c>
      <c r="G1071" s="8" t="s">
        <v>414</v>
      </c>
      <c r="H1071" s="8" t="s">
        <v>26456</v>
      </c>
      <c r="I1071" s="7">
        <v>37963</v>
      </c>
    </row>
    <row r="1072" spans="1:9" ht="31.5" x14ac:dyDescent="0.25">
      <c r="A1072" s="8">
        <v>1737</v>
      </c>
      <c r="B1072" s="8">
        <v>1060</v>
      </c>
      <c r="C1072" s="8" t="s">
        <v>5512</v>
      </c>
      <c r="D1072" s="8" t="s">
        <v>5513</v>
      </c>
      <c r="E1072" s="8" t="s">
        <v>27262</v>
      </c>
      <c r="F1072" s="8" t="s">
        <v>5524</v>
      </c>
      <c r="G1072" s="8" t="s">
        <v>414</v>
      </c>
      <c r="H1072" s="8" t="s">
        <v>26456</v>
      </c>
      <c r="I1072" s="7">
        <v>37963</v>
      </c>
    </row>
    <row r="1073" spans="1:9" ht="31.5" x14ac:dyDescent="0.25">
      <c r="A1073" s="8">
        <v>1738</v>
      </c>
      <c r="B1073" s="8">
        <v>1061</v>
      </c>
      <c r="C1073" s="8" t="s">
        <v>5512</v>
      </c>
      <c r="D1073" s="8" t="s">
        <v>5513</v>
      </c>
      <c r="E1073" s="8" t="s">
        <v>27262</v>
      </c>
      <c r="F1073" s="8" t="s">
        <v>5525</v>
      </c>
      <c r="G1073" s="8" t="s">
        <v>414</v>
      </c>
      <c r="H1073" s="8" t="s">
        <v>26456</v>
      </c>
      <c r="I1073" s="7">
        <v>37963</v>
      </c>
    </row>
    <row r="1074" spans="1:9" ht="31.5" x14ac:dyDescent="0.25">
      <c r="A1074" s="8">
        <v>1739</v>
      </c>
      <c r="B1074" s="8">
        <v>1062</v>
      </c>
      <c r="C1074" s="8" t="s">
        <v>5512</v>
      </c>
      <c r="D1074" s="8" t="s">
        <v>5513</v>
      </c>
      <c r="E1074" s="8" t="s">
        <v>27262</v>
      </c>
      <c r="F1074" s="8" t="s">
        <v>5526</v>
      </c>
      <c r="G1074" s="8" t="s">
        <v>414</v>
      </c>
      <c r="H1074" s="8" t="s">
        <v>26456</v>
      </c>
      <c r="I1074" s="7">
        <v>37963</v>
      </c>
    </row>
    <row r="1075" spans="1:9" ht="31.5" x14ac:dyDescent="0.25">
      <c r="A1075" s="8">
        <v>1740</v>
      </c>
      <c r="B1075" s="8">
        <v>1063</v>
      </c>
      <c r="C1075" s="8" t="s">
        <v>5512</v>
      </c>
      <c r="D1075" s="8" t="s">
        <v>5513</v>
      </c>
      <c r="E1075" s="8" t="s">
        <v>27262</v>
      </c>
      <c r="F1075" s="8" t="s">
        <v>5527</v>
      </c>
      <c r="G1075" s="8" t="s">
        <v>414</v>
      </c>
      <c r="H1075" s="8" t="s">
        <v>26456</v>
      </c>
      <c r="I1075" s="7">
        <v>37963</v>
      </c>
    </row>
    <row r="1076" spans="1:9" ht="31.5" x14ac:dyDescent="0.25">
      <c r="A1076" s="8">
        <v>1741</v>
      </c>
      <c r="B1076" s="8">
        <v>1064</v>
      </c>
      <c r="C1076" s="8" t="s">
        <v>5512</v>
      </c>
      <c r="D1076" s="8" t="s">
        <v>5513</v>
      </c>
      <c r="E1076" s="8" t="s">
        <v>27262</v>
      </c>
      <c r="F1076" s="8" t="s">
        <v>5528</v>
      </c>
      <c r="G1076" s="8" t="s">
        <v>414</v>
      </c>
      <c r="H1076" s="8" t="s">
        <v>26456</v>
      </c>
      <c r="I1076" s="7">
        <v>37963</v>
      </c>
    </row>
    <row r="1077" spans="1:9" ht="31.5" x14ac:dyDescent="0.25">
      <c r="A1077" s="8">
        <v>1742</v>
      </c>
      <c r="B1077" s="8">
        <v>1065</v>
      </c>
      <c r="C1077" s="8" t="s">
        <v>5512</v>
      </c>
      <c r="D1077" s="8" t="s">
        <v>5513</v>
      </c>
      <c r="E1077" s="8" t="s">
        <v>27262</v>
      </c>
      <c r="F1077" s="8" t="s">
        <v>5529</v>
      </c>
      <c r="G1077" s="8" t="s">
        <v>414</v>
      </c>
      <c r="H1077" s="8" t="s">
        <v>26456</v>
      </c>
      <c r="I1077" s="7">
        <v>37963</v>
      </c>
    </row>
    <row r="1078" spans="1:9" ht="31.5" x14ac:dyDescent="0.25">
      <c r="A1078" s="8">
        <v>1743</v>
      </c>
      <c r="B1078" s="8">
        <v>1066</v>
      </c>
      <c r="C1078" s="8" t="s">
        <v>5512</v>
      </c>
      <c r="D1078" s="8" t="s">
        <v>5513</v>
      </c>
      <c r="E1078" s="8" t="s">
        <v>27262</v>
      </c>
      <c r="F1078" s="8" t="s">
        <v>5530</v>
      </c>
      <c r="G1078" s="8" t="s">
        <v>414</v>
      </c>
      <c r="H1078" s="8" t="s">
        <v>26456</v>
      </c>
      <c r="I1078" s="7">
        <v>37963</v>
      </c>
    </row>
    <row r="1079" spans="1:9" ht="31.5" x14ac:dyDescent="0.25">
      <c r="A1079" s="8">
        <v>1744</v>
      </c>
      <c r="B1079" s="8">
        <v>1067</v>
      </c>
      <c r="C1079" s="8" t="s">
        <v>5512</v>
      </c>
      <c r="D1079" s="8" t="s">
        <v>5513</v>
      </c>
      <c r="E1079" s="8" t="s">
        <v>27262</v>
      </c>
      <c r="F1079" s="8" t="s">
        <v>5531</v>
      </c>
      <c r="G1079" s="8" t="s">
        <v>414</v>
      </c>
      <c r="H1079" s="8" t="s">
        <v>26456</v>
      </c>
      <c r="I1079" s="7">
        <v>37963</v>
      </c>
    </row>
    <row r="1080" spans="1:9" ht="31.5" x14ac:dyDescent="0.25">
      <c r="A1080" s="8">
        <v>1745</v>
      </c>
      <c r="B1080" s="8">
        <v>1068</v>
      </c>
      <c r="C1080" s="8" t="s">
        <v>5512</v>
      </c>
      <c r="D1080" s="8" t="s">
        <v>5513</v>
      </c>
      <c r="E1080" s="8" t="s">
        <v>27262</v>
      </c>
      <c r="F1080" s="8" t="s">
        <v>5532</v>
      </c>
      <c r="G1080" s="8" t="s">
        <v>414</v>
      </c>
      <c r="H1080" s="8" t="s">
        <v>26456</v>
      </c>
      <c r="I1080" s="7">
        <v>37963</v>
      </c>
    </row>
    <row r="1081" spans="1:9" ht="31.5" x14ac:dyDescent="0.25">
      <c r="A1081" s="8">
        <v>1746</v>
      </c>
      <c r="B1081" s="8">
        <v>1069</v>
      </c>
      <c r="C1081" s="8" t="s">
        <v>5512</v>
      </c>
      <c r="D1081" s="8" t="s">
        <v>5513</v>
      </c>
      <c r="E1081" s="8" t="s">
        <v>27262</v>
      </c>
      <c r="F1081" s="8" t="s">
        <v>5533</v>
      </c>
      <c r="G1081" s="8" t="s">
        <v>414</v>
      </c>
      <c r="H1081" s="8" t="s">
        <v>26456</v>
      </c>
      <c r="I1081" s="7">
        <v>37963</v>
      </c>
    </row>
    <row r="1082" spans="1:9" ht="31.5" x14ac:dyDescent="0.25">
      <c r="A1082" s="8">
        <v>1747</v>
      </c>
      <c r="B1082" s="8">
        <v>1070</v>
      </c>
      <c r="C1082" s="8" t="s">
        <v>5512</v>
      </c>
      <c r="D1082" s="8" t="s">
        <v>5513</v>
      </c>
      <c r="E1082" s="8" t="s">
        <v>27262</v>
      </c>
      <c r="F1082" s="8" t="s">
        <v>5534</v>
      </c>
      <c r="G1082" s="8" t="s">
        <v>414</v>
      </c>
      <c r="H1082" s="8" t="s">
        <v>26456</v>
      </c>
      <c r="I1082" s="7">
        <v>37963</v>
      </c>
    </row>
    <row r="1083" spans="1:9" ht="31.5" x14ac:dyDescent="0.25">
      <c r="A1083" s="8">
        <v>1748</v>
      </c>
      <c r="B1083" s="8">
        <v>1071</v>
      </c>
      <c r="C1083" s="8" t="s">
        <v>5512</v>
      </c>
      <c r="D1083" s="8" t="s">
        <v>5513</v>
      </c>
      <c r="E1083" s="8" t="s">
        <v>27262</v>
      </c>
      <c r="F1083" s="8" t="s">
        <v>5535</v>
      </c>
      <c r="G1083" s="8" t="s">
        <v>414</v>
      </c>
      <c r="H1083" s="8" t="s">
        <v>26456</v>
      </c>
      <c r="I1083" s="7">
        <v>37963</v>
      </c>
    </row>
    <row r="1084" spans="1:9" ht="31.5" x14ac:dyDescent="0.25">
      <c r="A1084" s="8">
        <v>1749</v>
      </c>
      <c r="B1084" s="8">
        <v>1072</v>
      </c>
      <c r="C1084" s="8" t="s">
        <v>5512</v>
      </c>
      <c r="D1084" s="8" t="s">
        <v>5513</v>
      </c>
      <c r="E1084" s="8" t="s">
        <v>27262</v>
      </c>
      <c r="F1084" s="8" t="s">
        <v>5536</v>
      </c>
      <c r="G1084" s="8" t="s">
        <v>414</v>
      </c>
      <c r="H1084" s="8" t="s">
        <v>26456</v>
      </c>
      <c r="I1084" s="7">
        <v>37963</v>
      </c>
    </row>
    <row r="1085" spans="1:9" ht="31.5" x14ac:dyDescent="0.25">
      <c r="A1085" s="8">
        <v>1750</v>
      </c>
      <c r="B1085" s="8">
        <v>1073</v>
      </c>
      <c r="C1085" s="8" t="s">
        <v>5512</v>
      </c>
      <c r="D1085" s="8" t="s">
        <v>5513</v>
      </c>
      <c r="E1085" s="8" t="s">
        <v>27262</v>
      </c>
      <c r="F1085" s="8" t="s">
        <v>5537</v>
      </c>
      <c r="G1085" s="8" t="s">
        <v>414</v>
      </c>
      <c r="H1085" s="8" t="s">
        <v>26456</v>
      </c>
      <c r="I1085" s="7">
        <v>37963</v>
      </c>
    </row>
    <row r="1086" spans="1:9" ht="31.5" x14ac:dyDescent="0.25">
      <c r="A1086" s="8">
        <v>1751</v>
      </c>
      <c r="B1086" s="8">
        <v>1074</v>
      </c>
      <c r="C1086" s="8" t="s">
        <v>5512</v>
      </c>
      <c r="D1086" s="8" t="s">
        <v>5513</v>
      </c>
      <c r="E1086" s="8" t="s">
        <v>27262</v>
      </c>
      <c r="F1086" s="8" t="s">
        <v>5538</v>
      </c>
      <c r="G1086" s="8" t="s">
        <v>414</v>
      </c>
      <c r="H1086" s="8" t="s">
        <v>26456</v>
      </c>
      <c r="I1086" s="7">
        <v>37963</v>
      </c>
    </row>
    <row r="1087" spans="1:9" ht="31.5" x14ac:dyDescent="0.25">
      <c r="A1087" s="8">
        <v>1752</v>
      </c>
      <c r="B1087" s="8">
        <v>1075</v>
      </c>
      <c r="C1087" s="8" t="s">
        <v>5512</v>
      </c>
      <c r="D1087" s="8" t="s">
        <v>5513</v>
      </c>
      <c r="E1087" s="8" t="s">
        <v>27262</v>
      </c>
      <c r="F1087" s="8" t="s">
        <v>5539</v>
      </c>
      <c r="G1087" s="8" t="s">
        <v>414</v>
      </c>
      <c r="H1087" s="8" t="s">
        <v>26456</v>
      </c>
      <c r="I1087" s="7">
        <v>37963</v>
      </c>
    </row>
    <row r="1088" spans="1:9" ht="31.5" x14ac:dyDescent="0.25">
      <c r="A1088" s="8">
        <v>1753</v>
      </c>
      <c r="B1088" s="8">
        <v>1076</v>
      </c>
      <c r="C1088" s="8" t="s">
        <v>5512</v>
      </c>
      <c r="D1088" s="8" t="s">
        <v>5513</v>
      </c>
      <c r="E1088" s="8" t="s">
        <v>27262</v>
      </c>
      <c r="F1088" s="8" t="s">
        <v>5540</v>
      </c>
      <c r="G1088" s="8" t="s">
        <v>414</v>
      </c>
      <c r="H1088" s="8" t="s">
        <v>26456</v>
      </c>
      <c r="I1088" s="7">
        <v>37963</v>
      </c>
    </row>
    <row r="1089" spans="1:9" ht="31.5" x14ac:dyDescent="0.25">
      <c r="A1089" s="8">
        <v>1754</v>
      </c>
      <c r="B1089" s="8">
        <v>1077</v>
      </c>
      <c r="C1089" s="8" t="s">
        <v>5512</v>
      </c>
      <c r="D1089" s="8" t="s">
        <v>5513</v>
      </c>
      <c r="E1089" s="8" t="s">
        <v>27262</v>
      </c>
      <c r="F1089" s="8" t="s">
        <v>5541</v>
      </c>
      <c r="G1089" s="8" t="s">
        <v>414</v>
      </c>
      <c r="H1089" s="8" t="s">
        <v>26456</v>
      </c>
      <c r="I1089" s="7">
        <v>37963</v>
      </c>
    </row>
    <row r="1090" spans="1:9" ht="31.5" x14ac:dyDescent="0.25">
      <c r="A1090" s="8">
        <v>1755</v>
      </c>
      <c r="B1090" s="8">
        <v>1078</v>
      </c>
      <c r="C1090" s="8" t="s">
        <v>5512</v>
      </c>
      <c r="D1090" s="8" t="s">
        <v>5513</v>
      </c>
      <c r="E1090" s="8" t="s">
        <v>27262</v>
      </c>
      <c r="F1090" s="8" t="s">
        <v>5542</v>
      </c>
      <c r="G1090" s="8" t="s">
        <v>414</v>
      </c>
      <c r="H1090" s="8" t="s">
        <v>26456</v>
      </c>
      <c r="I1090" s="7">
        <v>37963</v>
      </c>
    </row>
    <row r="1091" spans="1:9" ht="31.5" x14ac:dyDescent="0.25">
      <c r="A1091" s="8">
        <v>1756</v>
      </c>
      <c r="B1091" s="8">
        <v>1079</v>
      </c>
      <c r="C1091" s="8" t="s">
        <v>5512</v>
      </c>
      <c r="D1091" s="8" t="s">
        <v>5513</v>
      </c>
      <c r="E1091" s="8" t="s">
        <v>27262</v>
      </c>
      <c r="F1091" s="8" t="s">
        <v>5543</v>
      </c>
      <c r="G1091" s="8" t="s">
        <v>414</v>
      </c>
      <c r="H1091" s="8" t="s">
        <v>26456</v>
      </c>
      <c r="I1091" s="7">
        <v>37963</v>
      </c>
    </row>
    <row r="1092" spans="1:9" ht="31.5" x14ac:dyDescent="0.25">
      <c r="A1092" s="8">
        <v>1757</v>
      </c>
      <c r="B1092" s="8">
        <v>1080</v>
      </c>
      <c r="C1092" s="8" t="s">
        <v>5512</v>
      </c>
      <c r="D1092" s="8" t="s">
        <v>5513</v>
      </c>
      <c r="E1092" s="8" t="s">
        <v>27262</v>
      </c>
      <c r="F1092" s="8" t="s">
        <v>5544</v>
      </c>
      <c r="G1092" s="8" t="s">
        <v>414</v>
      </c>
      <c r="H1092" s="8" t="s">
        <v>26456</v>
      </c>
      <c r="I1092" s="7">
        <v>37963</v>
      </c>
    </row>
    <row r="1093" spans="1:9" ht="31.5" x14ac:dyDescent="0.25">
      <c r="A1093" s="8">
        <v>1758</v>
      </c>
      <c r="B1093" s="8">
        <v>1081</v>
      </c>
      <c r="C1093" s="8" t="s">
        <v>5512</v>
      </c>
      <c r="D1093" s="8" t="s">
        <v>5513</v>
      </c>
      <c r="E1093" s="8" t="s">
        <v>27262</v>
      </c>
      <c r="F1093" s="8" t="s">
        <v>5545</v>
      </c>
      <c r="G1093" s="8" t="s">
        <v>414</v>
      </c>
      <c r="H1093" s="8" t="s">
        <v>26456</v>
      </c>
      <c r="I1093" s="7">
        <v>37963</v>
      </c>
    </row>
    <row r="1094" spans="1:9" ht="31.5" x14ac:dyDescent="0.25">
      <c r="A1094" s="8">
        <v>1759</v>
      </c>
      <c r="B1094" s="8">
        <v>1082</v>
      </c>
      <c r="C1094" s="8" t="s">
        <v>5512</v>
      </c>
      <c r="D1094" s="8" t="s">
        <v>5513</v>
      </c>
      <c r="E1094" s="8" t="s">
        <v>27262</v>
      </c>
      <c r="F1094" s="8" t="s">
        <v>5546</v>
      </c>
      <c r="G1094" s="8" t="s">
        <v>414</v>
      </c>
      <c r="H1094" s="8" t="s">
        <v>26456</v>
      </c>
      <c r="I1094" s="7">
        <v>37963</v>
      </c>
    </row>
    <row r="1095" spans="1:9" ht="31.5" x14ac:dyDescent="0.25">
      <c r="A1095" s="8">
        <v>1760</v>
      </c>
      <c r="B1095" s="8">
        <v>1083</v>
      </c>
      <c r="C1095" s="8" t="s">
        <v>5512</v>
      </c>
      <c r="D1095" s="8" t="s">
        <v>5513</v>
      </c>
      <c r="E1095" s="8" t="s">
        <v>27262</v>
      </c>
      <c r="F1095" s="8" t="s">
        <v>5547</v>
      </c>
      <c r="G1095" s="8" t="s">
        <v>414</v>
      </c>
      <c r="H1095" s="8" t="s">
        <v>26456</v>
      </c>
      <c r="I1095" s="7">
        <v>37963</v>
      </c>
    </row>
    <row r="1096" spans="1:9" ht="31.5" x14ac:dyDescent="0.25">
      <c r="A1096" s="8">
        <v>1761</v>
      </c>
      <c r="B1096" s="8">
        <v>1084</v>
      </c>
      <c r="C1096" s="8" t="s">
        <v>5512</v>
      </c>
      <c r="D1096" s="8" t="s">
        <v>5513</v>
      </c>
      <c r="E1096" s="8" t="s">
        <v>27262</v>
      </c>
      <c r="F1096" s="8" t="s">
        <v>5548</v>
      </c>
      <c r="G1096" s="8" t="s">
        <v>414</v>
      </c>
      <c r="H1096" s="8" t="s">
        <v>26456</v>
      </c>
      <c r="I1096" s="7">
        <v>37963</v>
      </c>
    </row>
    <row r="1097" spans="1:9" ht="31.5" x14ac:dyDescent="0.25">
      <c r="A1097" s="8">
        <v>1762</v>
      </c>
      <c r="B1097" s="8">
        <v>1085</v>
      </c>
      <c r="C1097" s="8" t="s">
        <v>5549</v>
      </c>
      <c r="D1097" s="8" t="s">
        <v>5550</v>
      </c>
      <c r="E1097" s="8" t="s">
        <v>5551</v>
      </c>
      <c r="F1097" s="8" t="s">
        <v>5552</v>
      </c>
      <c r="G1097" s="8" t="s">
        <v>414</v>
      </c>
      <c r="H1097" s="8"/>
      <c r="I1097" s="7">
        <v>44953</v>
      </c>
    </row>
    <row r="1098" spans="1:9" ht="47.25" x14ac:dyDescent="0.25">
      <c r="A1098" s="8">
        <v>1763</v>
      </c>
      <c r="B1098" s="8">
        <v>1086</v>
      </c>
      <c r="C1098" s="8" t="s">
        <v>5553</v>
      </c>
      <c r="D1098" s="8" t="s">
        <v>5554</v>
      </c>
      <c r="E1098" s="8" t="s">
        <v>5555</v>
      </c>
      <c r="F1098" s="8" t="s">
        <v>5556</v>
      </c>
      <c r="G1098" s="8" t="s">
        <v>414</v>
      </c>
      <c r="H1098" s="8"/>
      <c r="I1098" s="7">
        <v>40556</v>
      </c>
    </row>
    <row r="1099" spans="1:9" ht="94.5" x14ac:dyDescent="0.25">
      <c r="A1099" s="8">
        <v>1764</v>
      </c>
      <c r="B1099" s="8">
        <v>1087</v>
      </c>
      <c r="C1099" s="8" t="s">
        <v>27263</v>
      </c>
      <c r="D1099" s="8" t="s">
        <v>5557</v>
      </c>
      <c r="E1099" s="8" t="s">
        <v>27264</v>
      </c>
      <c r="F1099" s="8" t="s">
        <v>5558</v>
      </c>
      <c r="G1099" s="8" t="s">
        <v>414</v>
      </c>
      <c r="H1099" s="8" t="s">
        <v>26455</v>
      </c>
      <c r="I1099" s="7">
        <v>42073</v>
      </c>
    </row>
    <row r="1100" spans="1:9" ht="31.5" x14ac:dyDescent="0.25">
      <c r="A1100" s="8">
        <v>1765</v>
      </c>
      <c r="B1100" s="8">
        <v>1088</v>
      </c>
      <c r="C1100" s="8" t="s">
        <v>5559</v>
      </c>
      <c r="D1100" s="8" t="s">
        <v>5560</v>
      </c>
      <c r="E1100" s="8" t="s">
        <v>2098</v>
      </c>
      <c r="F1100" s="8" t="s">
        <v>5561</v>
      </c>
      <c r="G1100" s="8" t="s">
        <v>414</v>
      </c>
      <c r="H1100" s="8" t="s">
        <v>26454</v>
      </c>
      <c r="I1100" s="7">
        <v>35130</v>
      </c>
    </row>
    <row r="1101" spans="1:9" ht="47.25" x14ac:dyDescent="0.25">
      <c r="A1101" s="8">
        <v>1766</v>
      </c>
      <c r="B1101" s="8">
        <v>1089</v>
      </c>
      <c r="C1101" s="8" t="s">
        <v>5562</v>
      </c>
      <c r="D1101" s="8" t="s">
        <v>5563</v>
      </c>
      <c r="E1101" s="8" t="s">
        <v>2098</v>
      </c>
      <c r="F1101" s="8" t="s">
        <v>5564</v>
      </c>
      <c r="G1101" s="8" t="s">
        <v>414</v>
      </c>
      <c r="H1101" s="8" t="s">
        <v>453</v>
      </c>
      <c r="I1101" s="7">
        <v>36550</v>
      </c>
    </row>
    <row r="1102" spans="1:9" ht="31.5" x14ac:dyDescent="0.25">
      <c r="A1102" s="8">
        <v>1767</v>
      </c>
      <c r="B1102" s="8">
        <v>1090</v>
      </c>
      <c r="C1102" s="8" t="s">
        <v>5565</v>
      </c>
      <c r="D1102" s="8" t="s">
        <v>5566</v>
      </c>
      <c r="E1102" s="8" t="s">
        <v>5567</v>
      </c>
      <c r="F1102" s="8" t="s">
        <v>5568</v>
      </c>
      <c r="G1102" s="8" t="s">
        <v>414</v>
      </c>
      <c r="H1102" s="8" t="s">
        <v>453</v>
      </c>
      <c r="I1102" s="7">
        <v>43018</v>
      </c>
    </row>
    <row r="1103" spans="1:9" ht="94.5" x14ac:dyDescent="0.25">
      <c r="A1103" s="8">
        <v>1768</v>
      </c>
      <c r="B1103" s="8">
        <v>1091</v>
      </c>
      <c r="C1103" s="8" t="s">
        <v>5569</v>
      </c>
      <c r="D1103" s="8" t="s">
        <v>5570</v>
      </c>
      <c r="E1103" s="8" t="s">
        <v>5571</v>
      </c>
      <c r="F1103" s="8" t="s">
        <v>5572</v>
      </c>
      <c r="G1103" s="8" t="s">
        <v>414</v>
      </c>
      <c r="H1103" s="8"/>
      <c r="I1103" s="7">
        <v>36360</v>
      </c>
    </row>
    <row r="1104" spans="1:9" ht="31.5" x14ac:dyDescent="0.25">
      <c r="A1104" s="8">
        <v>1769</v>
      </c>
      <c r="B1104" s="8">
        <v>1092</v>
      </c>
      <c r="C1104" s="8" t="s">
        <v>5573</v>
      </c>
      <c r="D1104" s="8" t="s">
        <v>572</v>
      </c>
      <c r="E1104" s="8" t="s">
        <v>2098</v>
      </c>
      <c r="F1104" s="8" t="s">
        <v>5574</v>
      </c>
      <c r="G1104" s="8" t="s">
        <v>414</v>
      </c>
      <c r="H1104" s="8" t="s">
        <v>26455</v>
      </c>
      <c r="I1104" s="7">
        <v>37287</v>
      </c>
    </row>
    <row r="1105" spans="1:9" ht="31.5" x14ac:dyDescent="0.25">
      <c r="A1105" s="8">
        <v>1770</v>
      </c>
      <c r="B1105" s="8">
        <v>1093</v>
      </c>
      <c r="C1105" s="8" t="s">
        <v>5575</v>
      </c>
      <c r="D1105" s="8" t="s">
        <v>5576</v>
      </c>
      <c r="E1105" s="8" t="s">
        <v>5577</v>
      </c>
      <c r="F1105" s="8" t="s">
        <v>5578</v>
      </c>
      <c r="G1105" s="8" t="s">
        <v>414</v>
      </c>
      <c r="H1105" s="8" t="s">
        <v>26454</v>
      </c>
      <c r="I1105" s="7">
        <v>35660</v>
      </c>
    </row>
    <row r="1106" spans="1:9" ht="110.25" x14ac:dyDescent="0.25">
      <c r="A1106" s="8">
        <v>1771</v>
      </c>
      <c r="B1106" s="8">
        <v>1094</v>
      </c>
      <c r="C1106" s="8" t="s">
        <v>5579</v>
      </c>
      <c r="D1106" s="8" t="s">
        <v>5580</v>
      </c>
      <c r="E1106" s="8" t="s">
        <v>5581</v>
      </c>
      <c r="F1106" s="8" t="s">
        <v>5582</v>
      </c>
      <c r="G1106" s="8" t="s">
        <v>414</v>
      </c>
      <c r="H1106" s="8"/>
      <c r="I1106" s="7">
        <v>40984</v>
      </c>
    </row>
    <row r="1107" spans="1:9" ht="31.5" x14ac:dyDescent="0.25">
      <c r="A1107" s="8">
        <v>1772</v>
      </c>
      <c r="B1107" s="8">
        <v>1095</v>
      </c>
      <c r="C1107" s="8" t="s">
        <v>5583</v>
      </c>
      <c r="D1107" s="8" t="s">
        <v>5584</v>
      </c>
      <c r="E1107" s="8" t="s">
        <v>5585</v>
      </c>
      <c r="F1107" s="8" t="s">
        <v>5586</v>
      </c>
      <c r="G1107" s="8" t="s">
        <v>414</v>
      </c>
      <c r="H1107" s="8"/>
      <c r="I1107" s="7">
        <v>36203</v>
      </c>
    </row>
    <row r="1108" spans="1:9" ht="31.5" x14ac:dyDescent="0.25">
      <c r="A1108" s="8">
        <v>1773</v>
      </c>
      <c r="B1108" s="8">
        <v>1096</v>
      </c>
      <c r="C1108" s="8" t="s">
        <v>5587</v>
      </c>
      <c r="D1108" s="8" t="s">
        <v>5588</v>
      </c>
      <c r="E1108" s="8" t="s">
        <v>27265</v>
      </c>
      <c r="F1108" s="8" t="s">
        <v>5589</v>
      </c>
      <c r="G1108" s="8" t="s">
        <v>414</v>
      </c>
      <c r="H1108" s="8" t="s">
        <v>453</v>
      </c>
      <c r="I1108" s="7">
        <v>37361</v>
      </c>
    </row>
    <row r="1109" spans="1:9" ht="47.25" x14ac:dyDescent="0.25">
      <c r="A1109" s="8">
        <v>1774</v>
      </c>
      <c r="B1109" s="8">
        <v>1097</v>
      </c>
      <c r="C1109" s="8" t="s">
        <v>5590</v>
      </c>
      <c r="D1109" s="8" t="s">
        <v>5591</v>
      </c>
      <c r="E1109" s="8" t="s">
        <v>2098</v>
      </c>
      <c r="F1109" s="8" t="s">
        <v>2379</v>
      </c>
      <c r="G1109" s="8" t="s">
        <v>414</v>
      </c>
      <c r="H1109" s="8" t="s">
        <v>26454</v>
      </c>
      <c r="I1109" s="7">
        <v>36003</v>
      </c>
    </row>
    <row r="1110" spans="1:9" ht="31.5" x14ac:dyDescent="0.25">
      <c r="A1110" s="8">
        <v>1775</v>
      </c>
      <c r="B1110" s="8">
        <v>1098</v>
      </c>
      <c r="C1110" s="8" t="s">
        <v>5592</v>
      </c>
      <c r="D1110" s="8" t="s">
        <v>5593</v>
      </c>
      <c r="E1110" s="8" t="s">
        <v>2098</v>
      </c>
      <c r="F1110" s="8" t="s">
        <v>5594</v>
      </c>
      <c r="G1110" s="8" t="s">
        <v>414</v>
      </c>
      <c r="H1110" s="8" t="s">
        <v>26454</v>
      </c>
      <c r="I1110" s="7">
        <v>34464</v>
      </c>
    </row>
    <row r="1111" spans="1:9" ht="31.5" x14ac:dyDescent="0.25">
      <c r="A1111" s="8">
        <v>1776</v>
      </c>
      <c r="B1111" s="8">
        <v>1099</v>
      </c>
      <c r="C1111" s="8" t="s">
        <v>5595</v>
      </c>
      <c r="D1111" s="8" t="s">
        <v>5596</v>
      </c>
      <c r="E1111" s="8" t="s">
        <v>2098</v>
      </c>
      <c r="F1111" s="8" t="s">
        <v>2279</v>
      </c>
      <c r="G1111" s="8" t="s">
        <v>414</v>
      </c>
      <c r="H1111" s="8" t="s">
        <v>26455</v>
      </c>
      <c r="I1111" s="7">
        <v>36670</v>
      </c>
    </row>
    <row r="1112" spans="1:9" ht="47.25" x14ac:dyDescent="0.25">
      <c r="A1112" s="8">
        <v>1777</v>
      </c>
      <c r="B1112" s="8">
        <v>1100</v>
      </c>
      <c r="C1112" s="8" t="s">
        <v>5597</v>
      </c>
      <c r="D1112" s="8" t="s">
        <v>5598</v>
      </c>
      <c r="E1112" s="8" t="s">
        <v>5599</v>
      </c>
      <c r="F1112" s="8" t="s">
        <v>5600</v>
      </c>
      <c r="G1112" s="8" t="s">
        <v>414</v>
      </c>
      <c r="H1112" s="8" t="s">
        <v>26455</v>
      </c>
      <c r="I1112" s="7">
        <v>39332</v>
      </c>
    </row>
    <row r="1113" spans="1:9" ht="47.25" x14ac:dyDescent="0.25">
      <c r="A1113" s="8">
        <v>1778</v>
      </c>
      <c r="B1113" s="8">
        <v>1101</v>
      </c>
      <c r="C1113" s="8" t="s">
        <v>5601</v>
      </c>
      <c r="D1113" s="8" t="s">
        <v>5602</v>
      </c>
      <c r="E1113" s="8" t="s">
        <v>2098</v>
      </c>
      <c r="F1113" s="8" t="s">
        <v>27266</v>
      </c>
      <c r="G1113" s="8" t="s">
        <v>414</v>
      </c>
      <c r="H1113" s="8" t="s">
        <v>26455</v>
      </c>
      <c r="I1113" s="7">
        <v>39440</v>
      </c>
    </row>
    <row r="1114" spans="1:9" ht="47.25" x14ac:dyDescent="0.25">
      <c r="A1114" s="8">
        <v>1779</v>
      </c>
      <c r="B1114" s="8">
        <v>1102</v>
      </c>
      <c r="C1114" s="8" t="s">
        <v>1885</v>
      </c>
      <c r="D1114" s="8" t="s">
        <v>1886</v>
      </c>
      <c r="E1114" s="8" t="s">
        <v>2098</v>
      </c>
      <c r="F1114" s="8" t="s">
        <v>5603</v>
      </c>
      <c r="G1114" s="8" t="s">
        <v>414</v>
      </c>
      <c r="H1114" s="8" t="s">
        <v>26454</v>
      </c>
      <c r="I1114" s="7">
        <v>33709</v>
      </c>
    </row>
    <row r="1115" spans="1:9" ht="31.5" x14ac:dyDescent="0.25">
      <c r="A1115" s="8">
        <v>1780</v>
      </c>
      <c r="B1115" s="8">
        <v>1103</v>
      </c>
      <c r="C1115" s="8" t="s">
        <v>5604</v>
      </c>
      <c r="D1115" s="8" t="s">
        <v>5605</v>
      </c>
      <c r="E1115" s="8" t="s">
        <v>5606</v>
      </c>
      <c r="F1115" s="8" t="s">
        <v>5607</v>
      </c>
      <c r="G1115" s="8" t="s">
        <v>414</v>
      </c>
      <c r="H1115" s="8" t="s">
        <v>453</v>
      </c>
      <c r="I1115" s="7">
        <v>42656</v>
      </c>
    </row>
    <row r="1116" spans="1:9" ht="47.25" x14ac:dyDescent="0.25">
      <c r="A1116" s="8">
        <v>1781</v>
      </c>
      <c r="B1116" s="8">
        <v>1104</v>
      </c>
      <c r="C1116" s="8" t="s">
        <v>5608</v>
      </c>
      <c r="D1116" s="8" t="s">
        <v>5609</v>
      </c>
      <c r="E1116" s="8" t="s">
        <v>5610</v>
      </c>
      <c r="F1116" s="8" t="s">
        <v>5611</v>
      </c>
      <c r="G1116" s="8" t="s">
        <v>414</v>
      </c>
      <c r="H1116" s="8" t="s">
        <v>453</v>
      </c>
      <c r="I1116" s="7">
        <v>43865</v>
      </c>
    </row>
    <row r="1117" spans="1:9" ht="47.25" x14ac:dyDescent="0.25">
      <c r="A1117" s="8">
        <v>1782</v>
      </c>
      <c r="B1117" s="8">
        <v>1105</v>
      </c>
      <c r="C1117" s="8" t="s">
        <v>5612</v>
      </c>
      <c r="D1117" s="8" t="s">
        <v>5613</v>
      </c>
      <c r="E1117" s="8" t="s">
        <v>691</v>
      </c>
      <c r="F1117" s="8" t="s">
        <v>5614</v>
      </c>
      <c r="G1117" s="8" t="s">
        <v>414</v>
      </c>
      <c r="H1117" s="8" t="s">
        <v>453</v>
      </c>
      <c r="I1117" s="7">
        <v>39814</v>
      </c>
    </row>
    <row r="1118" spans="1:9" ht="31.5" x14ac:dyDescent="0.25">
      <c r="A1118" s="8">
        <v>1783</v>
      </c>
      <c r="B1118" s="8">
        <v>1106</v>
      </c>
      <c r="C1118" s="8" t="s">
        <v>27267</v>
      </c>
      <c r="D1118" s="8" t="s">
        <v>5615</v>
      </c>
      <c r="E1118" s="8" t="s">
        <v>5616</v>
      </c>
      <c r="F1118" s="8" t="s">
        <v>5617</v>
      </c>
      <c r="G1118" s="8" t="s">
        <v>414</v>
      </c>
      <c r="H1118" s="8" t="s">
        <v>26456</v>
      </c>
      <c r="I1118" s="7">
        <v>34704</v>
      </c>
    </row>
    <row r="1119" spans="1:9" ht="47.25" x14ac:dyDescent="0.25">
      <c r="A1119" s="8">
        <v>1784</v>
      </c>
      <c r="B1119" s="8">
        <v>1107</v>
      </c>
      <c r="C1119" s="8" t="s">
        <v>27268</v>
      </c>
      <c r="D1119" s="8" t="s">
        <v>5618</v>
      </c>
      <c r="E1119" s="8" t="s">
        <v>5619</v>
      </c>
      <c r="F1119" s="8" t="s">
        <v>5620</v>
      </c>
      <c r="G1119" s="8" t="s">
        <v>414</v>
      </c>
      <c r="H1119" s="8" t="s">
        <v>26454</v>
      </c>
      <c r="I1119" s="7">
        <v>36264</v>
      </c>
    </row>
    <row r="1120" spans="1:9" ht="47.25" x14ac:dyDescent="0.25">
      <c r="A1120" s="8">
        <v>1785</v>
      </c>
      <c r="B1120" s="8">
        <v>1108</v>
      </c>
      <c r="C1120" s="8" t="s">
        <v>5621</v>
      </c>
      <c r="D1120" s="8" t="s">
        <v>5622</v>
      </c>
      <c r="E1120" s="8" t="s">
        <v>27269</v>
      </c>
      <c r="F1120" s="8" t="s">
        <v>5623</v>
      </c>
      <c r="G1120" s="8" t="s">
        <v>414</v>
      </c>
      <c r="H1120" s="8" t="s">
        <v>453</v>
      </c>
      <c r="I1120" s="7">
        <v>34234</v>
      </c>
    </row>
    <row r="1121" spans="1:9" ht="31.5" x14ac:dyDescent="0.25">
      <c r="A1121" s="8">
        <v>1786</v>
      </c>
      <c r="B1121" s="8">
        <v>1109</v>
      </c>
      <c r="C1121" s="8" t="s">
        <v>27270</v>
      </c>
      <c r="D1121" s="8" t="s">
        <v>5624</v>
      </c>
      <c r="E1121" s="8" t="s">
        <v>5625</v>
      </c>
      <c r="F1121" s="8" t="s">
        <v>5626</v>
      </c>
      <c r="G1121" s="8" t="s">
        <v>414</v>
      </c>
      <c r="H1121" s="8" t="s">
        <v>26455</v>
      </c>
      <c r="I1121" s="7">
        <v>39455</v>
      </c>
    </row>
    <row r="1122" spans="1:9" ht="47.25" x14ac:dyDescent="0.25">
      <c r="A1122" s="8">
        <v>1787</v>
      </c>
      <c r="B1122" s="8">
        <v>1110</v>
      </c>
      <c r="C1122" s="8" t="s">
        <v>27271</v>
      </c>
      <c r="D1122" s="8" t="s">
        <v>5627</v>
      </c>
      <c r="E1122" s="8" t="s">
        <v>5628</v>
      </c>
      <c r="F1122" s="8" t="s">
        <v>5629</v>
      </c>
      <c r="G1122" s="8" t="s">
        <v>414</v>
      </c>
      <c r="H1122" s="8" t="s">
        <v>26455</v>
      </c>
      <c r="I1122" s="7">
        <v>39399</v>
      </c>
    </row>
    <row r="1123" spans="1:9" ht="31.5" x14ac:dyDescent="0.25">
      <c r="A1123" s="8">
        <v>1788</v>
      </c>
      <c r="B1123" s="8">
        <v>1111</v>
      </c>
      <c r="C1123" s="8" t="s">
        <v>27272</v>
      </c>
      <c r="D1123" s="8" t="s">
        <v>5630</v>
      </c>
      <c r="E1123" s="8" t="s">
        <v>5631</v>
      </c>
      <c r="F1123" s="8" t="s">
        <v>5632</v>
      </c>
      <c r="G1123" s="8" t="s">
        <v>414</v>
      </c>
      <c r="H1123" s="8" t="s">
        <v>26456</v>
      </c>
      <c r="I1123" s="7">
        <v>40598</v>
      </c>
    </row>
    <row r="1124" spans="1:9" ht="31.5" x14ac:dyDescent="0.25">
      <c r="A1124" s="8">
        <v>1789</v>
      </c>
      <c r="B1124" s="8">
        <v>1112</v>
      </c>
      <c r="C1124" s="8" t="s">
        <v>27273</v>
      </c>
      <c r="D1124" s="8" t="s">
        <v>5633</v>
      </c>
      <c r="E1124" s="8" t="s">
        <v>5634</v>
      </c>
      <c r="F1124" s="8" t="s">
        <v>5635</v>
      </c>
      <c r="G1124" s="8" t="s">
        <v>414</v>
      </c>
      <c r="H1124" s="8" t="s">
        <v>453</v>
      </c>
      <c r="I1124" s="7">
        <v>43659</v>
      </c>
    </row>
    <row r="1125" spans="1:9" ht="31.5" x14ac:dyDescent="0.25">
      <c r="A1125" s="8">
        <v>1790</v>
      </c>
      <c r="B1125" s="8">
        <v>1113</v>
      </c>
      <c r="C1125" s="8" t="s">
        <v>27274</v>
      </c>
      <c r="D1125" s="8" t="s">
        <v>5636</v>
      </c>
      <c r="E1125" s="8" t="s">
        <v>5637</v>
      </c>
      <c r="F1125" s="8" t="s">
        <v>5638</v>
      </c>
      <c r="G1125" s="8" t="s">
        <v>414</v>
      </c>
      <c r="H1125" s="8" t="s">
        <v>26455</v>
      </c>
      <c r="I1125" s="7">
        <v>35603</v>
      </c>
    </row>
    <row r="1126" spans="1:9" ht="47.25" x14ac:dyDescent="0.25">
      <c r="A1126" s="8">
        <v>1791</v>
      </c>
      <c r="B1126" s="8">
        <v>1114</v>
      </c>
      <c r="C1126" s="8" t="s">
        <v>5639</v>
      </c>
      <c r="D1126" s="8" t="s">
        <v>5640</v>
      </c>
      <c r="E1126" s="8" t="s">
        <v>5641</v>
      </c>
      <c r="F1126" s="8" t="s">
        <v>5642</v>
      </c>
      <c r="G1126" s="8" t="s">
        <v>414</v>
      </c>
      <c r="H1126" s="8" t="s">
        <v>26454</v>
      </c>
      <c r="I1126" s="7">
        <v>42352</v>
      </c>
    </row>
    <row r="1127" spans="1:9" ht="47.25" x14ac:dyDescent="0.25">
      <c r="A1127" s="8">
        <v>1792</v>
      </c>
      <c r="B1127" s="8">
        <v>1115</v>
      </c>
      <c r="C1127" s="8" t="s">
        <v>27275</v>
      </c>
      <c r="D1127" s="8" t="s">
        <v>5643</v>
      </c>
      <c r="E1127" s="8" t="s">
        <v>5637</v>
      </c>
      <c r="F1127" s="8" t="s">
        <v>5644</v>
      </c>
      <c r="G1127" s="8" t="s">
        <v>414</v>
      </c>
      <c r="H1127" s="8" t="s">
        <v>26455</v>
      </c>
      <c r="I1127" s="7">
        <v>37089</v>
      </c>
    </row>
    <row r="1128" spans="1:9" ht="31.5" x14ac:dyDescent="0.25">
      <c r="A1128" s="8">
        <v>1793</v>
      </c>
      <c r="B1128" s="8">
        <v>1116</v>
      </c>
      <c r="C1128" s="8" t="s">
        <v>5645</v>
      </c>
      <c r="D1128" s="8" t="s">
        <v>5646</v>
      </c>
      <c r="E1128" s="8" t="s">
        <v>5647</v>
      </c>
      <c r="F1128" s="8" t="s">
        <v>5648</v>
      </c>
      <c r="G1128" s="8" t="s">
        <v>414</v>
      </c>
      <c r="H1128" s="8" t="s">
        <v>26454</v>
      </c>
      <c r="I1128" s="7">
        <v>35653</v>
      </c>
    </row>
    <row r="1129" spans="1:9" ht="31.5" x14ac:dyDescent="0.25">
      <c r="A1129" s="8">
        <v>1794</v>
      </c>
      <c r="B1129" s="8">
        <v>1117</v>
      </c>
      <c r="C1129" s="8" t="s">
        <v>5649</v>
      </c>
      <c r="D1129" s="8" t="s">
        <v>5650</v>
      </c>
      <c r="E1129" s="8" t="s">
        <v>691</v>
      </c>
      <c r="F1129" s="8" t="s">
        <v>5651</v>
      </c>
      <c r="G1129" s="8" t="s">
        <v>414</v>
      </c>
      <c r="H1129" s="8" t="s">
        <v>26454</v>
      </c>
      <c r="I1129" s="7">
        <v>34260</v>
      </c>
    </row>
    <row r="1130" spans="1:9" ht="31.5" x14ac:dyDescent="0.25">
      <c r="A1130" s="8">
        <v>1795</v>
      </c>
      <c r="B1130" s="8">
        <v>1118</v>
      </c>
      <c r="C1130" s="8" t="s">
        <v>5652</v>
      </c>
      <c r="D1130" s="8" t="s">
        <v>5653</v>
      </c>
      <c r="E1130" s="8" t="s">
        <v>691</v>
      </c>
      <c r="F1130" s="8" t="s">
        <v>5654</v>
      </c>
      <c r="G1130" s="8" t="s">
        <v>414</v>
      </c>
      <c r="H1130" s="8" t="s">
        <v>26454</v>
      </c>
      <c r="I1130" s="7">
        <v>39786</v>
      </c>
    </row>
    <row r="1131" spans="1:9" ht="31.5" x14ac:dyDescent="0.25">
      <c r="A1131" s="8">
        <v>1796</v>
      </c>
      <c r="B1131" s="8">
        <v>1119</v>
      </c>
      <c r="C1131" s="8" t="s">
        <v>5214</v>
      </c>
      <c r="D1131" s="8" t="s">
        <v>5215</v>
      </c>
      <c r="E1131" s="8" t="s">
        <v>691</v>
      </c>
      <c r="F1131" s="8" t="s">
        <v>5655</v>
      </c>
      <c r="G1131" s="8" t="s">
        <v>414</v>
      </c>
      <c r="H1131" s="8" t="s">
        <v>26455</v>
      </c>
      <c r="I1131" s="7">
        <v>39290</v>
      </c>
    </row>
    <row r="1132" spans="1:9" ht="31.5" x14ac:dyDescent="0.25">
      <c r="A1132" s="8">
        <v>1797</v>
      </c>
      <c r="B1132" s="8">
        <v>1120</v>
      </c>
      <c r="C1132" s="8" t="s">
        <v>5656</v>
      </c>
      <c r="D1132" s="8" t="s">
        <v>5657</v>
      </c>
      <c r="E1132" s="8" t="s">
        <v>5658</v>
      </c>
      <c r="F1132" s="8" t="s">
        <v>5659</v>
      </c>
      <c r="G1132" s="8" t="s">
        <v>414</v>
      </c>
      <c r="H1132" s="8" t="s">
        <v>26455</v>
      </c>
      <c r="I1132" s="7">
        <v>39786</v>
      </c>
    </row>
    <row r="1133" spans="1:9" ht="31.5" x14ac:dyDescent="0.25">
      <c r="A1133" s="8">
        <v>1798</v>
      </c>
      <c r="B1133" s="8">
        <v>1121</v>
      </c>
      <c r="C1133" s="8" t="s">
        <v>5660</v>
      </c>
      <c r="D1133" s="8" t="s">
        <v>5661</v>
      </c>
      <c r="E1133" s="8" t="s">
        <v>27276</v>
      </c>
      <c r="F1133" s="8" t="s">
        <v>27277</v>
      </c>
      <c r="G1133" s="8" t="s">
        <v>414</v>
      </c>
      <c r="H1133" s="8" t="s">
        <v>26454</v>
      </c>
      <c r="I1133" s="7">
        <v>39288</v>
      </c>
    </row>
    <row r="1134" spans="1:9" ht="31.5" x14ac:dyDescent="0.25">
      <c r="A1134" s="8">
        <v>1799</v>
      </c>
      <c r="B1134" s="8">
        <v>1122</v>
      </c>
      <c r="C1134" s="8" t="s">
        <v>5662</v>
      </c>
      <c r="D1134" s="8" t="s">
        <v>5663</v>
      </c>
      <c r="E1134" s="8" t="s">
        <v>5658</v>
      </c>
      <c r="F1134" s="8" t="s">
        <v>27278</v>
      </c>
      <c r="G1134" s="8" t="s">
        <v>414</v>
      </c>
      <c r="H1134" s="8" t="s">
        <v>453</v>
      </c>
      <c r="I1134" s="7">
        <v>38778</v>
      </c>
    </row>
    <row r="1135" spans="1:9" ht="31.5" x14ac:dyDescent="0.25">
      <c r="A1135" s="8">
        <v>1800</v>
      </c>
      <c r="B1135" s="8">
        <v>1123</v>
      </c>
      <c r="C1135" s="8" t="s">
        <v>27279</v>
      </c>
      <c r="D1135" s="8" t="s">
        <v>5664</v>
      </c>
      <c r="E1135" s="8" t="s">
        <v>5665</v>
      </c>
      <c r="F1135" s="8" t="s">
        <v>5666</v>
      </c>
      <c r="G1135" s="8" t="s">
        <v>414</v>
      </c>
      <c r="H1135" s="8" t="s">
        <v>26454</v>
      </c>
      <c r="I1135" s="7">
        <v>40102</v>
      </c>
    </row>
    <row r="1136" spans="1:9" ht="31.5" x14ac:dyDescent="0.25">
      <c r="A1136" s="8">
        <v>1801</v>
      </c>
      <c r="B1136" s="8">
        <v>1124</v>
      </c>
      <c r="C1136" s="8" t="s">
        <v>5667</v>
      </c>
      <c r="D1136" s="8" t="s">
        <v>5668</v>
      </c>
      <c r="E1136" s="8" t="s">
        <v>5669</v>
      </c>
      <c r="F1136" s="8" t="s">
        <v>27280</v>
      </c>
      <c r="G1136" s="8" t="s">
        <v>414</v>
      </c>
      <c r="H1136" s="8" t="s">
        <v>26454</v>
      </c>
      <c r="I1136" s="7">
        <v>37354</v>
      </c>
    </row>
    <row r="1137" spans="1:9" ht="47.25" x14ac:dyDescent="0.25">
      <c r="A1137" s="8">
        <v>1802</v>
      </c>
      <c r="B1137" s="8">
        <v>1125</v>
      </c>
      <c r="C1137" s="8" t="s">
        <v>5670</v>
      </c>
      <c r="D1137" s="8" t="s">
        <v>5671</v>
      </c>
      <c r="E1137" s="8" t="s">
        <v>5672</v>
      </c>
      <c r="F1137" s="8" t="s">
        <v>27281</v>
      </c>
      <c r="G1137" s="8" t="s">
        <v>414</v>
      </c>
      <c r="H1137" s="8" t="s">
        <v>26456</v>
      </c>
      <c r="I1137" s="7">
        <v>40539</v>
      </c>
    </row>
    <row r="1138" spans="1:9" ht="31.5" x14ac:dyDescent="0.25">
      <c r="A1138" s="8">
        <v>1803</v>
      </c>
      <c r="B1138" s="8">
        <v>1126</v>
      </c>
      <c r="C1138" s="8" t="s">
        <v>27282</v>
      </c>
      <c r="D1138" s="8" t="s">
        <v>5673</v>
      </c>
      <c r="E1138" s="8" t="s">
        <v>5674</v>
      </c>
      <c r="F1138" s="8" t="s">
        <v>5675</v>
      </c>
      <c r="G1138" s="8" t="s">
        <v>414</v>
      </c>
      <c r="H1138" s="8" t="s">
        <v>26455</v>
      </c>
      <c r="I1138" s="7">
        <v>38722</v>
      </c>
    </row>
    <row r="1139" spans="1:9" ht="31.5" x14ac:dyDescent="0.25">
      <c r="A1139" s="8">
        <v>1804</v>
      </c>
      <c r="B1139" s="8">
        <v>1127</v>
      </c>
      <c r="C1139" s="8" t="s">
        <v>27282</v>
      </c>
      <c r="D1139" s="8" t="s">
        <v>5673</v>
      </c>
      <c r="E1139" s="8" t="s">
        <v>5676</v>
      </c>
      <c r="F1139" s="8" t="s">
        <v>5677</v>
      </c>
      <c r="G1139" s="8" t="s">
        <v>414</v>
      </c>
      <c r="H1139" s="8" t="s">
        <v>26455</v>
      </c>
      <c r="I1139" s="7">
        <v>38722</v>
      </c>
    </row>
    <row r="1140" spans="1:9" ht="31.5" x14ac:dyDescent="0.25">
      <c r="A1140" s="8">
        <v>1805</v>
      </c>
      <c r="B1140" s="8">
        <v>1128</v>
      </c>
      <c r="C1140" s="8" t="s">
        <v>5678</v>
      </c>
      <c r="D1140" s="8" t="s">
        <v>5679</v>
      </c>
      <c r="E1140" s="8" t="s">
        <v>5680</v>
      </c>
      <c r="F1140" s="8" t="s">
        <v>27283</v>
      </c>
      <c r="G1140" s="8" t="s">
        <v>414</v>
      </c>
      <c r="H1140" s="8" t="s">
        <v>26455</v>
      </c>
      <c r="I1140" s="7">
        <v>38895</v>
      </c>
    </row>
    <row r="1141" spans="1:9" ht="94.5" x14ac:dyDescent="0.25">
      <c r="A1141" s="8">
        <v>1806</v>
      </c>
      <c r="B1141" s="8">
        <v>1129</v>
      </c>
      <c r="C1141" s="8" t="s">
        <v>27284</v>
      </c>
      <c r="D1141" s="8" t="s">
        <v>5681</v>
      </c>
      <c r="E1141" s="8" t="s">
        <v>5682</v>
      </c>
      <c r="F1141" s="8" t="s">
        <v>5683</v>
      </c>
      <c r="G1141" s="8" t="s">
        <v>414</v>
      </c>
      <c r="H1141" s="8" t="s">
        <v>26456</v>
      </c>
      <c r="I1141" s="7">
        <v>36189</v>
      </c>
    </row>
    <row r="1142" spans="1:9" ht="31.5" x14ac:dyDescent="0.25">
      <c r="A1142" s="8">
        <v>1807</v>
      </c>
      <c r="B1142" s="8">
        <v>1130</v>
      </c>
      <c r="C1142" s="8" t="s">
        <v>27285</v>
      </c>
      <c r="D1142" s="8" t="s">
        <v>5684</v>
      </c>
      <c r="E1142" s="8" t="s">
        <v>27286</v>
      </c>
      <c r="F1142" s="8" t="s">
        <v>5685</v>
      </c>
      <c r="G1142" s="8" t="s">
        <v>414</v>
      </c>
      <c r="H1142" s="8" t="s">
        <v>26455</v>
      </c>
      <c r="I1142" s="7">
        <v>38247</v>
      </c>
    </row>
    <row r="1143" spans="1:9" ht="110.25" x14ac:dyDescent="0.25">
      <c r="A1143" s="8">
        <v>1808</v>
      </c>
      <c r="B1143" s="8">
        <v>1131</v>
      </c>
      <c r="C1143" s="8" t="s">
        <v>27287</v>
      </c>
      <c r="D1143" s="8" t="s">
        <v>5686</v>
      </c>
      <c r="E1143" s="8" t="s">
        <v>5687</v>
      </c>
      <c r="F1143" s="8" t="s">
        <v>5688</v>
      </c>
      <c r="G1143" s="8" t="s">
        <v>414</v>
      </c>
      <c r="H1143" s="8" t="s">
        <v>26454</v>
      </c>
      <c r="I1143" s="7">
        <v>36193</v>
      </c>
    </row>
    <row r="1144" spans="1:9" ht="63" x14ac:dyDescent="0.25">
      <c r="A1144" s="8">
        <v>1809</v>
      </c>
      <c r="B1144" s="8">
        <v>1132</v>
      </c>
      <c r="C1144" s="8" t="s">
        <v>5689</v>
      </c>
      <c r="D1144" s="8" t="s">
        <v>5690</v>
      </c>
      <c r="E1144" s="8" t="s">
        <v>5691</v>
      </c>
      <c r="F1144" s="8" t="s">
        <v>5692</v>
      </c>
      <c r="G1144" s="8" t="s">
        <v>414</v>
      </c>
      <c r="H1144" s="8" t="s">
        <v>26455</v>
      </c>
      <c r="I1144" s="7">
        <v>37784</v>
      </c>
    </row>
    <row r="1145" spans="1:9" ht="94.5" x14ac:dyDescent="0.25">
      <c r="A1145" s="8">
        <v>1810</v>
      </c>
      <c r="B1145" s="8">
        <v>1133</v>
      </c>
      <c r="C1145" s="8" t="s">
        <v>5693</v>
      </c>
      <c r="D1145" s="8" t="s">
        <v>5694</v>
      </c>
      <c r="E1145" s="8" t="s">
        <v>5695</v>
      </c>
      <c r="F1145" s="8" t="s">
        <v>5696</v>
      </c>
      <c r="G1145" s="8" t="s">
        <v>414</v>
      </c>
      <c r="H1145" s="8"/>
      <c r="I1145" s="7">
        <v>16849</v>
      </c>
    </row>
    <row r="1146" spans="1:9" ht="31.5" x14ac:dyDescent="0.25">
      <c r="A1146" s="8">
        <v>1811</v>
      </c>
      <c r="B1146" s="8">
        <v>1134</v>
      </c>
      <c r="C1146" s="8" t="s">
        <v>5697</v>
      </c>
      <c r="D1146" s="8" t="s">
        <v>2300</v>
      </c>
      <c r="E1146" s="8" t="s">
        <v>5698</v>
      </c>
      <c r="F1146" s="8" t="s">
        <v>27288</v>
      </c>
      <c r="G1146" s="8" t="s">
        <v>414</v>
      </c>
      <c r="H1146" s="8" t="s">
        <v>26455</v>
      </c>
      <c r="I1146" s="7">
        <v>33409</v>
      </c>
    </row>
    <row r="1147" spans="1:9" ht="47.25" x14ac:dyDescent="0.25">
      <c r="A1147" s="8">
        <v>1812</v>
      </c>
      <c r="B1147" s="8">
        <v>1135</v>
      </c>
      <c r="C1147" s="8" t="s">
        <v>27289</v>
      </c>
      <c r="D1147" s="8" t="s">
        <v>27290</v>
      </c>
      <c r="E1147" s="8" t="s">
        <v>27291</v>
      </c>
      <c r="F1147" s="8" t="s">
        <v>27292</v>
      </c>
      <c r="G1147" s="8" t="s">
        <v>414</v>
      </c>
      <c r="H1147" s="8" t="s">
        <v>26454</v>
      </c>
      <c r="I1147" s="7">
        <v>37767</v>
      </c>
    </row>
    <row r="1148" spans="1:9" ht="31.5" x14ac:dyDescent="0.25">
      <c r="A1148" s="8">
        <v>1813</v>
      </c>
      <c r="B1148" s="8">
        <v>1136</v>
      </c>
      <c r="C1148" s="8" t="s">
        <v>27293</v>
      </c>
      <c r="D1148" s="8" t="s">
        <v>5699</v>
      </c>
      <c r="E1148" s="8" t="s">
        <v>5700</v>
      </c>
      <c r="F1148" s="8" t="s">
        <v>5701</v>
      </c>
      <c r="G1148" s="8" t="s">
        <v>414</v>
      </c>
      <c r="H1148" s="8" t="s">
        <v>26455</v>
      </c>
      <c r="I1148" s="7">
        <v>38965</v>
      </c>
    </row>
    <row r="1149" spans="1:9" ht="47.25" x14ac:dyDescent="0.25">
      <c r="A1149" s="8">
        <v>1814</v>
      </c>
      <c r="B1149" s="8">
        <v>1137</v>
      </c>
      <c r="C1149" s="8" t="s">
        <v>27294</v>
      </c>
      <c r="D1149" s="8" t="s">
        <v>5702</v>
      </c>
      <c r="E1149" s="8" t="s">
        <v>5703</v>
      </c>
      <c r="F1149" s="8" t="s">
        <v>5704</v>
      </c>
      <c r="G1149" s="8" t="s">
        <v>414</v>
      </c>
      <c r="H1149" s="8" t="s">
        <v>26455</v>
      </c>
      <c r="I1149" s="7">
        <v>38985</v>
      </c>
    </row>
    <row r="1150" spans="1:9" ht="31.5" x14ac:dyDescent="0.25">
      <c r="A1150" s="8">
        <v>1815</v>
      </c>
      <c r="B1150" s="8">
        <v>1138</v>
      </c>
      <c r="C1150" s="8" t="s">
        <v>5705</v>
      </c>
      <c r="D1150" s="8" t="s">
        <v>5706</v>
      </c>
      <c r="E1150" s="8" t="s">
        <v>5707</v>
      </c>
      <c r="F1150" s="8" t="s">
        <v>5708</v>
      </c>
      <c r="G1150" s="8" t="s">
        <v>414</v>
      </c>
      <c r="H1150" s="8" t="s">
        <v>26455</v>
      </c>
      <c r="I1150" s="7">
        <v>36873</v>
      </c>
    </row>
    <row r="1151" spans="1:9" ht="31.5" x14ac:dyDescent="0.25">
      <c r="A1151" s="8">
        <v>1816</v>
      </c>
      <c r="B1151" s="8">
        <v>1139</v>
      </c>
      <c r="C1151" s="8" t="s">
        <v>5709</v>
      </c>
      <c r="D1151" s="8" t="s">
        <v>5710</v>
      </c>
      <c r="E1151" s="8" t="s">
        <v>5711</v>
      </c>
      <c r="F1151" s="8" t="s">
        <v>5712</v>
      </c>
      <c r="G1151" s="8" t="s">
        <v>414</v>
      </c>
      <c r="H1151" s="8" t="s">
        <v>453</v>
      </c>
      <c r="I1151" s="7">
        <v>38644</v>
      </c>
    </row>
    <row r="1152" spans="1:9" ht="94.5" x14ac:dyDescent="0.25">
      <c r="A1152" s="8">
        <v>1817</v>
      </c>
      <c r="B1152" s="8">
        <v>1140</v>
      </c>
      <c r="C1152" s="8" t="s">
        <v>5713</v>
      </c>
      <c r="D1152" s="8" t="s">
        <v>5714</v>
      </c>
      <c r="E1152" s="8" t="s">
        <v>5715</v>
      </c>
      <c r="F1152" s="8" t="s">
        <v>5716</v>
      </c>
      <c r="G1152" s="8" t="s">
        <v>414</v>
      </c>
      <c r="H1152" s="8" t="s">
        <v>26455</v>
      </c>
      <c r="I1152" s="7">
        <v>36236</v>
      </c>
    </row>
    <row r="1153" spans="1:9" ht="31.5" x14ac:dyDescent="0.25">
      <c r="A1153" s="8">
        <v>1818</v>
      </c>
      <c r="B1153" s="8">
        <v>1141</v>
      </c>
      <c r="C1153" s="8" t="s">
        <v>5717</v>
      </c>
      <c r="D1153" s="8" t="s">
        <v>5718</v>
      </c>
      <c r="E1153" s="8" t="s">
        <v>5719</v>
      </c>
      <c r="F1153" s="8" t="s">
        <v>5720</v>
      </c>
      <c r="G1153" s="8" t="s">
        <v>414</v>
      </c>
      <c r="H1153" s="8" t="s">
        <v>26454</v>
      </c>
      <c r="I1153" s="7">
        <v>40008</v>
      </c>
    </row>
    <row r="1154" spans="1:9" ht="31.5" x14ac:dyDescent="0.25">
      <c r="A1154" s="8">
        <v>1819</v>
      </c>
      <c r="B1154" s="8">
        <v>1142</v>
      </c>
      <c r="C1154" s="8" t="s">
        <v>5721</v>
      </c>
      <c r="D1154" s="8" t="s">
        <v>5722</v>
      </c>
      <c r="E1154" s="8" t="s">
        <v>5723</v>
      </c>
      <c r="F1154" s="8" t="s">
        <v>5724</v>
      </c>
      <c r="G1154" s="8" t="s">
        <v>414</v>
      </c>
      <c r="H1154" s="8" t="s">
        <v>453</v>
      </c>
      <c r="I1154" s="7">
        <v>42495</v>
      </c>
    </row>
    <row r="1155" spans="1:9" ht="47.25" x14ac:dyDescent="0.25">
      <c r="A1155" s="8">
        <v>1820</v>
      </c>
      <c r="B1155" s="8">
        <v>1143</v>
      </c>
      <c r="C1155" s="8" t="s">
        <v>5725</v>
      </c>
      <c r="D1155" s="8" t="s">
        <v>5726</v>
      </c>
      <c r="E1155" s="8" t="s">
        <v>5727</v>
      </c>
      <c r="F1155" s="8" t="s">
        <v>5728</v>
      </c>
      <c r="G1155" s="8" t="s">
        <v>414</v>
      </c>
      <c r="H1155" s="8" t="s">
        <v>26454</v>
      </c>
      <c r="I1155" s="7">
        <v>37902</v>
      </c>
    </row>
    <row r="1156" spans="1:9" ht="47.25" x14ac:dyDescent="0.25">
      <c r="A1156" s="8">
        <v>1821</v>
      </c>
      <c r="B1156" s="8">
        <v>1144</v>
      </c>
      <c r="C1156" s="8" t="s">
        <v>5729</v>
      </c>
      <c r="D1156" s="8" t="s">
        <v>5730</v>
      </c>
      <c r="E1156" s="8" t="s">
        <v>2034</v>
      </c>
      <c r="F1156" s="8" t="s">
        <v>5731</v>
      </c>
      <c r="G1156" s="8" t="s">
        <v>414</v>
      </c>
      <c r="H1156" s="8" t="s">
        <v>26454</v>
      </c>
      <c r="I1156" s="7">
        <v>37792</v>
      </c>
    </row>
    <row r="1157" spans="1:9" ht="47.25" x14ac:dyDescent="0.25">
      <c r="A1157" s="8">
        <v>1822</v>
      </c>
      <c r="B1157" s="8">
        <v>1145</v>
      </c>
      <c r="C1157" s="8" t="s">
        <v>5387</v>
      </c>
      <c r="D1157" s="8" t="s">
        <v>5388</v>
      </c>
      <c r="E1157" s="8" t="s">
        <v>5732</v>
      </c>
      <c r="F1157" s="8" t="s">
        <v>5390</v>
      </c>
      <c r="G1157" s="8" t="s">
        <v>414</v>
      </c>
      <c r="H1157" s="8"/>
      <c r="I1157" s="7">
        <v>44631</v>
      </c>
    </row>
    <row r="1158" spans="1:9" ht="31.5" x14ac:dyDescent="0.25">
      <c r="A1158" s="8">
        <v>1823</v>
      </c>
      <c r="B1158" s="8">
        <v>1146</v>
      </c>
      <c r="C1158" s="8" t="s">
        <v>5733</v>
      </c>
      <c r="D1158" s="8" t="s">
        <v>5734</v>
      </c>
      <c r="E1158" s="8" t="s">
        <v>5735</v>
      </c>
      <c r="F1158" s="8" t="s">
        <v>5736</v>
      </c>
      <c r="G1158" s="8" t="s">
        <v>414</v>
      </c>
      <c r="H1158" s="8" t="s">
        <v>26454</v>
      </c>
      <c r="I1158" s="7">
        <v>35282</v>
      </c>
    </row>
    <row r="1159" spans="1:9" ht="31.5" x14ac:dyDescent="0.25">
      <c r="A1159" s="8">
        <v>1824</v>
      </c>
      <c r="B1159" s="8">
        <v>1147</v>
      </c>
      <c r="C1159" s="8" t="s">
        <v>5737</v>
      </c>
      <c r="D1159" s="8" t="s">
        <v>5738</v>
      </c>
      <c r="E1159" s="8" t="s">
        <v>5739</v>
      </c>
      <c r="F1159" s="8" t="s">
        <v>5740</v>
      </c>
      <c r="G1159" s="8" t="s">
        <v>414</v>
      </c>
      <c r="H1159" s="8" t="s">
        <v>26454</v>
      </c>
      <c r="I1159" s="7">
        <v>41304</v>
      </c>
    </row>
    <row r="1160" spans="1:9" ht="47.25" x14ac:dyDescent="0.25">
      <c r="A1160" s="8">
        <v>1825</v>
      </c>
      <c r="B1160" s="8">
        <v>1148</v>
      </c>
      <c r="C1160" s="8" t="s">
        <v>5733</v>
      </c>
      <c r="D1160" s="8" t="s">
        <v>5734</v>
      </c>
      <c r="E1160" s="8" t="s">
        <v>5741</v>
      </c>
      <c r="F1160" s="8" t="s">
        <v>5742</v>
      </c>
      <c r="G1160" s="8" t="s">
        <v>414</v>
      </c>
      <c r="H1160" s="8" t="s">
        <v>26454</v>
      </c>
      <c r="I1160" s="7">
        <v>35282</v>
      </c>
    </row>
    <row r="1161" spans="1:9" ht="31.5" x14ac:dyDescent="0.25">
      <c r="A1161" s="8">
        <v>1826</v>
      </c>
      <c r="B1161" s="8">
        <v>1149</v>
      </c>
      <c r="C1161" s="8" t="s">
        <v>5743</v>
      </c>
      <c r="D1161" s="8" t="s">
        <v>5744</v>
      </c>
      <c r="E1161" s="8" t="s">
        <v>5745</v>
      </c>
      <c r="F1161" s="8" t="s">
        <v>5746</v>
      </c>
      <c r="G1161" s="8" t="s">
        <v>414</v>
      </c>
      <c r="H1161" s="8" t="s">
        <v>26454</v>
      </c>
      <c r="I1161" s="7">
        <v>40445</v>
      </c>
    </row>
    <row r="1162" spans="1:9" ht="47.25" x14ac:dyDescent="0.25">
      <c r="A1162" s="8">
        <v>1827</v>
      </c>
      <c r="B1162" s="8">
        <v>1150</v>
      </c>
      <c r="C1162" s="8" t="s">
        <v>5747</v>
      </c>
      <c r="D1162" s="8" t="s">
        <v>5748</v>
      </c>
      <c r="E1162" s="8" t="s">
        <v>5749</v>
      </c>
      <c r="F1162" s="8" t="s">
        <v>27295</v>
      </c>
      <c r="G1162" s="8" t="s">
        <v>414</v>
      </c>
      <c r="H1162" s="8" t="s">
        <v>26454</v>
      </c>
      <c r="I1162" s="7">
        <v>43011</v>
      </c>
    </row>
    <row r="1163" spans="1:9" ht="31.5" x14ac:dyDescent="0.25">
      <c r="A1163" s="8">
        <v>1828</v>
      </c>
      <c r="B1163" s="8">
        <v>1151</v>
      </c>
      <c r="C1163" s="8" t="s">
        <v>5750</v>
      </c>
      <c r="D1163" s="8" t="s">
        <v>5751</v>
      </c>
      <c r="E1163" s="8" t="s">
        <v>5752</v>
      </c>
      <c r="F1163" s="8" t="s">
        <v>5753</v>
      </c>
      <c r="G1163" s="8" t="s">
        <v>414</v>
      </c>
      <c r="H1163" s="8" t="s">
        <v>26454</v>
      </c>
      <c r="I1163" s="7">
        <v>34437</v>
      </c>
    </row>
    <row r="1164" spans="1:9" ht="31.5" x14ac:dyDescent="0.25">
      <c r="A1164" s="8">
        <v>1829</v>
      </c>
      <c r="B1164" s="8">
        <v>1152</v>
      </c>
      <c r="C1164" s="8" t="s">
        <v>5754</v>
      </c>
      <c r="D1164" s="8" t="s">
        <v>5755</v>
      </c>
      <c r="E1164" s="8" t="s">
        <v>5756</v>
      </c>
      <c r="F1164" s="8" t="s">
        <v>5757</v>
      </c>
      <c r="G1164" s="8" t="s">
        <v>414</v>
      </c>
      <c r="H1164" s="8" t="s">
        <v>26454</v>
      </c>
      <c r="I1164" s="7">
        <v>35334</v>
      </c>
    </row>
    <row r="1165" spans="1:9" ht="31.5" x14ac:dyDescent="0.25">
      <c r="A1165" s="8">
        <v>1830</v>
      </c>
      <c r="B1165" s="8">
        <v>1153</v>
      </c>
      <c r="C1165" s="8" t="s">
        <v>5758</v>
      </c>
      <c r="D1165" s="8" t="s">
        <v>5759</v>
      </c>
      <c r="E1165" s="8" t="s">
        <v>5760</v>
      </c>
      <c r="F1165" s="8" t="s">
        <v>5761</v>
      </c>
      <c r="G1165" s="8" t="s">
        <v>414</v>
      </c>
      <c r="H1165" s="8" t="s">
        <v>26455</v>
      </c>
      <c r="I1165" s="7">
        <v>37009</v>
      </c>
    </row>
    <row r="1166" spans="1:9" ht="31.5" x14ac:dyDescent="0.25">
      <c r="A1166" s="8">
        <v>1831</v>
      </c>
      <c r="B1166" s="8">
        <v>1154</v>
      </c>
      <c r="C1166" s="8" t="s">
        <v>27296</v>
      </c>
      <c r="D1166" s="8" t="s">
        <v>5762</v>
      </c>
      <c r="E1166" s="8" t="s">
        <v>5763</v>
      </c>
      <c r="F1166" s="8" t="s">
        <v>5764</v>
      </c>
      <c r="G1166" s="8" t="s">
        <v>414</v>
      </c>
      <c r="H1166" s="8" t="s">
        <v>26455</v>
      </c>
      <c r="I1166" s="7">
        <v>34733</v>
      </c>
    </row>
    <row r="1167" spans="1:9" ht="47.25" x14ac:dyDescent="0.25">
      <c r="A1167" s="8">
        <v>1832</v>
      </c>
      <c r="B1167" s="8">
        <v>1155</v>
      </c>
      <c r="C1167" s="8" t="s">
        <v>27297</v>
      </c>
      <c r="D1167" s="8" t="s">
        <v>5765</v>
      </c>
      <c r="E1167" s="8" t="s">
        <v>5766</v>
      </c>
      <c r="F1167" s="8" t="s">
        <v>5767</v>
      </c>
      <c r="G1167" s="8" t="s">
        <v>414</v>
      </c>
      <c r="H1167" s="8" t="s">
        <v>26454</v>
      </c>
      <c r="I1167" s="7">
        <v>39700</v>
      </c>
    </row>
    <row r="1168" spans="1:9" ht="47.25" x14ac:dyDescent="0.25">
      <c r="A1168" s="8">
        <v>1833</v>
      </c>
      <c r="B1168" s="8">
        <v>1156</v>
      </c>
      <c r="C1168" s="8" t="s">
        <v>27297</v>
      </c>
      <c r="D1168" s="8" t="s">
        <v>5765</v>
      </c>
      <c r="E1168" s="8" t="s">
        <v>27298</v>
      </c>
      <c r="F1168" s="8" t="s">
        <v>5768</v>
      </c>
      <c r="G1168" s="8" t="s">
        <v>414</v>
      </c>
      <c r="H1168" s="8" t="s">
        <v>26454</v>
      </c>
      <c r="I1168" s="7">
        <v>39700</v>
      </c>
    </row>
    <row r="1169" spans="1:9" ht="47.25" x14ac:dyDescent="0.25">
      <c r="A1169" s="8">
        <v>1834</v>
      </c>
      <c r="B1169" s="8">
        <v>1157</v>
      </c>
      <c r="C1169" s="8" t="s">
        <v>27297</v>
      </c>
      <c r="D1169" s="8" t="s">
        <v>5765</v>
      </c>
      <c r="E1169" s="8" t="s">
        <v>5769</v>
      </c>
      <c r="F1169" s="8" t="s">
        <v>5770</v>
      </c>
      <c r="G1169" s="8" t="s">
        <v>414</v>
      </c>
      <c r="H1169" s="8" t="s">
        <v>26454</v>
      </c>
      <c r="I1169" s="7">
        <v>39700</v>
      </c>
    </row>
    <row r="1170" spans="1:9" ht="47.25" x14ac:dyDescent="0.25">
      <c r="A1170" s="8">
        <v>1835</v>
      </c>
      <c r="B1170" s="8">
        <v>1158</v>
      </c>
      <c r="C1170" s="8" t="s">
        <v>27297</v>
      </c>
      <c r="D1170" s="8" t="s">
        <v>5765</v>
      </c>
      <c r="E1170" s="8" t="s">
        <v>2098</v>
      </c>
      <c r="F1170" s="8" t="s">
        <v>27299</v>
      </c>
      <c r="G1170" s="8" t="s">
        <v>414</v>
      </c>
      <c r="H1170" s="8" t="s">
        <v>26454</v>
      </c>
      <c r="I1170" s="7">
        <v>39700</v>
      </c>
    </row>
    <row r="1171" spans="1:9" ht="47.25" x14ac:dyDescent="0.25">
      <c r="A1171" s="8">
        <v>1836</v>
      </c>
      <c r="B1171" s="8">
        <v>1159</v>
      </c>
      <c r="C1171" s="8" t="s">
        <v>27297</v>
      </c>
      <c r="D1171" s="8" t="s">
        <v>5765</v>
      </c>
      <c r="E1171" s="8" t="s">
        <v>5771</v>
      </c>
      <c r="F1171" s="8" t="s">
        <v>27300</v>
      </c>
      <c r="G1171" s="8" t="s">
        <v>414</v>
      </c>
      <c r="H1171" s="8" t="s">
        <v>26454</v>
      </c>
      <c r="I1171" s="7">
        <v>39700</v>
      </c>
    </row>
    <row r="1172" spans="1:9" ht="47.25" x14ac:dyDescent="0.25">
      <c r="A1172" s="8">
        <v>1837</v>
      </c>
      <c r="B1172" s="8">
        <v>1160</v>
      </c>
      <c r="C1172" s="8" t="s">
        <v>27297</v>
      </c>
      <c r="D1172" s="8" t="s">
        <v>5765</v>
      </c>
      <c r="E1172" s="8" t="s">
        <v>5772</v>
      </c>
      <c r="F1172" s="8" t="s">
        <v>27301</v>
      </c>
      <c r="G1172" s="8" t="s">
        <v>414</v>
      </c>
      <c r="H1172" s="8" t="s">
        <v>26454</v>
      </c>
      <c r="I1172" s="7">
        <v>39700</v>
      </c>
    </row>
    <row r="1173" spans="1:9" ht="47.25" x14ac:dyDescent="0.25">
      <c r="A1173" s="8">
        <v>1838</v>
      </c>
      <c r="B1173" s="8">
        <v>1161</v>
      </c>
      <c r="C1173" s="8" t="s">
        <v>27297</v>
      </c>
      <c r="D1173" s="8" t="s">
        <v>5765</v>
      </c>
      <c r="E1173" s="8" t="s">
        <v>5773</v>
      </c>
      <c r="F1173" s="8" t="s">
        <v>5774</v>
      </c>
      <c r="G1173" s="8" t="s">
        <v>414</v>
      </c>
      <c r="H1173" s="8" t="s">
        <v>26454</v>
      </c>
      <c r="I1173" s="7">
        <v>39700</v>
      </c>
    </row>
    <row r="1174" spans="1:9" ht="47.25" x14ac:dyDescent="0.25">
      <c r="A1174" s="8">
        <v>1839</v>
      </c>
      <c r="B1174" s="8">
        <v>1162</v>
      </c>
      <c r="C1174" s="8" t="s">
        <v>27297</v>
      </c>
      <c r="D1174" s="8" t="s">
        <v>5765</v>
      </c>
      <c r="E1174" s="8" t="s">
        <v>5775</v>
      </c>
      <c r="F1174" s="8" t="s">
        <v>5776</v>
      </c>
      <c r="G1174" s="8" t="s">
        <v>414</v>
      </c>
      <c r="H1174" s="8" t="s">
        <v>26454</v>
      </c>
      <c r="I1174" s="7">
        <v>39700</v>
      </c>
    </row>
    <row r="1175" spans="1:9" ht="47.25" x14ac:dyDescent="0.25">
      <c r="A1175" s="8">
        <v>1840</v>
      </c>
      <c r="B1175" s="8">
        <v>1163</v>
      </c>
      <c r="C1175" s="8" t="s">
        <v>27297</v>
      </c>
      <c r="D1175" s="8" t="s">
        <v>5765</v>
      </c>
      <c r="E1175" s="8" t="s">
        <v>5777</v>
      </c>
      <c r="F1175" s="8" t="s">
        <v>5778</v>
      </c>
      <c r="G1175" s="8" t="s">
        <v>414</v>
      </c>
      <c r="H1175" s="8" t="s">
        <v>26454</v>
      </c>
      <c r="I1175" s="7">
        <v>39700</v>
      </c>
    </row>
    <row r="1176" spans="1:9" ht="47.25" x14ac:dyDescent="0.25">
      <c r="A1176" s="8">
        <v>1841</v>
      </c>
      <c r="B1176" s="8">
        <v>1164</v>
      </c>
      <c r="C1176" s="8" t="s">
        <v>27297</v>
      </c>
      <c r="D1176" s="8" t="s">
        <v>5765</v>
      </c>
      <c r="E1176" s="8" t="s">
        <v>5779</v>
      </c>
      <c r="F1176" s="8" t="s">
        <v>5780</v>
      </c>
      <c r="G1176" s="8" t="s">
        <v>414</v>
      </c>
      <c r="H1176" s="8" t="s">
        <v>26454</v>
      </c>
      <c r="I1176" s="7">
        <v>39700</v>
      </c>
    </row>
    <row r="1177" spans="1:9" ht="47.25" x14ac:dyDescent="0.25">
      <c r="A1177" s="8">
        <v>1842</v>
      </c>
      <c r="B1177" s="8">
        <v>1165</v>
      </c>
      <c r="C1177" s="8" t="s">
        <v>27297</v>
      </c>
      <c r="D1177" s="8" t="s">
        <v>5765</v>
      </c>
      <c r="E1177" s="8" t="s">
        <v>5781</v>
      </c>
      <c r="F1177" s="8" t="s">
        <v>5782</v>
      </c>
      <c r="G1177" s="8" t="s">
        <v>414</v>
      </c>
      <c r="H1177" s="8" t="s">
        <v>26454</v>
      </c>
      <c r="I1177" s="7">
        <v>39700</v>
      </c>
    </row>
    <row r="1178" spans="1:9" ht="47.25" x14ac:dyDescent="0.25">
      <c r="A1178" s="8">
        <v>1843</v>
      </c>
      <c r="B1178" s="8">
        <v>1166</v>
      </c>
      <c r="C1178" s="8" t="s">
        <v>27297</v>
      </c>
      <c r="D1178" s="8" t="s">
        <v>5765</v>
      </c>
      <c r="E1178" s="8" t="s">
        <v>5783</v>
      </c>
      <c r="F1178" s="8" t="s">
        <v>5784</v>
      </c>
      <c r="G1178" s="8" t="s">
        <v>414</v>
      </c>
      <c r="H1178" s="8" t="s">
        <v>26454</v>
      </c>
      <c r="I1178" s="7">
        <v>39700</v>
      </c>
    </row>
    <row r="1179" spans="1:9" ht="47.25" x14ac:dyDescent="0.25">
      <c r="A1179" s="8">
        <v>1844</v>
      </c>
      <c r="B1179" s="8">
        <v>1167</v>
      </c>
      <c r="C1179" s="8" t="s">
        <v>27297</v>
      </c>
      <c r="D1179" s="8" t="s">
        <v>5765</v>
      </c>
      <c r="E1179" s="8" t="s">
        <v>5785</v>
      </c>
      <c r="F1179" s="8" t="s">
        <v>5786</v>
      </c>
      <c r="G1179" s="8" t="s">
        <v>414</v>
      </c>
      <c r="H1179" s="8" t="s">
        <v>26454</v>
      </c>
      <c r="I1179" s="7">
        <v>39700</v>
      </c>
    </row>
    <row r="1180" spans="1:9" ht="47.25" x14ac:dyDescent="0.25">
      <c r="A1180" s="8">
        <v>1845</v>
      </c>
      <c r="B1180" s="8">
        <v>1168</v>
      </c>
      <c r="C1180" s="8" t="s">
        <v>27297</v>
      </c>
      <c r="D1180" s="8" t="s">
        <v>5765</v>
      </c>
      <c r="E1180" s="8" t="s">
        <v>5787</v>
      </c>
      <c r="F1180" s="8" t="s">
        <v>5788</v>
      </c>
      <c r="G1180" s="8" t="s">
        <v>414</v>
      </c>
      <c r="H1180" s="8" t="s">
        <v>26454</v>
      </c>
      <c r="I1180" s="7">
        <v>39700</v>
      </c>
    </row>
    <row r="1181" spans="1:9" ht="47.25" x14ac:dyDescent="0.25">
      <c r="A1181" s="8">
        <v>1846</v>
      </c>
      <c r="B1181" s="8">
        <v>1169</v>
      </c>
      <c r="C1181" s="8" t="s">
        <v>27297</v>
      </c>
      <c r="D1181" s="8" t="s">
        <v>5765</v>
      </c>
      <c r="E1181" s="8" t="s">
        <v>5789</v>
      </c>
      <c r="F1181" s="8" t="s">
        <v>5790</v>
      </c>
      <c r="G1181" s="8" t="s">
        <v>414</v>
      </c>
      <c r="H1181" s="8" t="s">
        <v>26454</v>
      </c>
      <c r="I1181" s="7">
        <v>39700</v>
      </c>
    </row>
    <row r="1182" spans="1:9" ht="47.25" x14ac:dyDescent="0.25">
      <c r="A1182" s="8">
        <v>1847</v>
      </c>
      <c r="B1182" s="8">
        <v>1170</v>
      </c>
      <c r="C1182" s="8" t="s">
        <v>27297</v>
      </c>
      <c r="D1182" s="8" t="s">
        <v>5765</v>
      </c>
      <c r="E1182" s="8" t="s">
        <v>5791</v>
      </c>
      <c r="F1182" s="8" t="s">
        <v>5792</v>
      </c>
      <c r="G1182" s="8" t="s">
        <v>414</v>
      </c>
      <c r="H1182" s="8" t="s">
        <v>26454</v>
      </c>
      <c r="I1182" s="7">
        <v>39700</v>
      </c>
    </row>
    <row r="1183" spans="1:9" ht="47.25" x14ac:dyDescent="0.25">
      <c r="A1183" s="8">
        <v>1848</v>
      </c>
      <c r="B1183" s="8">
        <v>1171</v>
      </c>
      <c r="C1183" s="8" t="s">
        <v>27297</v>
      </c>
      <c r="D1183" s="8" t="s">
        <v>5765</v>
      </c>
      <c r="E1183" s="8" t="s">
        <v>5793</v>
      </c>
      <c r="F1183" s="8" t="s">
        <v>5794</v>
      </c>
      <c r="G1183" s="8" t="s">
        <v>414</v>
      </c>
      <c r="H1183" s="8" t="s">
        <v>26454</v>
      </c>
      <c r="I1183" s="7">
        <v>39700</v>
      </c>
    </row>
    <row r="1184" spans="1:9" ht="47.25" x14ac:dyDescent="0.25">
      <c r="A1184" s="8">
        <v>1849</v>
      </c>
      <c r="B1184" s="8">
        <v>1172</v>
      </c>
      <c r="C1184" s="8" t="s">
        <v>27297</v>
      </c>
      <c r="D1184" s="8" t="s">
        <v>5765</v>
      </c>
      <c r="E1184" s="8" t="s">
        <v>5795</v>
      </c>
      <c r="F1184" s="8" t="s">
        <v>5796</v>
      </c>
      <c r="G1184" s="8" t="s">
        <v>414</v>
      </c>
      <c r="H1184" s="8" t="s">
        <v>26454</v>
      </c>
      <c r="I1184" s="7">
        <v>39700</v>
      </c>
    </row>
    <row r="1185" spans="1:9" ht="47.25" x14ac:dyDescent="0.25">
      <c r="A1185" s="8">
        <v>1850</v>
      </c>
      <c r="B1185" s="8">
        <v>1173</v>
      </c>
      <c r="C1185" s="8" t="s">
        <v>27297</v>
      </c>
      <c r="D1185" s="8" t="s">
        <v>5765</v>
      </c>
      <c r="E1185" s="8" t="s">
        <v>5797</v>
      </c>
      <c r="F1185" s="8" t="s">
        <v>5798</v>
      </c>
      <c r="G1185" s="8" t="s">
        <v>414</v>
      </c>
      <c r="H1185" s="8" t="s">
        <v>26454</v>
      </c>
      <c r="I1185" s="7">
        <v>39700</v>
      </c>
    </row>
    <row r="1186" spans="1:9" ht="126" x14ac:dyDescent="0.25">
      <c r="A1186" s="8">
        <v>1851</v>
      </c>
      <c r="B1186" s="8">
        <v>1174</v>
      </c>
      <c r="C1186" s="8" t="s">
        <v>27302</v>
      </c>
      <c r="D1186" s="8" t="s">
        <v>5799</v>
      </c>
      <c r="E1186" s="8" t="s">
        <v>5800</v>
      </c>
      <c r="F1186" s="8" t="s">
        <v>5801</v>
      </c>
      <c r="G1186" s="8" t="s">
        <v>414</v>
      </c>
      <c r="H1186" s="8"/>
      <c r="I1186" s="7">
        <v>35215</v>
      </c>
    </row>
    <row r="1187" spans="1:9" ht="141.75" x14ac:dyDescent="0.25">
      <c r="A1187" s="8">
        <v>1852</v>
      </c>
      <c r="B1187" s="8">
        <v>1175</v>
      </c>
      <c r="C1187" s="8" t="s">
        <v>5802</v>
      </c>
      <c r="D1187" s="8" t="s">
        <v>5799</v>
      </c>
      <c r="E1187" s="8" t="s">
        <v>5803</v>
      </c>
      <c r="F1187" s="8" t="s">
        <v>5801</v>
      </c>
      <c r="G1187" s="8" t="s">
        <v>414</v>
      </c>
      <c r="H1187" s="8"/>
      <c r="I1187" s="7">
        <v>35215</v>
      </c>
    </row>
    <row r="1188" spans="1:9" ht="31.5" x14ac:dyDescent="0.25">
      <c r="A1188" s="8">
        <v>1853</v>
      </c>
      <c r="B1188" s="8">
        <v>1176</v>
      </c>
      <c r="C1188" s="8" t="s">
        <v>5804</v>
      </c>
      <c r="D1188" s="8" t="s">
        <v>5805</v>
      </c>
      <c r="E1188" s="8" t="s">
        <v>27303</v>
      </c>
      <c r="F1188" s="8" t="s">
        <v>5806</v>
      </c>
      <c r="G1188" s="8" t="s">
        <v>2119</v>
      </c>
      <c r="H1188" s="8" t="s">
        <v>26456</v>
      </c>
      <c r="I1188" s="7">
        <v>42095</v>
      </c>
    </row>
    <row r="1189" spans="1:9" ht="31.5" x14ac:dyDescent="0.25">
      <c r="A1189" s="8">
        <v>1854</v>
      </c>
      <c r="B1189" s="8">
        <v>1177</v>
      </c>
      <c r="C1189" s="8" t="s">
        <v>5807</v>
      </c>
      <c r="D1189" s="8" t="s">
        <v>5808</v>
      </c>
      <c r="E1189" s="8" t="s">
        <v>5809</v>
      </c>
      <c r="F1189" s="8" t="s">
        <v>5810</v>
      </c>
      <c r="G1189" s="8" t="s">
        <v>2119</v>
      </c>
      <c r="H1189" s="8" t="s">
        <v>453</v>
      </c>
      <c r="I1189" s="7">
        <v>40696</v>
      </c>
    </row>
    <row r="1190" spans="1:9" ht="31.5" x14ac:dyDescent="0.25">
      <c r="A1190" s="8">
        <v>1855</v>
      </c>
      <c r="B1190" s="8">
        <v>1178</v>
      </c>
      <c r="C1190" s="8" t="s">
        <v>5811</v>
      </c>
      <c r="D1190" s="8" t="s">
        <v>5812</v>
      </c>
      <c r="E1190" s="8" t="s">
        <v>5813</v>
      </c>
      <c r="F1190" s="8" t="s">
        <v>5814</v>
      </c>
      <c r="G1190" s="8" t="s">
        <v>2119</v>
      </c>
      <c r="H1190" s="8" t="s">
        <v>26455</v>
      </c>
      <c r="I1190" s="7">
        <v>40780</v>
      </c>
    </row>
    <row r="1191" spans="1:9" ht="47.25" x14ac:dyDescent="0.25">
      <c r="A1191" s="8">
        <v>1856</v>
      </c>
      <c r="B1191" s="8">
        <v>1179</v>
      </c>
      <c r="C1191" s="8" t="s">
        <v>5573</v>
      </c>
      <c r="D1191" s="8" t="s">
        <v>572</v>
      </c>
      <c r="E1191" s="8" t="s">
        <v>27304</v>
      </c>
      <c r="F1191" s="8" t="s">
        <v>5815</v>
      </c>
      <c r="G1191" s="8" t="s">
        <v>2119</v>
      </c>
      <c r="H1191" s="8" t="s">
        <v>26455</v>
      </c>
      <c r="I1191" s="7">
        <v>37287</v>
      </c>
    </row>
    <row r="1192" spans="1:9" ht="94.5" x14ac:dyDescent="0.25">
      <c r="A1192" s="8">
        <v>1857</v>
      </c>
      <c r="B1192" s="8">
        <v>1180</v>
      </c>
      <c r="C1192" s="8" t="s">
        <v>5816</v>
      </c>
      <c r="D1192" s="8" t="s">
        <v>5011</v>
      </c>
      <c r="E1192" s="8" t="s">
        <v>5278</v>
      </c>
      <c r="F1192" s="8" t="s">
        <v>5817</v>
      </c>
      <c r="G1192" s="8" t="s">
        <v>2119</v>
      </c>
      <c r="H1192" s="8" t="s">
        <v>26455</v>
      </c>
      <c r="I1192" s="7">
        <v>34760</v>
      </c>
    </row>
    <row r="1193" spans="1:9" ht="31.5" x14ac:dyDescent="0.25">
      <c r="A1193" s="8">
        <v>1858</v>
      </c>
      <c r="B1193" s="8">
        <v>1181</v>
      </c>
      <c r="C1193" s="8" t="s">
        <v>5818</v>
      </c>
      <c r="D1193" s="8" t="s">
        <v>5093</v>
      </c>
      <c r="E1193" s="8" t="s">
        <v>5819</v>
      </c>
      <c r="F1193" s="8" t="s">
        <v>5820</v>
      </c>
      <c r="G1193" s="8" t="s">
        <v>2119</v>
      </c>
      <c r="H1193" s="8"/>
      <c r="I1193" s="7">
        <v>37789</v>
      </c>
    </row>
    <row r="1194" spans="1:9" ht="47.25" x14ac:dyDescent="0.25">
      <c r="A1194" s="8">
        <v>1859</v>
      </c>
      <c r="B1194" s="8">
        <v>1182</v>
      </c>
      <c r="C1194" s="8" t="s">
        <v>5821</v>
      </c>
      <c r="D1194" s="8" t="s">
        <v>5822</v>
      </c>
      <c r="E1194" s="8" t="s">
        <v>5823</v>
      </c>
      <c r="F1194" s="8" t="s">
        <v>5824</v>
      </c>
      <c r="G1194" s="8" t="s">
        <v>2119</v>
      </c>
      <c r="H1194" s="8" t="s">
        <v>453</v>
      </c>
      <c r="I1194" s="7">
        <v>43495</v>
      </c>
    </row>
    <row r="1195" spans="1:9" ht="31.5" x14ac:dyDescent="0.25">
      <c r="A1195" s="8">
        <v>1860</v>
      </c>
      <c r="B1195" s="8">
        <v>1183</v>
      </c>
      <c r="C1195" s="8" t="s">
        <v>5825</v>
      </c>
      <c r="D1195" s="8" t="s">
        <v>5826</v>
      </c>
      <c r="E1195" s="8" t="s">
        <v>5827</v>
      </c>
      <c r="F1195" s="8" t="s">
        <v>5828</v>
      </c>
      <c r="G1195" s="8" t="s">
        <v>2119</v>
      </c>
      <c r="H1195" s="8" t="s">
        <v>26454</v>
      </c>
      <c r="I1195" s="7">
        <v>38873</v>
      </c>
    </row>
    <row r="1196" spans="1:9" ht="31.5" x14ac:dyDescent="0.25">
      <c r="A1196" s="8">
        <v>1861</v>
      </c>
      <c r="B1196" s="8">
        <v>1184</v>
      </c>
      <c r="C1196" s="8" t="s">
        <v>5829</v>
      </c>
      <c r="D1196" s="8" t="s">
        <v>5830</v>
      </c>
      <c r="E1196" s="8" t="s">
        <v>5831</v>
      </c>
      <c r="F1196" s="8" t="s">
        <v>27305</v>
      </c>
      <c r="G1196" s="8" t="s">
        <v>2119</v>
      </c>
      <c r="H1196" s="8" t="s">
        <v>453</v>
      </c>
      <c r="I1196" s="7">
        <v>39814</v>
      </c>
    </row>
    <row r="1197" spans="1:9" ht="31.5" x14ac:dyDescent="0.25">
      <c r="A1197" s="8">
        <v>1862</v>
      </c>
      <c r="B1197" s="8">
        <v>1185</v>
      </c>
      <c r="C1197" s="8" t="s">
        <v>27306</v>
      </c>
      <c r="D1197" s="8" t="s">
        <v>5832</v>
      </c>
      <c r="E1197" s="8" t="s">
        <v>5833</v>
      </c>
      <c r="F1197" s="8" t="s">
        <v>5834</v>
      </c>
      <c r="G1197" s="8" t="s">
        <v>2119</v>
      </c>
      <c r="H1197" s="8" t="s">
        <v>453</v>
      </c>
      <c r="I1197" s="7">
        <v>44494</v>
      </c>
    </row>
  </sheetData>
  <mergeCells count="2">
    <mergeCell ref="C8:H8"/>
    <mergeCell ref="C9:H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8BFF-D4FA-4CC6-B725-EF322EE5A553}">
  <dimension ref="A1:I589"/>
  <sheetViews>
    <sheetView zoomScale="70" zoomScaleNormal="70" workbookViewId="0">
      <selection activeCell="K6" sqref="K6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26062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31.5" x14ac:dyDescent="0.25">
      <c r="A13" s="8">
        <v>1863</v>
      </c>
      <c r="B13" s="8">
        <v>1</v>
      </c>
      <c r="C13" s="8" t="s">
        <v>5835</v>
      </c>
      <c r="D13" s="8" t="s">
        <v>5836</v>
      </c>
      <c r="E13" s="8" t="s">
        <v>5837</v>
      </c>
      <c r="F13" s="8" t="s">
        <v>27307</v>
      </c>
      <c r="G13" s="8" t="s">
        <v>414</v>
      </c>
      <c r="H13" s="8" t="s">
        <v>26456</v>
      </c>
      <c r="I13" s="7">
        <v>37717</v>
      </c>
    </row>
    <row r="14" spans="1:9" ht="31.5" x14ac:dyDescent="0.25">
      <c r="A14" s="8">
        <v>1864</v>
      </c>
      <c r="B14" s="8">
        <v>2</v>
      </c>
      <c r="C14" s="8" t="s">
        <v>5838</v>
      </c>
      <c r="D14" s="8" t="s">
        <v>5839</v>
      </c>
      <c r="E14" s="8" t="s">
        <v>5840</v>
      </c>
      <c r="F14" s="8" t="s">
        <v>5841</v>
      </c>
      <c r="G14" s="8" t="s">
        <v>414</v>
      </c>
      <c r="H14" s="8" t="s">
        <v>26454</v>
      </c>
      <c r="I14" s="7">
        <v>37858</v>
      </c>
    </row>
    <row r="15" spans="1:9" ht="31.5" x14ac:dyDescent="0.25">
      <c r="A15" s="8">
        <v>1865</v>
      </c>
      <c r="B15" s="8">
        <v>3</v>
      </c>
      <c r="C15" s="8" t="s">
        <v>5842</v>
      </c>
      <c r="D15" s="8" t="s">
        <v>5843</v>
      </c>
      <c r="E15" s="8" t="s">
        <v>5844</v>
      </c>
      <c r="F15" s="8" t="s">
        <v>5845</v>
      </c>
      <c r="G15" s="8" t="s">
        <v>414</v>
      </c>
      <c r="H15" s="8" t="s">
        <v>26455</v>
      </c>
      <c r="I15" s="7">
        <v>40066</v>
      </c>
    </row>
    <row r="16" spans="1:9" ht="47.25" x14ac:dyDescent="0.25">
      <c r="A16" s="8">
        <v>1866</v>
      </c>
      <c r="B16" s="8">
        <v>4</v>
      </c>
      <c r="C16" s="8" t="s">
        <v>5846</v>
      </c>
      <c r="D16" s="8" t="s">
        <v>5847</v>
      </c>
      <c r="E16" s="8" t="s">
        <v>5848</v>
      </c>
      <c r="F16" s="8" t="s">
        <v>5849</v>
      </c>
      <c r="G16" s="8" t="s">
        <v>414</v>
      </c>
      <c r="H16" s="8" t="s">
        <v>26454</v>
      </c>
      <c r="I16" s="7">
        <v>35507</v>
      </c>
    </row>
    <row r="17" spans="1:9" ht="31.5" x14ac:dyDescent="0.25">
      <c r="A17" s="8">
        <v>1867</v>
      </c>
      <c r="B17" s="8">
        <v>5</v>
      </c>
      <c r="C17" s="8" t="s">
        <v>5850</v>
      </c>
      <c r="D17" s="8" t="s">
        <v>5851</v>
      </c>
      <c r="E17" s="8" t="s">
        <v>5852</v>
      </c>
      <c r="F17" s="8" t="s">
        <v>5853</v>
      </c>
      <c r="G17" s="8" t="s">
        <v>414</v>
      </c>
      <c r="H17" s="8" t="s">
        <v>26455</v>
      </c>
      <c r="I17" s="7">
        <v>37582</v>
      </c>
    </row>
    <row r="18" spans="1:9" ht="47.25" x14ac:dyDescent="0.25">
      <c r="A18" s="8">
        <v>1868</v>
      </c>
      <c r="B18" s="8">
        <v>6</v>
      </c>
      <c r="C18" s="8" t="s">
        <v>5854</v>
      </c>
      <c r="D18" s="8" t="s">
        <v>5855</v>
      </c>
      <c r="E18" s="8" t="s">
        <v>5856</v>
      </c>
      <c r="F18" s="8" t="s">
        <v>5857</v>
      </c>
      <c r="G18" s="8" t="s">
        <v>414</v>
      </c>
      <c r="H18" s="8" t="s">
        <v>26455</v>
      </c>
      <c r="I18" s="7">
        <v>37525</v>
      </c>
    </row>
    <row r="19" spans="1:9" ht="94.5" x14ac:dyDescent="0.25">
      <c r="A19" s="8">
        <v>1869</v>
      </c>
      <c r="B19" s="8">
        <v>7</v>
      </c>
      <c r="C19" s="8" t="s">
        <v>27308</v>
      </c>
      <c r="D19" s="8" t="s">
        <v>5858</v>
      </c>
      <c r="E19" s="8" t="s">
        <v>5859</v>
      </c>
      <c r="F19" s="8" t="s">
        <v>5860</v>
      </c>
      <c r="G19" s="8" t="s">
        <v>414</v>
      </c>
      <c r="H19" s="8"/>
      <c r="I19" s="7">
        <v>36749</v>
      </c>
    </row>
    <row r="20" spans="1:9" ht="63" x14ac:dyDescent="0.25">
      <c r="A20" s="8">
        <v>1870</v>
      </c>
      <c r="B20" s="8">
        <v>8</v>
      </c>
      <c r="C20" s="8" t="s">
        <v>5861</v>
      </c>
      <c r="D20" s="8" t="s">
        <v>5862</v>
      </c>
      <c r="E20" s="8" t="s">
        <v>5863</v>
      </c>
      <c r="F20" s="8" t="s">
        <v>5864</v>
      </c>
      <c r="G20" s="8" t="s">
        <v>414</v>
      </c>
      <c r="H20" s="8" t="s">
        <v>26455</v>
      </c>
      <c r="I20" s="7">
        <v>44575</v>
      </c>
    </row>
    <row r="21" spans="1:9" ht="31.5" x14ac:dyDescent="0.25">
      <c r="A21" s="8">
        <v>1871</v>
      </c>
      <c r="B21" s="8">
        <v>9</v>
      </c>
      <c r="C21" s="8" t="s">
        <v>5865</v>
      </c>
      <c r="D21" s="8" t="s">
        <v>5866</v>
      </c>
      <c r="E21" s="8" t="s">
        <v>5867</v>
      </c>
      <c r="F21" s="8" t="s">
        <v>5868</v>
      </c>
      <c r="G21" s="8" t="s">
        <v>414</v>
      </c>
      <c r="H21" s="8" t="s">
        <v>26455</v>
      </c>
      <c r="I21" s="7">
        <v>36957</v>
      </c>
    </row>
    <row r="22" spans="1:9" ht="47.25" x14ac:dyDescent="0.25">
      <c r="A22" s="8">
        <v>1872</v>
      </c>
      <c r="B22" s="8">
        <v>10</v>
      </c>
      <c r="C22" s="8" t="s">
        <v>5869</v>
      </c>
      <c r="D22" s="8" t="s">
        <v>5870</v>
      </c>
      <c r="E22" s="8" t="s">
        <v>5867</v>
      </c>
      <c r="F22" s="8" t="s">
        <v>5871</v>
      </c>
      <c r="G22" s="8" t="s">
        <v>414</v>
      </c>
      <c r="H22" s="8" t="s">
        <v>26455</v>
      </c>
      <c r="I22" s="7">
        <v>37358</v>
      </c>
    </row>
    <row r="23" spans="1:9" ht="63" x14ac:dyDescent="0.25">
      <c r="A23" s="8">
        <v>1873</v>
      </c>
      <c r="B23" s="8">
        <v>11</v>
      </c>
      <c r="C23" s="8" t="s">
        <v>5872</v>
      </c>
      <c r="D23" s="8" t="s">
        <v>5873</v>
      </c>
      <c r="E23" s="8" t="s">
        <v>5874</v>
      </c>
      <c r="F23" s="8" t="s">
        <v>5875</v>
      </c>
      <c r="G23" s="8" t="s">
        <v>414</v>
      </c>
      <c r="H23" s="8" t="s">
        <v>26455</v>
      </c>
      <c r="I23" s="7">
        <v>37496</v>
      </c>
    </row>
    <row r="24" spans="1:9" ht="63" x14ac:dyDescent="0.25">
      <c r="A24" s="8">
        <v>1874</v>
      </c>
      <c r="B24" s="8">
        <v>12</v>
      </c>
      <c r="C24" s="8" t="s">
        <v>5876</v>
      </c>
      <c r="D24" s="8" t="s">
        <v>5877</v>
      </c>
      <c r="E24" s="8" t="s">
        <v>5878</v>
      </c>
      <c r="F24" s="8" t="s">
        <v>5879</v>
      </c>
      <c r="G24" s="8" t="s">
        <v>414</v>
      </c>
      <c r="H24" s="8" t="s">
        <v>26454</v>
      </c>
      <c r="I24" s="7">
        <v>38050</v>
      </c>
    </row>
    <row r="25" spans="1:9" ht="63" x14ac:dyDescent="0.25">
      <c r="A25" s="8">
        <v>1875</v>
      </c>
      <c r="B25" s="8">
        <v>13</v>
      </c>
      <c r="C25" s="8" t="s">
        <v>5880</v>
      </c>
      <c r="D25" s="8" t="s">
        <v>5881</v>
      </c>
      <c r="E25" s="8" t="s">
        <v>5863</v>
      </c>
      <c r="F25" s="8" t="s">
        <v>5882</v>
      </c>
      <c r="G25" s="8" t="s">
        <v>414</v>
      </c>
      <c r="H25" s="8" t="s">
        <v>26454</v>
      </c>
      <c r="I25" s="7">
        <v>38609</v>
      </c>
    </row>
    <row r="26" spans="1:9" ht="31.5" x14ac:dyDescent="0.25">
      <c r="A26" s="8">
        <v>1876</v>
      </c>
      <c r="B26" s="8">
        <v>14</v>
      </c>
      <c r="C26" s="8" t="s">
        <v>5883</v>
      </c>
      <c r="D26" s="8" t="s">
        <v>5884</v>
      </c>
      <c r="E26" s="8" t="s">
        <v>5863</v>
      </c>
      <c r="F26" s="8" t="s">
        <v>5885</v>
      </c>
      <c r="G26" s="8" t="s">
        <v>414</v>
      </c>
      <c r="H26" s="8" t="s">
        <v>26455</v>
      </c>
      <c r="I26" s="7">
        <v>39038</v>
      </c>
    </row>
    <row r="27" spans="1:9" ht="47.25" x14ac:dyDescent="0.25">
      <c r="A27" s="8">
        <v>1877</v>
      </c>
      <c r="B27" s="8">
        <v>15</v>
      </c>
      <c r="C27" s="8" t="s">
        <v>5886</v>
      </c>
      <c r="D27" s="8" t="s">
        <v>5887</v>
      </c>
      <c r="E27" s="8" t="s">
        <v>5878</v>
      </c>
      <c r="F27" s="8" t="s">
        <v>5888</v>
      </c>
      <c r="G27" s="8" t="s">
        <v>414</v>
      </c>
      <c r="H27" s="8" t="s">
        <v>26455</v>
      </c>
      <c r="I27" s="7">
        <v>39189</v>
      </c>
    </row>
    <row r="28" spans="1:9" ht="63" x14ac:dyDescent="0.25">
      <c r="A28" s="8">
        <v>1878</v>
      </c>
      <c r="B28" s="8">
        <v>16</v>
      </c>
      <c r="C28" s="8" t="s">
        <v>5889</v>
      </c>
      <c r="D28" s="8" t="s">
        <v>5890</v>
      </c>
      <c r="E28" s="8" t="s">
        <v>5874</v>
      </c>
      <c r="F28" s="8" t="s">
        <v>5891</v>
      </c>
      <c r="G28" s="8" t="s">
        <v>414</v>
      </c>
      <c r="H28" s="8" t="s">
        <v>26456</v>
      </c>
      <c r="I28" s="7">
        <v>39226</v>
      </c>
    </row>
    <row r="29" spans="1:9" ht="31.5" x14ac:dyDescent="0.25">
      <c r="A29" s="8">
        <v>1879</v>
      </c>
      <c r="B29" s="8">
        <v>17</v>
      </c>
      <c r="C29" s="8" t="s">
        <v>5892</v>
      </c>
      <c r="D29" s="8" t="s">
        <v>5893</v>
      </c>
      <c r="E29" s="8" t="s">
        <v>5867</v>
      </c>
      <c r="F29" s="8" t="s">
        <v>5894</v>
      </c>
      <c r="G29" s="8" t="s">
        <v>414</v>
      </c>
      <c r="H29" s="8" t="s">
        <v>26456</v>
      </c>
      <c r="I29" s="7">
        <v>39267</v>
      </c>
    </row>
    <row r="30" spans="1:9" ht="63" x14ac:dyDescent="0.25">
      <c r="A30" s="8">
        <v>1880</v>
      </c>
      <c r="B30" s="8">
        <v>18</v>
      </c>
      <c r="C30" s="8" t="s">
        <v>5895</v>
      </c>
      <c r="D30" s="8" t="s">
        <v>5896</v>
      </c>
      <c r="E30" s="8" t="s">
        <v>5878</v>
      </c>
      <c r="F30" s="8" t="s">
        <v>5897</v>
      </c>
      <c r="G30" s="8" t="s">
        <v>414</v>
      </c>
      <c r="H30" s="8" t="s">
        <v>26455</v>
      </c>
      <c r="I30" s="7">
        <v>38491</v>
      </c>
    </row>
    <row r="31" spans="1:9" ht="47.25" x14ac:dyDescent="0.25">
      <c r="A31" s="8">
        <v>1881</v>
      </c>
      <c r="B31" s="8">
        <v>19</v>
      </c>
      <c r="C31" s="8" t="s">
        <v>5898</v>
      </c>
      <c r="D31" s="8" t="s">
        <v>5899</v>
      </c>
      <c r="E31" s="8" t="s">
        <v>5863</v>
      </c>
      <c r="F31" s="8" t="s">
        <v>5900</v>
      </c>
      <c r="G31" s="8" t="s">
        <v>414</v>
      </c>
      <c r="H31" s="8" t="s">
        <v>26456</v>
      </c>
      <c r="I31" s="7">
        <v>40206</v>
      </c>
    </row>
    <row r="32" spans="1:9" ht="47.25" x14ac:dyDescent="0.25">
      <c r="A32" s="8">
        <v>1882</v>
      </c>
      <c r="B32" s="8">
        <v>20</v>
      </c>
      <c r="C32" s="8" t="s">
        <v>5901</v>
      </c>
      <c r="D32" s="8" t="s">
        <v>5902</v>
      </c>
      <c r="E32" s="8" t="s">
        <v>5874</v>
      </c>
      <c r="F32" s="8" t="s">
        <v>5903</v>
      </c>
      <c r="G32" s="8" t="s">
        <v>414</v>
      </c>
      <c r="H32" s="8" t="s">
        <v>26455</v>
      </c>
      <c r="I32" s="7">
        <v>40526</v>
      </c>
    </row>
    <row r="33" spans="1:9" ht="47.25" x14ac:dyDescent="0.25">
      <c r="A33" s="8">
        <v>1883</v>
      </c>
      <c r="B33" s="8">
        <v>21</v>
      </c>
      <c r="C33" s="8" t="s">
        <v>5904</v>
      </c>
      <c r="D33" s="8" t="s">
        <v>5905</v>
      </c>
      <c r="E33" s="8" t="s">
        <v>5863</v>
      </c>
      <c r="F33" s="8" t="s">
        <v>5906</v>
      </c>
      <c r="G33" s="8" t="s">
        <v>414</v>
      </c>
      <c r="H33" s="8" t="s">
        <v>26455</v>
      </c>
      <c r="I33" s="7">
        <v>40882</v>
      </c>
    </row>
    <row r="34" spans="1:9" ht="78.75" x14ac:dyDescent="0.25">
      <c r="A34" s="8">
        <v>1884</v>
      </c>
      <c r="B34" s="8">
        <v>22</v>
      </c>
      <c r="C34" s="8" t="s">
        <v>5907</v>
      </c>
      <c r="D34" s="8" t="s">
        <v>5908</v>
      </c>
      <c r="E34" s="8" t="s">
        <v>5867</v>
      </c>
      <c r="F34" s="8" t="s">
        <v>5909</v>
      </c>
      <c r="G34" s="8" t="s">
        <v>414</v>
      </c>
      <c r="H34" s="8" t="s">
        <v>26454</v>
      </c>
      <c r="I34" s="7">
        <v>40897</v>
      </c>
    </row>
    <row r="35" spans="1:9" ht="47.25" x14ac:dyDescent="0.25">
      <c r="A35" s="8">
        <v>1885</v>
      </c>
      <c r="B35" s="8">
        <v>23</v>
      </c>
      <c r="C35" s="8" t="s">
        <v>5910</v>
      </c>
      <c r="D35" s="8" t="s">
        <v>5911</v>
      </c>
      <c r="E35" s="8" t="s">
        <v>5867</v>
      </c>
      <c r="F35" s="8" t="s">
        <v>5912</v>
      </c>
      <c r="G35" s="8" t="s">
        <v>414</v>
      </c>
      <c r="H35" s="8" t="s">
        <v>26455</v>
      </c>
      <c r="I35" s="7">
        <v>41632</v>
      </c>
    </row>
    <row r="36" spans="1:9" ht="63" x14ac:dyDescent="0.25">
      <c r="A36" s="8">
        <v>1886</v>
      </c>
      <c r="B36" s="8">
        <v>24</v>
      </c>
      <c r="C36" s="8" t="s">
        <v>5913</v>
      </c>
      <c r="D36" s="8" t="s">
        <v>5914</v>
      </c>
      <c r="E36" s="8" t="s">
        <v>5863</v>
      </c>
      <c r="F36" s="8" t="s">
        <v>5915</v>
      </c>
      <c r="G36" s="8" t="s">
        <v>414</v>
      </c>
      <c r="H36" s="8" t="s">
        <v>26455</v>
      </c>
      <c r="I36" s="7">
        <v>42421</v>
      </c>
    </row>
    <row r="37" spans="1:9" ht="63" x14ac:dyDescent="0.25">
      <c r="A37" s="8">
        <v>1887</v>
      </c>
      <c r="B37" s="8">
        <v>25</v>
      </c>
      <c r="C37" s="8" t="s">
        <v>5916</v>
      </c>
      <c r="D37" s="8" t="s">
        <v>5917</v>
      </c>
      <c r="E37" s="8" t="s">
        <v>5863</v>
      </c>
      <c r="F37" s="8" t="s">
        <v>5918</v>
      </c>
      <c r="G37" s="8" t="s">
        <v>414</v>
      </c>
      <c r="H37" s="8" t="s">
        <v>26454</v>
      </c>
      <c r="I37" s="7">
        <v>42781</v>
      </c>
    </row>
    <row r="38" spans="1:9" ht="47.25" x14ac:dyDescent="0.25">
      <c r="A38" s="8">
        <v>1888</v>
      </c>
      <c r="B38" s="8">
        <v>26</v>
      </c>
      <c r="C38" s="8" t="s">
        <v>5919</v>
      </c>
      <c r="D38" s="8" t="s">
        <v>5920</v>
      </c>
      <c r="E38" s="8" t="s">
        <v>5863</v>
      </c>
      <c r="F38" s="8" t="s">
        <v>5921</v>
      </c>
      <c r="G38" s="8" t="s">
        <v>414</v>
      </c>
      <c r="H38" s="8" t="s">
        <v>26454</v>
      </c>
      <c r="I38" s="7">
        <v>44893</v>
      </c>
    </row>
    <row r="39" spans="1:9" ht="63" x14ac:dyDescent="0.25">
      <c r="A39" s="8">
        <v>1889</v>
      </c>
      <c r="B39" s="8">
        <v>27</v>
      </c>
      <c r="C39" s="8" t="s">
        <v>5922</v>
      </c>
      <c r="D39" s="8" t="s">
        <v>5923</v>
      </c>
      <c r="E39" s="8" t="s">
        <v>5874</v>
      </c>
      <c r="F39" s="8" t="s">
        <v>5924</v>
      </c>
      <c r="G39" s="8" t="s">
        <v>414</v>
      </c>
      <c r="H39" s="8" t="s">
        <v>26455</v>
      </c>
      <c r="I39" s="7">
        <v>35468</v>
      </c>
    </row>
    <row r="40" spans="1:9" ht="31.5" x14ac:dyDescent="0.25">
      <c r="A40" s="8">
        <v>1890</v>
      </c>
      <c r="B40" s="8">
        <v>28</v>
      </c>
      <c r="C40" s="8" t="s">
        <v>5925</v>
      </c>
      <c r="D40" s="8" t="s">
        <v>5926</v>
      </c>
      <c r="E40" s="8" t="s">
        <v>5878</v>
      </c>
      <c r="F40" s="8" t="s">
        <v>5927</v>
      </c>
      <c r="G40" s="8" t="s">
        <v>414</v>
      </c>
      <c r="H40" s="8" t="s">
        <v>26455</v>
      </c>
      <c r="I40" s="7">
        <v>35901</v>
      </c>
    </row>
    <row r="41" spans="1:9" ht="63" x14ac:dyDescent="0.25">
      <c r="A41" s="8">
        <v>1891</v>
      </c>
      <c r="B41" s="8">
        <v>29</v>
      </c>
      <c r="C41" s="8" t="s">
        <v>5928</v>
      </c>
      <c r="D41" s="8" t="s">
        <v>5929</v>
      </c>
      <c r="E41" s="8" t="s">
        <v>27309</v>
      </c>
      <c r="F41" s="8" t="s">
        <v>5930</v>
      </c>
      <c r="G41" s="8" t="s">
        <v>414</v>
      </c>
      <c r="H41" s="8" t="s">
        <v>26454</v>
      </c>
      <c r="I41" s="7">
        <v>36094</v>
      </c>
    </row>
    <row r="42" spans="1:9" ht="63" x14ac:dyDescent="0.25">
      <c r="A42" s="8">
        <v>1892</v>
      </c>
      <c r="B42" s="8">
        <v>30</v>
      </c>
      <c r="C42" s="8" t="s">
        <v>5889</v>
      </c>
      <c r="D42" s="8" t="s">
        <v>5890</v>
      </c>
      <c r="E42" s="8" t="s">
        <v>5874</v>
      </c>
      <c r="F42" s="8" t="s">
        <v>5931</v>
      </c>
      <c r="G42" s="8" t="s">
        <v>414</v>
      </c>
      <c r="H42" s="8" t="s">
        <v>26456</v>
      </c>
      <c r="I42" s="7">
        <v>39226</v>
      </c>
    </row>
    <row r="43" spans="1:9" ht="47.25" x14ac:dyDescent="0.25">
      <c r="A43" s="8">
        <v>1893</v>
      </c>
      <c r="B43" s="8">
        <v>31</v>
      </c>
      <c r="C43" s="8" t="s">
        <v>5932</v>
      </c>
      <c r="D43" s="8" t="s">
        <v>5933</v>
      </c>
      <c r="E43" s="8" t="s">
        <v>5863</v>
      </c>
      <c r="F43" s="8" t="s">
        <v>5934</v>
      </c>
      <c r="G43" s="8" t="s">
        <v>414</v>
      </c>
      <c r="H43" s="8" t="s">
        <v>453</v>
      </c>
      <c r="I43" s="7">
        <v>40553</v>
      </c>
    </row>
    <row r="44" spans="1:9" ht="63" x14ac:dyDescent="0.25">
      <c r="A44" s="8">
        <v>1894</v>
      </c>
      <c r="B44" s="8">
        <v>32</v>
      </c>
      <c r="C44" s="8" t="s">
        <v>5935</v>
      </c>
      <c r="D44" s="8" t="s">
        <v>5936</v>
      </c>
      <c r="E44" s="8" t="s">
        <v>5863</v>
      </c>
      <c r="F44" s="8" t="s">
        <v>5937</v>
      </c>
      <c r="G44" s="8" t="s">
        <v>414</v>
      </c>
      <c r="H44" s="8" t="s">
        <v>26455</v>
      </c>
      <c r="I44" s="7">
        <v>41120</v>
      </c>
    </row>
    <row r="45" spans="1:9" ht="31.5" x14ac:dyDescent="0.25">
      <c r="A45" s="8">
        <v>1895</v>
      </c>
      <c r="B45" s="8">
        <v>33</v>
      </c>
      <c r="C45" s="8" t="s">
        <v>5938</v>
      </c>
      <c r="D45" s="8" t="s">
        <v>5939</v>
      </c>
      <c r="E45" s="8" t="s">
        <v>5863</v>
      </c>
      <c r="F45" s="8" t="s">
        <v>5940</v>
      </c>
      <c r="G45" s="8" t="s">
        <v>414</v>
      </c>
      <c r="H45" s="8" t="s">
        <v>26455</v>
      </c>
      <c r="I45" s="7">
        <v>42045</v>
      </c>
    </row>
    <row r="46" spans="1:9" ht="47.25" x14ac:dyDescent="0.25">
      <c r="A46" s="8">
        <v>1896</v>
      </c>
      <c r="B46" s="8">
        <v>34</v>
      </c>
      <c r="C46" s="8" t="s">
        <v>27310</v>
      </c>
      <c r="D46" s="8" t="s">
        <v>5941</v>
      </c>
      <c r="E46" s="8" t="s">
        <v>5942</v>
      </c>
      <c r="F46" s="8" t="s">
        <v>5943</v>
      </c>
      <c r="G46" s="8" t="s">
        <v>414</v>
      </c>
      <c r="H46" s="8" t="s">
        <v>26454</v>
      </c>
      <c r="I46" s="7">
        <v>37139</v>
      </c>
    </row>
    <row r="47" spans="1:9" ht="31.5" x14ac:dyDescent="0.25">
      <c r="A47" s="8">
        <v>1897</v>
      </c>
      <c r="B47" s="8">
        <v>35</v>
      </c>
      <c r="C47" s="8" t="s">
        <v>27311</v>
      </c>
      <c r="D47" s="8" t="s">
        <v>5944</v>
      </c>
      <c r="E47" s="8" t="s">
        <v>5945</v>
      </c>
      <c r="F47" s="8" t="s">
        <v>5946</v>
      </c>
      <c r="G47" s="8" t="s">
        <v>414</v>
      </c>
      <c r="H47" s="8" t="s">
        <v>26455</v>
      </c>
      <c r="I47" s="7">
        <v>35956</v>
      </c>
    </row>
    <row r="48" spans="1:9" ht="47.25" x14ac:dyDescent="0.25">
      <c r="A48" s="8">
        <v>1898</v>
      </c>
      <c r="B48" s="8">
        <v>36</v>
      </c>
      <c r="C48" s="8" t="s">
        <v>27312</v>
      </c>
      <c r="D48" s="8" t="s">
        <v>5947</v>
      </c>
      <c r="E48" s="8" t="s">
        <v>5948</v>
      </c>
      <c r="F48" s="8" t="s">
        <v>5949</v>
      </c>
      <c r="G48" s="8" t="s">
        <v>414</v>
      </c>
      <c r="H48" s="8" t="s">
        <v>26455</v>
      </c>
      <c r="I48" s="7">
        <v>37937</v>
      </c>
    </row>
    <row r="49" spans="1:9" ht="47.25" x14ac:dyDescent="0.25">
      <c r="A49" s="8">
        <v>1899</v>
      </c>
      <c r="B49" s="8">
        <v>37</v>
      </c>
      <c r="C49" s="8" t="s">
        <v>27313</v>
      </c>
      <c r="D49" s="8" t="s">
        <v>5950</v>
      </c>
      <c r="E49" s="8" t="s">
        <v>5951</v>
      </c>
      <c r="F49" s="8" t="s">
        <v>5952</v>
      </c>
      <c r="G49" s="8" t="s">
        <v>414</v>
      </c>
      <c r="H49" s="8" t="s">
        <v>26454</v>
      </c>
      <c r="I49" s="7">
        <v>41808</v>
      </c>
    </row>
    <row r="50" spans="1:9" ht="47.25" x14ac:dyDescent="0.25">
      <c r="A50" s="8">
        <v>1900</v>
      </c>
      <c r="B50" s="8">
        <v>38</v>
      </c>
      <c r="C50" s="8" t="s">
        <v>27314</v>
      </c>
      <c r="D50" s="8" t="s">
        <v>5953</v>
      </c>
      <c r="E50" s="8" t="s">
        <v>5954</v>
      </c>
      <c r="F50" s="8" t="s">
        <v>5955</v>
      </c>
      <c r="G50" s="8" t="s">
        <v>414</v>
      </c>
      <c r="H50" s="8" t="s">
        <v>26456</v>
      </c>
      <c r="I50" s="7">
        <v>37887</v>
      </c>
    </row>
    <row r="51" spans="1:9" ht="31.5" x14ac:dyDescent="0.25">
      <c r="A51" s="8">
        <v>1901</v>
      </c>
      <c r="B51" s="8">
        <v>39</v>
      </c>
      <c r="C51" s="8" t="s">
        <v>27315</v>
      </c>
      <c r="D51" s="8" t="s">
        <v>5956</v>
      </c>
      <c r="E51" s="8" t="s">
        <v>5954</v>
      </c>
      <c r="F51" s="8" t="s">
        <v>5957</v>
      </c>
      <c r="G51" s="8" t="s">
        <v>414</v>
      </c>
      <c r="H51" s="8" t="s">
        <v>26455</v>
      </c>
      <c r="I51" s="7">
        <v>39162</v>
      </c>
    </row>
    <row r="52" spans="1:9" ht="47.25" x14ac:dyDescent="0.25">
      <c r="A52" s="8">
        <v>1902</v>
      </c>
      <c r="B52" s="8">
        <v>40</v>
      </c>
      <c r="C52" s="8" t="s">
        <v>27316</v>
      </c>
      <c r="D52" s="8" t="s">
        <v>5958</v>
      </c>
      <c r="E52" s="8" t="s">
        <v>5959</v>
      </c>
      <c r="F52" s="8" t="s">
        <v>5960</v>
      </c>
      <c r="G52" s="8" t="s">
        <v>414</v>
      </c>
      <c r="H52" s="8" t="s">
        <v>26455</v>
      </c>
      <c r="I52" s="7">
        <v>38400</v>
      </c>
    </row>
    <row r="53" spans="1:9" ht="47.25" x14ac:dyDescent="0.25">
      <c r="A53" s="8">
        <v>1903</v>
      </c>
      <c r="B53" s="8">
        <v>41</v>
      </c>
      <c r="C53" s="8" t="s">
        <v>27317</v>
      </c>
      <c r="D53" s="8" t="s">
        <v>5961</v>
      </c>
      <c r="E53" s="8" t="s">
        <v>5959</v>
      </c>
      <c r="F53" s="8" t="s">
        <v>5962</v>
      </c>
      <c r="G53" s="8" t="s">
        <v>414</v>
      </c>
      <c r="H53" s="8" t="s">
        <v>26455</v>
      </c>
      <c r="I53" s="7">
        <v>40583</v>
      </c>
    </row>
    <row r="54" spans="1:9" ht="47.25" x14ac:dyDescent="0.25">
      <c r="A54" s="8">
        <v>1904</v>
      </c>
      <c r="B54" s="8">
        <v>42</v>
      </c>
      <c r="C54" s="8" t="s">
        <v>27318</v>
      </c>
      <c r="D54" s="8" t="s">
        <v>5963</v>
      </c>
      <c r="E54" s="8" t="s">
        <v>27319</v>
      </c>
      <c r="F54" s="8" t="s">
        <v>5964</v>
      </c>
      <c r="G54" s="8" t="s">
        <v>414</v>
      </c>
      <c r="H54" s="8" t="s">
        <v>26455</v>
      </c>
      <c r="I54" s="7">
        <v>40821</v>
      </c>
    </row>
    <row r="55" spans="1:9" ht="47.25" x14ac:dyDescent="0.25">
      <c r="A55" s="8">
        <v>1905</v>
      </c>
      <c r="B55" s="8">
        <v>43</v>
      </c>
      <c r="C55" s="8" t="s">
        <v>27320</v>
      </c>
      <c r="D55" s="8" t="s">
        <v>5965</v>
      </c>
      <c r="E55" s="8" t="s">
        <v>5966</v>
      </c>
      <c r="F55" s="8" t="s">
        <v>5967</v>
      </c>
      <c r="G55" s="8" t="s">
        <v>414</v>
      </c>
      <c r="H55" s="8" t="s">
        <v>26454</v>
      </c>
      <c r="I55" s="7">
        <v>38824</v>
      </c>
    </row>
    <row r="56" spans="1:9" ht="47.25" x14ac:dyDescent="0.25">
      <c r="A56" s="8">
        <v>1906</v>
      </c>
      <c r="B56" s="8">
        <v>44</v>
      </c>
      <c r="C56" s="8" t="s">
        <v>5968</v>
      </c>
      <c r="D56" s="8" t="s">
        <v>5969</v>
      </c>
      <c r="E56" s="8" t="s">
        <v>5970</v>
      </c>
      <c r="F56" s="8" t="s">
        <v>5971</v>
      </c>
      <c r="G56" s="8" t="s">
        <v>414</v>
      </c>
      <c r="H56" s="8" t="s">
        <v>26454</v>
      </c>
      <c r="I56" s="7">
        <v>36916</v>
      </c>
    </row>
    <row r="57" spans="1:9" ht="47.25" x14ac:dyDescent="0.25">
      <c r="A57" s="8">
        <v>1907</v>
      </c>
      <c r="B57" s="8">
        <v>45</v>
      </c>
      <c r="C57" s="8" t="s">
        <v>5972</v>
      </c>
      <c r="D57" s="8" t="s">
        <v>5973</v>
      </c>
      <c r="E57" s="8" t="s">
        <v>5974</v>
      </c>
      <c r="F57" s="8" t="s">
        <v>5975</v>
      </c>
      <c r="G57" s="8" t="s">
        <v>414</v>
      </c>
      <c r="H57" s="8" t="s">
        <v>453</v>
      </c>
      <c r="I57" s="7">
        <v>37025</v>
      </c>
    </row>
    <row r="58" spans="1:9" ht="47.25" x14ac:dyDescent="0.25">
      <c r="A58" s="8">
        <v>1908</v>
      </c>
      <c r="B58" s="8">
        <v>46</v>
      </c>
      <c r="C58" s="8" t="s">
        <v>27321</v>
      </c>
      <c r="D58" s="8" t="s">
        <v>5976</v>
      </c>
      <c r="E58" s="8" t="s">
        <v>2205</v>
      </c>
      <c r="F58" s="8" t="s">
        <v>5977</v>
      </c>
      <c r="G58" s="8" t="s">
        <v>414</v>
      </c>
      <c r="H58" s="8" t="s">
        <v>26454</v>
      </c>
      <c r="I58" s="7">
        <v>36634</v>
      </c>
    </row>
    <row r="59" spans="1:9" ht="47.25" x14ac:dyDescent="0.25">
      <c r="A59" s="8">
        <v>1909</v>
      </c>
      <c r="B59" s="8">
        <v>47</v>
      </c>
      <c r="C59" s="8" t="s">
        <v>5978</v>
      </c>
      <c r="D59" s="8" t="s">
        <v>5979</v>
      </c>
      <c r="E59" s="8" t="s">
        <v>2205</v>
      </c>
      <c r="F59" s="8" t="s">
        <v>5980</v>
      </c>
      <c r="G59" s="8" t="s">
        <v>414</v>
      </c>
      <c r="H59" s="8" t="s">
        <v>26454</v>
      </c>
      <c r="I59" s="7">
        <v>37071</v>
      </c>
    </row>
    <row r="60" spans="1:9" ht="47.25" x14ac:dyDescent="0.25">
      <c r="A60" s="8">
        <v>1910</v>
      </c>
      <c r="B60" s="8">
        <v>48</v>
      </c>
      <c r="C60" s="8" t="s">
        <v>5981</v>
      </c>
      <c r="D60" s="8" t="s">
        <v>5982</v>
      </c>
      <c r="E60" s="8" t="s">
        <v>2205</v>
      </c>
      <c r="F60" s="8" t="s">
        <v>5983</v>
      </c>
      <c r="G60" s="8" t="s">
        <v>414</v>
      </c>
      <c r="H60" s="8" t="s">
        <v>26455</v>
      </c>
      <c r="I60" s="7">
        <v>37725</v>
      </c>
    </row>
    <row r="61" spans="1:9" ht="47.25" x14ac:dyDescent="0.25">
      <c r="A61" s="8">
        <v>1911</v>
      </c>
      <c r="B61" s="8">
        <v>49</v>
      </c>
      <c r="C61" s="8" t="s">
        <v>5984</v>
      </c>
      <c r="D61" s="8" t="s">
        <v>5985</v>
      </c>
      <c r="E61" s="8" t="s">
        <v>2205</v>
      </c>
      <c r="F61" s="8" t="s">
        <v>5986</v>
      </c>
      <c r="G61" s="8" t="s">
        <v>414</v>
      </c>
      <c r="H61" s="8" t="s">
        <v>26456</v>
      </c>
      <c r="I61" s="7">
        <v>39097</v>
      </c>
    </row>
    <row r="62" spans="1:9" ht="31.5" x14ac:dyDescent="0.25">
      <c r="A62" s="8">
        <v>1912</v>
      </c>
      <c r="B62" s="8">
        <v>50</v>
      </c>
      <c r="C62" s="8" t="s">
        <v>5987</v>
      </c>
      <c r="D62" s="8" t="s">
        <v>5988</v>
      </c>
      <c r="E62" s="8" t="s">
        <v>2205</v>
      </c>
      <c r="F62" s="8" t="s">
        <v>5989</v>
      </c>
      <c r="G62" s="8" t="s">
        <v>414</v>
      </c>
      <c r="H62" s="8" t="s">
        <v>26455</v>
      </c>
      <c r="I62" s="7">
        <v>41004</v>
      </c>
    </row>
    <row r="63" spans="1:9" ht="47.25" x14ac:dyDescent="0.25">
      <c r="A63" s="8">
        <v>1913</v>
      </c>
      <c r="B63" s="8">
        <v>51</v>
      </c>
      <c r="C63" s="8" t="s">
        <v>5990</v>
      </c>
      <c r="D63" s="8" t="s">
        <v>5991</v>
      </c>
      <c r="E63" s="8" t="s">
        <v>2205</v>
      </c>
      <c r="F63" s="8" t="s">
        <v>5992</v>
      </c>
      <c r="G63" s="8" t="s">
        <v>414</v>
      </c>
      <c r="H63" s="8" t="s">
        <v>26454</v>
      </c>
      <c r="I63" s="7">
        <v>41226</v>
      </c>
    </row>
    <row r="64" spans="1:9" ht="47.25" x14ac:dyDescent="0.25">
      <c r="A64" s="8">
        <v>1914</v>
      </c>
      <c r="B64" s="8">
        <v>52</v>
      </c>
      <c r="C64" s="8" t="s">
        <v>5993</v>
      </c>
      <c r="D64" s="8" t="s">
        <v>5994</v>
      </c>
      <c r="E64" s="8" t="s">
        <v>5995</v>
      </c>
      <c r="F64" s="8" t="s">
        <v>5996</v>
      </c>
      <c r="G64" s="8" t="s">
        <v>414</v>
      </c>
      <c r="H64" s="8" t="s">
        <v>26455</v>
      </c>
      <c r="I64" s="7">
        <v>40739</v>
      </c>
    </row>
    <row r="65" spans="1:9" ht="47.25" x14ac:dyDescent="0.25">
      <c r="A65" s="8">
        <v>1915</v>
      </c>
      <c r="B65" s="8">
        <v>53</v>
      </c>
      <c r="C65" s="8" t="s">
        <v>27322</v>
      </c>
      <c r="D65" s="8" t="s">
        <v>5997</v>
      </c>
      <c r="E65" s="8" t="s">
        <v>2205</v>
      </c>
      <c r="F65" s="8" t="s">
        <v>5998</v>
      </c>
      <c r="G65" s="8" t="s">
        <v>414</v>
      </c>
      <c r="H65" s="8" t="s">
        <v>26454</v>
      </c>
      <c r="I65" s="7">
        <v>36277</v>
      </c>
    </row>
    <row r="66" spans="1:9" ht="47.25" x14ac:dyDescent="0.25">
      <c r="A66" s="8">
        <v>1916</v>
      </c>
      <c r="B66" s="8">
        <v>54</v>
      </c>
      <c r="C66" s="8" t="s">
        <v>27323</v>
      </c>
      <c r="D66" s="8" t="s">
        <v>5999</v>
      </c>
      <c r="E66" s="8" t="s">
        <v>6000</v>
      </c>
      <c r="F66" s="8" t="s">
        <v>6001</v>
      </c>
      <c r="G66" s="8" t="s">
        <v>414</v>
      </c>
      <c r="H66" s="8" t="s">
        <v>453</v>
      </c>
      <c r="I66" s="7">
        <v>42311</v>
      </c>
    </row>
    <row r="67" spans="1:9" ht="47.25" x14ac:dyDescent="0.25">
      <c r="A67" s="8">
        <v>1917</v>
      </c>
      <c r="B67" s="8">
        <v>55</v>
      </c>
      <c r="C67" s="8" t="s">
        <v>27324</v>
      </c>
      <c r="D67" s="8" t="s">
        <v>6002</v>
      </c>
      <c r="E67" s="8" t="s">
        <v>6003</v>
      </c>
      <c r="F67" s="8" t="s">
        <v>6004</v>
      </c>
      <c r="G67" s="8" t="s">
        <v>414</v>
      </c>
      <c r="H67" s="8" t="s">
        <v>26455</v>
      </c>
      <c r="I67" s="7">
        <v>45205</v>
      </c>
    </row>
    <row r="68" spans="1:9" ht="47.25" x14ac:dyDescent="0.25">
      <c r="A68" s="8">
        <v>1918</v>
      </c>
      <c r="B68" s="8">
        <v>56</v>
      </c>
      <c r="C68" s="8" t="s">
        <v>27325</v>
      </c>
      <c r="D68" s="8" t="s">
        <v>6005</v>
      </c>
      <c r="E68" s="8" t="s">
        <v>6003</v>
      </c>
      <c r="F68" s="8" t="s">
        <v>6006</v>
      </c>
      <c r="G68" s="8" t="s">
        <v>414</v>
      </c>
      <c r="H68" s="8" t="s">
        <v>26454</v>
      </c>
      <c r="I68" s="7">
        <v>41564</v>
      </c>
    </row>
    <row r="69" spans="1:9" ht="31.5" x14ac:dyDescent="0.25">
      <c r="A69" s="8">
        <v>1919</v>
      </c>
      <c r="B69" s="8">
        <v>57</v>
      </c>
      <c r="C69" s="8" t="s">
        <v>6007</v>
      </c>
      <c r="D69" s="8" t="s">
        <v>6008</v>
      </c>
      <c r="E69" s="8" t="s">
        <v>6009</v>
      </c>
      <c r="F69" s="8" t="s">
        <v>6010</v>
      </c>
      <c r="G69" s="8" t="s">
        <v>414</v>
      </c>
      <c r="H69" s="8" t="s">
        <v>26456</v>
      </c>
      <c r="I69" s="7">
        <v>35640</v>
      </c>
    </row>
    <row r="70" spans="1:9" ht="47.25" x14ac:dyDescent="0.25">
      <c r="A70" s="8">
        <v>1920</v>
      </c>
      <c r="B70" s="8">
        <v>58</v>
      </c>
      <c r="C70" s="8" t="s">
        <v>6011</v>
      </c>
      <c r="D70" s="8" t="s">
        <v>6012</v>
      </c>
      <c r="E70" s="8" t="s">
        <v>2205</v>
      </c>
      <c r="F70" s="8" t="s">
        <v>6013</v>
      </c>
      <c r="G70" s="8" t="s">
        <v>414</v>
      </c>
      <c r="H70" s="8" t="s">
        <v>26455</v>
      </c>
      <c r="I70" s="7">
        <v>40883</v>
      </c>
    </row>
    <row r="71" spans="1:9" ht="47.25" x14ac:dyDescent="0.25">
      <c r="A71" s="8">
        <v>1921</v>
      </c>
      <c r="B71" s="8">
        <v>59</v>
      </c>
      <c r="C71" s="8" t="s">
        <v>6014</v>
      </c>
      <c r="D71" s="8" t="s">
        <v>6015</v>
      </c>
      <c r="E71" s="8" t="s">
        <v>2205</v>
      </c>
      <c r="F71" s="8" t="s">
        <v>6016</v>
      </c>
      <c r="G71" s="8" t="s">
        <v>414</v>
      </c>
      <c r="H71" s="8" t="s">
        <v>26455</v>
      </c>
      <c r="I71" s="7">
        <v>34907</v>
      </c>
    </row>
    <row r="72" spans="1:9" ht="47.25" x14ac:dyDescent="0.25">
      <c r="A72" s="8">
        <v>1922</v>
      </c>
      <c r="B72" s="8">
        <v>60</v>
      </c>
      <c r="C72" s="8" t="s">
        <v>27326</v>
      </c>
      <c r="D72" s="8" t="s">
        <v>6018</v>
      </c>
      <c r="E72" s="8" t="s">
        <v>6019</v>
      </c>
      <c r="F72" s="8" t="s">
        <v>6020</v>
      </c>
      <c r="G72" s="8" t="s">
        <v>414</v>
      </c>
      <c r="H72" s="8" t="s">
        <v>26455</v>
      </c>
      <c r="I72" s="7">
        <v>42075</v>
      </c>
    </row>
    <row r="73" spans="1:9" ht="47.25" x14ac:dyDescent="0.25">
      <c r="A73" s="8">
        <v>1923</v>
      </c>
      <c r="B73" s="8">
        <v>61</v>
      </c>
      <c r="C73" s="8" t="s">
        <v>6021</v>
      </c>
      <c r="D73" s="8" t="s">
        <v>6022</v>
      </c>
      <c r="E73" s="8" t="s">
        <v>6023</v>
      </c>
      <c r="F73" s="8" t="s">
        <v>6024</v>
      </c>
      <c r="G73" s="8" t="s">
        <v>414</v>
      </c>
      <c r="H73" s="8" t="s">
        <v>26454</v>
      </c>
      <c r="I73" s="7">
        <v>37680</v>
      </c>
    </row>
    <row r="74" spans="1:9" ht="94.5" x14ac:dyDescent="0.25">
      <c r="A74" s="8">
        <v>1924</v>
      </c>
      <c r="B74" s="8">
        <v>62</v>
      </c>
      <c r="C74" s="8" t="s">
        <v>6025</v>
      </c>
      <c r="D74" s="8" t="s">
        <v>6026</v>
      </c>
      <c r="E74" s="8" t="s">
        <v>6027</v>
      </c>
      <c r="F74" s="8" t="s">
        <v>6028</v>
      </c>
      <c r="G74" s="8" t="s">
        <v>414</v>
      </c>
      <c r="H74" s="8"/>
      <c r="I74" s="7">
        <v>37694</v>
      </c>
    </row>
    <row r="75" spans="1:9" ht="47.25" x14ac:dyDescent="0.25">
      <c r="A75" s="8">
        <v>1925</v>
      </c>
      <c r="B75" s="8">
        <v>63</v>
      </c>
      <c r="C75" s="8" t="s">
        <v>27327</v>
      </c>
      <c r="D75" s="8" t="s">
        <v>6029</v>
      </c>
      <c r="E75" s="8" t="s">
        <v>6030</v>
      </c>
      <c r="F75" s="8" t="s">
        <v>6031</v>
      </c>
      <c r="G75" s="8" t="s">
        <v>414</v>
      </c>
      <c r="H75" s="8" t="s">
        <v>26454</v>
      </c>
      <c r="I75" s="7">
        <v>38560</v>
      </c>
    </row>
    <row r="76" spans="1:9" ht="47.25" x14ac:dyDescent="0.25">
      <c r="A76" s="8">
        <v>1926</v>
      </c>
      <c r="B76" s="8">
        <v>64</v>
      </c>
      <c r="C76" s="8" t="s">
        <v>6032</v>
      </c>
      <c r="D76" s="8" t="s">
        <v>6033</v>
      </c>
      <c r="E76" s="8" t="s">
        <v>6034</v>
      </c>
      <c r="F76" s="8" t="s">
        <v>6035</v>
      </c>
      <c r="G76" s="8" t="s">
        <v>414</v>
      </c>
      <c r="H76" s="8" t="s">
        <v>453</v>
      </c>
      <c r="I76" s="7">
        <v>38695</v>
      </c>
    </row>
    <row r="77" spans="1:9" ht="47.25" x14ac:dyDescent="0.25">
      <c r="A77" s="8">
        <v>1927</v>
      </c>
      <c r="B77" s="8">
        <v>65</v>
      </c>
      <c r="C77" s="8" t="s">
        <v>6036</v>
      </c>
      <c r="D77" s="8" t="s">
        <v>6037</v>
      </c>
      <c r="E77" s="8" t="s">
        <v>6038</v>
      </c>
      <c r="F77" s="8" t="s">
        <v>6039</v>
      </c>
      <c r="G77" s="8" t="s">
        <v>414</v>
      </c>
      <c r="H77" s="8" t="s">
        <v>26454</v>
      </c>
      <c r="I77" s="7">
        <v>38842</v>
      </c>
    </row>
    <row r="78" spans="1:9" ht="63" x14ac:dyDescent="0.25">
      <c r="A78" s="8">
        <v>1928</v>
      </c>
      <c r="B78" s="8">
        <v>66</v>
      </c>
      <c r="C78" s="8" t="s">
        <v>6040</v>
      </c>
      <c r="D78" s="8" t="s">
        <v>6041</v>
      </c>
      <c r="E78" s="8" t="s">
        <v>6042</v>
      </c>
      <c r="F78" s="8" t="s">
        <v>6043</v>
      </c>
      <c r="G78" s="8" t="s">
        <v>414</v>
      </c>
      <c r="H78" s="8" t="s">
        <v>26455</v>
      </c>
      <c r="I78" s="7">
        <v>38917</v>
      </c>
    </row>
    <row r="79" spans="1:9" ht="78.75" x14ac:dyDescent="0.25">
      <c r="A79" s="8">
        <v>1929</v>
      </c>
      <c r="B79" s="8">
        <v>67</v>
      </c>
      <c r="C79" s="8" t="s">
        <v>6044</v>
      </c>
      <c r="D79" s="8" t="s">
        <v>6045</v>
      </c>
      <c r="E79" s="8" t="s">
        <v>6046</v>
      </c>
      <c r="F79" s="8" t="s">
        <v>6047</v>
      </c>
      <c r="G79" s="8" t="s">
        <v>414</v>
      </c>
      <c r="H79" s="8" t="s">
        <v>26454</v>
      </c>
      <c r="I79" s="7">
        <v>39017</v>
      </c>
    </row>
    <row r="80" spans="1:9" ht="78.75" x14ac:dyDescent="0.25">
      <c r="A80" s="8">
        <v>1930</v>
      </c>
      <c r="B80" s="8">
        <v>68</v>
      </c>
      <c r="C80" s="8" t="s">
        <v>6044</v>
      </c>
      <c r="D80" s="8" t="s">
        <v>6045</v>
      </c>
      <c r="E80" s="8" t="s">
        <v>6048</v>
      </c>
      <c r="F80" s="8" t="s">
        <v>6049</v>
      </c>
      <c r="G80" s="8" t="s">
        <v>414</v>
      </c>
      <c r="H80" s="8" t="s">
        <v>26454</v>
      </c>
      <c r="I80" s="7">
        <v>39017</v>
      </c>
    </row>
    <row r="81" spans="1:9" ht="78.75" x14ac:dyDescent="0.25">
      <c r="A81" s="8">
        <v>1931</v>
      </c>
      <c r="B81" s="8">
        <v>69</v>
      </c>
      <c r="C81" s="8" t="s">
        <v>6044</v>
      </c>
      <c r="D81" s="8" t="s">
        <v>6045</v>
      </c>
      <c r="E81" s="8" t="s">
        <v>6050</v>
      </c>
      <c r="F81" s="8" t="s">
        <v>6051</v>
      </c>
      <c r="G81" s="8" t="s">
        <v>414</v>
      </c>
      <c r="H81" s="8" t="s">
        <v>26454</v>
      </c>
      <c r="I81" s="7">
        <v>39017</v>
      </c>
    </row>
    <row r="82" spans="1:9" ht="78.75" x14ac:dyDescent="0.25">
      <c r="A82" s="8">
        <v>1932</v>
      </c>
      <c r="B82" s="8">
        <v>70</v>
      </c>
      <c r="C82" s="8" t="s">
        <v>6044</v>
      </c>
      <c r="D82" s="8" t="s">
        <v>6045</v>
      </c>
      <c r="E82" s="8" t="s">
        <v>6052</v>
      </c>
      <c r="F82" s="8" t="s">
        <v>6053</v>
      </c>
      <c r="G82" s="8" t="s">
        <v>414</v>
      </c>
      <c r="H82" s="8" t="s">
        <v>26454</v>
      </c>
      <c r="I82" s="7">
        <v>39017</v>
      </c>
    </row>
    <row r="83" spans="1:9" ht="110.25" x14ac:dyDescent="0.25">
      <c r="A83" s="8">
        <v>1933</v>
      </c>
      <c r="B83" s="8">
        <v>71</v>
      </c>
      <c r="C83" s="8" t="s">
        <v>27328</v>
      </c>
      <c r="D83" s="8" t="s">
        <v>6054</v>
      </c>
      <c r="E83" s="8" t="s">
        <v>6055</v>
      </c>
      <c r="F83" s="8" t="s">
        <v>6056</v>
      </c>
      <c r="G83" s="8" t="s">
        <v>414</v>
      </c>
      <c r="H83" s="8" t="s">
        <v>26455</v>
      </c>
      <c r="I83" s="7">
        <v>39916</v>
      </c>
    </row>
    <row r="84" spans="1:9" ht="31.5" x14ac:dyDescent="0.25">
      <c r="A84" s="8">
        <v>1934</v>
      </c>
      <c r="B84" s="8">
        <v>72</v>
      </c>
      <c r="C84" s="8" t="s">
        <v>6057</v>
      </c>
      <c r="D84" s="8" t="s">
        <v>6058</v>
      </c>
      <c r="E84" s="8" t="s">
        <v>6059</v>
      </c>
      <c r="F84" s="8" t="s">
        <v>6060</v>
      </c>
      <c r="G84" s="8" t="s">
        <v>414</v>
      </c>
      <c r="H84" s="8" t="s">
        <v>453</v>
      </c>
      <c r="I84" s="7">
        <v>36825</v>
      </c>
    </row>
    <row r="85" spans="1:9" ht="47.25" x14ac:dyDescent="0.25">
      <c r="A85" s="8">
        <v>1935</v>
      </c>
      <c r="B85" s="8">
        <v>73</v>
      </c>
      <c r="C85" s="8" t="s">
        <v>6061</v>
      </c>
      <c r="D85" s="8" t="s">
        <v>6062</v>
      </c>
      <c r="E85" s="8" t="s">
        <v>6063</v>
      </c>
      <c r="F85" s="8" t="s">
        <v>6064</v>
      </c>
      <c r="G85" s="8" t="s">
        <v>414</v>
      </c>
      <c r="H85" s="8" t="s">
        <v>453</v>
      </c>
      <c r="I85" s="7">
        <v>38030</v>
      </c>
    </row>
    <row r="86" spans="1:9" ht="47.25" x14ac:dyDescent="0.25">
      <c r="A86" s="8">
        <v>1936</v>
      </c>
      <c r="B86" s="8">
        <v>74</v>
      </c>
      <c r="C86" s="8" t="s">
        <v>6065</v>
      </c>
      <c r="D86" s="8" t="s">
        <v>6066</v>
      </c>
      <c r="E86" s="8" t="s">
        <v>6067</v>
      </c>
      <c r="F86" s="8" t="s">
        <v>6068</v>
      </c>
      <c r="G86" s="8" t="s">
        <v>414</v>
      </c>
      <c r="H86" s="8" t="s">
        <v>26455</v>
      </c>
      <c r="I86" s="7">
        <v>39905</v>
      </c>
    </row>
    <row r="87" spans="1:9" ht="31.5" x14ac:dyDescent="0.25">
      <c r="A87" s="8">
        <v>1937</v>
      </c>
      <c r="B87" s="8">
        <v>75</v>
      </c>
      <c r="C87" s="8" t="s">
        <v>6069</v>
      </c>
      <c r="D87" s="8" t="s">
        <v>6070</v>
      </c>
      <c r="E87" s="8" t="s">
        <v>6071</v>
      </c>
      <c r="F87" s="8" t="s">
        <v>6072</v>
      </c>
      <c r="G87" s="8" t="s">
        <v>414</v>
      </c>
      <c r="H87" s="8" t="s">
        <v>26455</v>
      </c>
      <c r="I87" s="7">
        <v>40863</v>
      </c>
    </row>
    <row r="88" spans="1:9" ht="31.5" x14ac:dyDescent="0.25">
      <c r="A88" s="8">
        <v>1938</v>
      </c>
      <c r="B88" s="8">
        <v>76</v>
      </c>
      <c r="C88" s="8" t="s">
        <v>27329</v>
      </c>
      <c r="D88" s="8" t="s">
        <v>6073</v>
      </c>
      <c r="E88" s="8" t="s">
        <v>6074</v>
      </c>
      <c r="F88" s="8" t="s">
        <v>6075</v>
      </c>
      <c r="G88" s="8" t="s">
        <v>414</v>
      </c>
      <c r="H88" s="8" t="s">
        <v>453</v>
      </c>
      <c r="I88" s="7">
        <v>43353</v>
      </c>
    </row>
    <row r="89" spans="1:9" ht="31.5" x14ac:dyDescent="0.25">
      <c r="A89" s="8">
        <v>1939</v>
      </c>
      <c r="B89" s="8">
        <v>77</v>
      </c>
      <c r="C89" s="8" t="s">
        <v>27330</v>
      </c>
      <c r="D89" s="8" t="s">
        <v>6076</v>
      </c>
      <c r="E89" s="8" t="s">
        <v>6077</v>
      </c>
      <c r="F89" s="8" t="s">
        <v>6078</v>
      </c>
      <c r="G89" s="8" t="s">
        <v>414</v>
      </c>
      <c r="H89" s="8" t="s">
        <v>453</v>
      </c>
      <c r="I89" s="7">
        <v>43900</v>
      </c>
    </row>
    <row r="90" spans="1:9" ht="31.5" x14ac:dyDescent="0.25">
      <c r="A90" s="8">
        <v>1940</v>
      </c>
      <c r="B90" s="8">
        <v>78</v>
      </c>
      <c r="C90" s="8" t="s">
        <v>27331</v>
      </c>
      <c r="D90" s="8" t="s">
        <v>6079</v>
      </c>
      <c r="E90" s="8" t="s">
        <v>6080</v>
      </c>
      <c r="F90" s="8" t="s">
        <v>6081</v>
      </c>
      <c r="G90" s="8" t="s">
        <v>414</v>
      </c>
      <c r="H90" s="8" t="s">
        <v>453</v>
      </c>
      <c r="I90" s="7">
        <v>43356</v>
      </c>
    </row>
    <row r="91" spans="1:9" ht="31.5" x14ac:dyDescent="0.25">
      <c r="A91" s="8">
        <v>1941</v>
      </c>
      <c r="B91" s="8">
        <v>79</v>
      </c>
      <c r="C91" s="8" t="s">
        <v>27332</v>
      </c>
      <c r="D91" s="8" t="s">
        <v>6082</v>
      </c>
      <c r="E91" s="8" t="s">
        <v>6083</v>
      </c>
      <c r="F91" s="8" t="s">
        <v>6084</v>
      </c>
      <c r="G91" s="8" t="s">
        <v>414</v>
      </c>
      <c r="H91" s="8" t="s">
        <v>453</v>
      </c>
      <c r="I91" s="7">
        <v>41999</v>
      </c>
    </row>
    <row r="92" spans="1:9" ht="31.5" x14ac:dyDescent="0.25">
      <c r="A92" s="8">
        <v>1942</v>
      </c>
      <c r="B92" s="8">
        <v>80</v>
      </c>
      <c r="C92" s="8" t="s">
        <v>6085</v>
      </c>
      <c r="D92" s="8" t="s">
        <v>6086</v>
      </c>
      <c r="E92" s="8" t="s">
        <v>6087</v>
      </c>
      <c r="F92" s="8" t="s">
        <v>6060</v>
      </c>
      <c r="G92" s="8" t="s">
        <v>414</v>
      </c>
      <c r="H92" s="8" t="s">
        <v>453</v>
      </c>
      <c r="I92" s="7">
        <v>43520</v>
      </c>
    </row>
    <row r="93" spans="1:9" ht="31.5" x14ac:dyDescent="0.25">
      <c r="A93" s="8">
        <v>1943</v>
      </c>
      <c r="B93" s="8">
        <v>81</v>
      </c>
      <c r="C93" s="8" t="s">
        <v>6088</v>
      </c>
      <c r="D93" s="8" t="s">
        <v>6089</v>
      </c>
      <c r="E93" s="8" t="s">
        <v>6090</v>
      </c>
      <c r="F93" s="8" t="s">
        <v>6060</v>
      </c>
      <c r="G93" s="8" t="s">
        <v>414</v>
      </c>
      <c r="H93" s="8" t="s">
        <v>453</v>
      </c>
      <c r="I93" s="7">
        <v>41081</v>
      </c>
    </row>
    <row r="94" spans="1:9" ht="78.75" x14ac:dyDescent="0.25">
      <c r="A94" s="8">
        <v>1944</v>
      </c>
      <c r="B94" s="8">
        <v>82</v>
      </c>
      <c r="C94" s="8" t="s">
        <v>6091</v>
      </c>
      <c r="D94" s="8" t="s">
        <v>6092</v>
      </c>
      <c r="E94" s="8" t="s">
        <v>6093</v>
      </c>
      <c r="F94" s="8" t="s">
        <v>6094</v>
      </c>
      <c r="G94" s="8" t="s">
        <v>414</v>
      </c>
      <c r="H94" s="8"/>
      <c r="I94" s="7">
        <v>40268</v>
      </c>
    </row>
    <row r="95" spans="1:9" ht="47.25" x14ac:dyDescent="0.25">
      <c r="A95" s="8">
        <v>1945</v>
      </c>
      <c r="B95" s="8">
        <v>83</v>
      </c>
      <c r="C95" s="8" t="s">
        <v>6095</v>
      </c>
      <c r="D95" s="8" t="s">
        <v>6096</v>
      </c>
      <c r="E95" s="8" t="s">
        <v>6097</v>
      </c>
      <c r="F95" s="8" t="s">
        <v>6098</v>
      </c>
      <c r="G95" s="8" t="s">
        <v>414</v>
      </c>
      <c r="H95" s="8" t="s">
        <v>453</v>
      </c>
      <c r="I95" s="7">
        <v>40393</v>
      </c>
    </row>
    <row r="96" spans="1:9" ht="47.25" x14ac:dyDescent="0.25">
      <c r="A96" s="8">
        <v>1946</v>
      </c>
      <c r="B96" s="8">
        <v>84</v>
      </c>
      <c r="C96" s="8" t="s">
        <v>6099</v>
      </c>
      <c r="D96" s="8" t="s">
        <v>6100</v>
      </c>
      <c r="E96" s="8" t="s">
        <v>6101</v>
      </c>
      <c r="F96" s="8" t="s">
        <v>6102</v>
      </c>
      <c r="G96" s="8" t="s">
        <v>414</v>
      </c>
      <c r="H96" s="8" t="s">
        <v>453</v>
      </c>
      <c r="I96" s="7">
        <v>38007</v>
      </c>
    </row>
    <row r="97" spans="1:9" ht="31.5" x14ac:dyDescent="0.25">
      <c r="A97" s="8">
        <v>1947</v>
      </c>
      <c r="B97" s="8">
        <v>85</v>
      </c>
      <c r="C97" s="8" t="s">
        <v>6103</v>
      </c>
      <c r="D97" s="8" t="s">
        <v>6104</v>
      </c>
      <c r="E97" s="8" t="s">
        <v>2370</v>
      </c>
      <c r="F97" s="8" t="s">
        <v>6105</v>
      </c>
      <c r="G97" s="8" t="s">
        <v>414</v>
      </c>
      <c r="H97" s="8" t="s">
        <v>26454</v>
      </c>
      <c r="I97" s="7">
        <v>41226</v>
      </c>
    </row>
    <row r="98" spans="1:9" ht="47.25" x14ac:dyDescent="0.25">
      <c r="A98" s="8">
        <v>1948</v>
      </c>
      <c r="B98" s="8">
        <v>86</v>
      </c>
      <c r="C98" s="8" t="s">
        <v>6106</v>
      </c>
      <c r="D98" s="8" t="s">
        <v>6107</v>
      </c>
      <c r="E98" s="8" t="s">
        <v>6108</v>
      </c>
      <c r="F98" s="8" t="s">
        <v>6109</v>
      </c>
      <c r="G98" s="8" t="s">
        <v>414</v>
      </c>
      <c r="H98" s="8" t="s">
        <v>26454</v>
      </c>
      <c r="I98" s="7">
        <v>43283</v>
      </c>
    </row>
    <row r="99" spans="1:9" ht="31.5" x14ac:dyDescent="0.25">
      <c r="A99" s="8">
        <v>1949</v>
      </c>
      <c r="B99" s="8">
        <v>87</v>
      </c>
      <c r="C99" s="8" t="s">
        <v>6110</v>
      </c>
      <c r="D99" s="8" t="s">
        <v>6111</v>
      </c>
      <c r="E99" s="8" t="s">
        <v>6112</v>
      </c>
      <c r="F99" s="8" t="s">
        <v>6113</v>
      </c>
      <c r="G99" s="8" t="s">
        <v>414</v>
      </c>
      <c r="H99" s="8" t="s">
        <v>453</v>
      </c>
      <c r="I99" s="7">
        <v>33564</v>
      </c>
    </row>
    <row r="100" spans="1:9" ht="31.5" x14ac:dyDescent="0.25">
      <c r="A100" s="8">
        <v>1950</v>
      </c>
      <c r="B100" s="8">
        <v>88</v>
      </c>
      <c r="C100" s="8" t="s">
        <v>6110</v>
      </c>
      <c r="D100" s="8" t="s">
        <v>6111</v>
      </c>
      <c r="E100" s="8" t="s">
        <v>6114</v>
      </c>
      <c r="F100" s="8" t="s">
        <v>6115</v>
      </c>
      <c r="G100" s="8" t="s">
        <v>414</v>
      </c>
      <c r="H100" s="8" t="s">
        <v>453</v>
      </c>
      <c r="I100" s="7">
        <v>33564</v>
      </c>
    </row>
    <row r="101" spans="1:9" ht="31.5" x14ac:dyDescent="0.25">
      <c r="A101" s="8">
        <v>1951</v>
      </c>
      <c r="B101" s="8">
        <v>89</v>
      </c>
      <c r="C101" s="8" t="s">
        <v>6116</v>
      </c>
      <c r="D101" s="8" t="s">
        <v>6117</v>
      </c>
      <c r="E101" s="8" t="s">
        <v>6118</v>
      </c>
      <c r="F101" s="8" t="s">
        <v>6119</v>
      </c>
      <c r="G101" s="8" t="s">
        <v>414</v>
      </c>
      <c r="H101" s="8" t="s">
        <v>26455</v>
      </c>
      <c r="I101" s="7">
        <v>35815</v>
      </c>
    </row>
    <row r="102" spans="1:9" ht="47.25" x14ac:dyDescent="0.25">
      <c r="A102" s="8">
        <v>1952</v>
      </c>
      <c r="B102" s="8">
        <v>90</v>
      </c>
      <c r="C102" s="8" t="s">
        <v>27333</v>
      </c>
      <c r="D102" s="8" t="s">
        <v>6120</v>
      </c>
      <c r="E102" s="8" t="s">
        <v>6121</v>
      </c>
      <c r="F102" s="8" t="s">
        <v>6122</v>
      </c>
      <c r="G102" s="8" t="s">
        <v>414</v>
      </c>
      <c r="H102" s="8" t="s">
        <v>26456</v>
      </c>
      <c r="I102" s="7">
        <v>43359</v>
      </c>
    </row>
    <row r="103" spans="1:9" ht="47.25" x14ac:dyDescent="0.25">
      <c r="A103" s="8">
        <v>1953</v>
      </c>
      <c r="B103" s="8">
        <v>91</v>
      </c>
      <c r="C103" s="8" t="s">
        <v>27334</v>
      </c>
      <c r="D103" s="8" t="s">
        <v>654</v>
      </c>
      <c r="E103" s="8" t="s">
        <v>2370</v>
      </c>
      <c r="F103" s="8" t="s">
        <v>6123</v>
      </c>
      <c r="G103" s="8" t="s">
        <v>414</v>
      </c>
      <c r="H103" s="8" t="s">
        <v>26454</v>
      </c>
      <c r="I103" s="7">
        <v>39630</v>
      </c>
    </row>
    <row r="104" spans="1:9" ht="47.25" x14ac:dyDescent="0.25">
      <c r="A104" s="8">
        <v>1954</v>
      </c>
      <c r="B104" s="8">
        <v>92</v>
      </c>
      <c r="C104" s="8" t="s">
        <v>6124</v>
      </c>
      <c r="D104" s="8" t="s">
        <v>6125</v>
      </c>
      <c r="E104" s="8" t="s">
        <v>6126</v>
      </c>
      <c r="F104" s="8" t="s">
        <v>6127</v>
      </c>
      <c r="G104" s="8" t="s">
        <v>414</v>
      </c>
      <c r="H104" s="8" t="s">
        <v>453</v>
      </c>
      <c r="I104" s="7">
        <v>44015</v>
      </c>
    </row>
    <row r="105" spans="1:9" ht="94.5" x14ac:dyDescent="0.25">
      <c r="A105" s="8">
        <v>1955</v>
      </c>
      <c r="B105" s="8">
        <v>93</v>
      </c>
      <c r="C105" s="8" t="s">
        <v>6128</v>
      </c>
      <c r="D105" s="8" t="s">
        <v>6129</v>
      </c>
      <c r="E105" s="8" t="s">
        <v>6130</v>
      </c>
      <c r="F105" s="8" t="s">
        <v>6131</v>
      </c>
      <c r="G105" s="8" t="s">
        <v>414</v>
      </c>
      <c r="H105" s="8"/>
      <c r="I105" s="7">
        <v>40582</v>
      </c>
    </row>
    <row r="106" spans="1:9" ht="47.25" x14ac:dyDescent="0.25">
      <c r="A106" s="8">
        <v>1956</v>
      </c>
      <c r="B106" s="8">
        <v>94</v>
      </c>
      <c r="C106" s="8" t="s">
        <v>6132</v>
      </c>
      <c r="D106" s="8" t="s">
        <v>6133</v>
      </c>
      <c r="E106" s="8" t="s">
        <v>6134</v>
      </c>
      <c r="F106" s="8" t="s">
        <v>6135</v>
      </c>
      <c r="G106" s="8" t="s">
        <v>414</v>
      </c>
      <c r="H106" s="8" t="s">
        <v>26455</v>
      </c>
      <c r="I106" s="7">
        <v>40918</v>
      </c>
    </row>
    <row r="107" spans="1:9" ht="47.25" x14ac:dyDescent="0.25">
      <c r="A107" s="8">
        <v>1957</v>
      </c>
      <c r="B107" s="8">
        <v>95</v>
      </c>
      <c r="C107" s="8" t="s">
        <v>6136</v>
      </c>
      <c r="D107" s="8" t="s">
        <v>6137</v>
      </c>
      <c r="E107" s="8" t="s">
        <v>6138</v>
      </c>
      <c r="F107" s="8" t="s">
        <v>6139</v>
      </c>
      <c r="G107" s="8" t="s">
        <v>414</v>
      </c>
      <c r="H107" s="8" t="s">
        <v>26454</v>
      </c>
      <c r="I107" s="7">
        <v>40931</v>
      </c>
    </row>
    <row r="108" spans="1:9" ht="47.25" x14ac:dyDescent="0.25">
      <c r="A108" s="8">
        <v>1958</v>
      </c>
      <c r="B108" s="8">
        <v>96</v>
      </c>
      <c r="C108" s="8" t="s">
        <v>6140</v>
      </c>
      <c r="D108" s="8" t="s">
        <v>6141</v>
      </c>
      <c r="E108" s="8" t="s">
        <v>6142</v>
      </c>
      <c r="F108" s="8" t="s">
        <v>6143</v>
      </c>
      <c r="G108" s="8" t="s">
        <v>414</v>
      </c>
      <c r="H108" s="8"/>
      <c r="I108" s="7">
        <v>41527</v>
      </c>
    </row>
    <row r="109" spans="1:9" ht="47.25" x14ac:dyDescent="0.25">
      <c r="A109" s="8">
        <v>1959</v>
      </c>
      <c r="B109" s="8">
        <v>97</v>
      </c>
      <c r="C109" s="8" t="s">
        <v>6140</v>
      </c>
      <c r="D109" s="8" t="s">
        <v>6141</v>
      </c>
      <c r="E109" s="8" t="s">
        <v>6144</v>
      </c>
      <c r="F109" s="8" t="s">
        <v>6145</v>
      </c>
      <c r="G109" s="8" t="s">
        <v>414</v>
      </c>
      <c r="H109" s="8"/>
      <c r="I109" s="7">
        <v>41527</v>
      </c>
    </row>
    <row r="110" spans="1:9" ht="47.25" x14ac:dyDescent="0.25">
      <c r="A110" s="8">
        <v>1960</v>
      </c>
      <c r="B110" s="8">
        <v>98</v>
      </c>
      <c r="C110" s="8" t="s">
        <v>6140</v>
      </c>
      <c r="D110" s="8" t="s">
        <v>6141</v>
      </c>
      <c r="E110" s="8" t="s">
        <v>6146</v>
      </c>
      <c r="F110" s="8" t="s">
        <v>6147</v>
      </c>
      <c r="G110" s="8" t="s">
        <v>414</v>
      </c>
      <c r="H110" s="8"/>
      <c r="I110" s="7">
        <v>41527</v>
      </c>
    </row>
    <row r="111" spans="1:9" ht="47.25" x14ac:dyDescent="0.25">
      <c r="A111" s="8">
        <v>1961</v>
      </c>
      <c r="B111" s="8">
        <v>99</v>
      </c>
      <c r="C111" s="8" t="s">
        <v>6140</v>
      </c>
      <c r="D111" s="8" t="s">
        <v>6141</v>
      </c>
      <c r="E111" s="8" t="s">
        <v>6148</v>
      </c>
      <c r="F111" s="8" t="s">
        <v>6149</v>
      </c>
      <c r="G111" s="8" t="s">
        <v>414</v>
      </c>
      <c r="H111" s="8"/>
      <c r="I111" s="7">
        <v>41527</v>
      </c>
    </row>
    <row r="112" spans="1:9" ht="47.25" x14ac:dyDescent="0.25">
      <c r="A112" s="8">
        <v>1962</v>
      </c>
      <c r="B112" s="8">
        <v>100</v>
      </c>
      <c r="C112" s="8" t="s">
        <v>6140</v>
      </c>
      <c r="D112" s="8" t="s">
        <v>6141</v>
      </c>
      <c r="E112" s="8" t="s">
        <v>6150</v>
      </c>
      <c r="F112" s="8" t="s">
        <v>6151</v>
      </c>
      <c r="G112" s="8" t="s">
        <v>414</v>
      </c>
      <c r="H112" s="8"/>
      <c r="I112" s="7">
        <v>41527</v>
      </c>
    </row>
    <row r="113" spans="1:9" ht="47.25" x14ac:dyDescent="0.25">
      <c r="A113" s="8">
        <v>1963</v>
      </c>
      <c r="B113" s="8">
        <v>101</v>
      </c>
      <c r="C113" s="8" t="s">
        <v>6140</v>
      </c>
      <c r="D113" s="8" t="s">
        <v>6141</v>
      </c>
      <c r="E113" s="8" t="s">
        <v>6152</v>
      </c>
      <c r="F113" s="8" t="s">
        <v>6153</v>
      </c>
      <c r="G113" s="8" t="s">
        <v>414</v>
      </c>
      <c r="H113" s="8"/>
      <c r="I113" s="7">
        <v>41527</v>
      </c>
    </row>
    <row r="114" spans="1:9" ht="47.25" x14ac:dyDescent="0.25">
      <c r="A114" s="8">
        <v>1964</v>
      </c>
      <c r="B114" s="8">
        <v>102</v>
      </c>
      <c r="C114" s="8" t="s">
        <v>6140</v>
      </c>
      <c r="D114" s="8" t="s">
        <v>6141</v>
      </c>
      <c r="E114" s="8" t="s">
        <v>6154</v>
      </c>
      <c r="F114" s="8" t="s">
        <v>6155</v>
      </c>
      <c r="G114" s="8" t="s">
        <v>414</v>
      </c>
      <c r="H114" s="8"/>
      <c r="I114" s="7">
        <v>41527</v>
      </c>
    </row>
    <row r="115" spans="1:9" ht="126" x14ac:dyDescent="0.25">
      <c r="A115" s="8">
        <v>1965</v>
      </c>
      <c r="B115" s="8">
        <v>103</v>
      </c>
      <c r="C115" s="8" t="s">
        <v>27335</v>
      </c>
      <c r="D115" s="8" t="s">
        <v>6156</v>
      </c>
      <c r="E115" s="8" t="s">
        <v>6157</v>
      </c>
      <c r="F115" s="8" t="s">
        <v>6158</v>
      </c>
      <c r="G115" s="8" t="s">
        <v>414</v>
      </c>
      <c r="H115" s="8"/>
      <c r="I115" s="7">
        <v>41544</v>
      </c>
    </row>
    <row r="116" spans="1:9" ht="47.25" x14ac:dyDescent="0.25">
      <c r="A116" s="8">
        <v>1966</v>
      </c>
      <c r="B116" s="8">
        <v>104</v>
      </c>
      <c r="C116" s="8" t="s">
        <v>6159</v>
      </c>
      <c r="D116" s="8" t="s">
        <v>6160</v>
      </c>
      <c r="E116" s="8" t="s">
        <v>6161</v>
      </c>
      <c r="F116" s="8" t="s">
        <v>6162</v>
      </c>
      <c r="G116" s="8" t="s">
        <v>414</v>
      </c>
      <c r="H116" s="8" t="s">
        <v>26455</v>
      </c>
      <c r="I116" s="7">
        <v>41586</v>
      </c>
    </row>
    <row r="117" spans="1:9" ht="47.25" x14ac:dyDescent="0.25">
      <c r="A117" s="8">
        <v>1967</v>
      </c>
      <c r="B117" s="8">
        <v>105</v>
      </c>
      <c r="C117" s="8" t="s">
        <v>6163</v>
      </c>
      <c r="D117" s="8" t="s">
        <v>6164</v>
      </c>
      <c r="E117" s="8" t="s">
        <v>6165</v>
      </c>
      <c r="F117" s="8" t="s">
        <v>6166</v>
      </c>
      <c r="G117" s="8" t="s">
        <v>414</v>
      </c>
      <c r="H117" s="8" t="s">
        <v>26456</v>
      </c>
      <c r="I117" s="7">
        <v>41995</v>
      </c>
    </row>
    <row r="118" spans="1:9" ht="31.5" x14ac:dyDescent="0.25">
      <c r="A118" s="8">
        <v>1968</v>
      </c>
      <c r="B118" s="8">
        <v>106</v>
      </c>
      <c r="C118" s="8" t="s">
        <v>6167</v>
      </c>
      <c r="D118" s="8" t="s">
        <v>6168</v>
      </c>
      <c r="E118" s="8" t="s">
        <v>6169</v>
      </c>
      <c r="F118" s="8" t="s">
        <v>6170</v>
      </c>
      <c r="G118" s="8" t="s">
        <v>414</v>
      </c>
      <c r="H118" s="8" t="s">
        <v>26454</v>
      </c>
      <c r="I118" s="7">
        <v>42033</v>
      </c>
    </row>
    <row r="119" spans="1:9" ht="47.25" x14ac:dyDescent="0.25">
      <c r="A119" s="8">
        <v>1969</v>
      </c>
      <c r="B119" s="8">
        <v>107</v>
      </c>
      <c r="C119" s="8" t="s">
        <v>27336</v>
      </c>
      <c r="D119" s="8" t="s">
        <v>6171</v>
      </c>
      <c r="E119" s="8" t="s">
        <v>6172</v>
      </c>
      <c r="F119" s="8" t="s">
        <v>6173</v>
      </c>
      <c r="G119" s="8" t="s">
        <v>414</v>
      </c>
      <c r="H119" s="8" t="s">
        <v>26454</v>
      </c>
      <c r="I119" s="7">
        <v>42467</v>
      </c>
    </row>
    <row r="120" spans="1:9" ht="47.25" x14ac:dyDescent="0.25">
      <c r="A120" s="8">
        <v>1970</v>
      </c>
      <c r="B120" s="8">
        <v>108</v>
      </c>
      <c r="C120" s="8" t="s">
        <v>6174</v>
      </c>
      <c r="D120" s="8" t="s">
        <v>6175</v>
      </c>
      <c r="E120" s="8" t="s">
        <v>6176</v>
      </c>
      <c r="F120" s="8" t="s">
        <v>6177</v>
      </c>
      <c r="G120" s="8" t="s">
        <v>414</v>
      </c>
      <c r="H120" s="8"/>
      <c r="I120" s="7">
        <v>42504</v>
      </c>
    </row>
    <row r="121" spans="1:9" ht="63" x14ac:dyDescent="0.25">
      <c r="A121" s="8">
        <v>1971</v>
      </c>
      <c r="B121" s="8">
        <v>109</v>
      </c>
      <c r="C121" s="8" t="s">
        <v>6178</v>
      </c>
      <c r="D121" s="8" t="s">
        <v>6179</v>
      </c>
      <c r="E121" s="8" t="s">
        <v>6180</v>
      </c>
      <c r="F121" s="8" t="s">
        <v>6181</v>
      </c>
      <c r="G121" s="8" t="s">
        <v>414</v>
      </c>
      <c r="H121" s="8" t="s">
        <v>26455</v>
      </c>
      <c r="I121" s="7">
        <v>42991</v>
      </c>
    </row>
    <row r="122" spans="1:9" ht="31.5" x14ac:dyDescent="0.25">
      <c r="A122" s="8">
        <v>1972</v>
      </c>
      <c r="B122" s="8">
        <v>110</v>
      </c>
      <c r="C122" s="8" t="s">
        <v>6182</v>
      </c>
      <c r="D122" s="8" t="s">
        <v>6183</v>
      </c>
      <c r="E122" s="8" t="s">
        <v>6184</v>
      </c>
      <c r="F122" s="8" t="s">
        <v>6185</v>
      </c>
      <c r="G122" s="8" t="s">
        <v>414</v>
      </c>
      <c r="H122" s="8" t="s">
        <v>26456</v>
      </c>
      <c r="I122" s="7">
        <v>42615</v>
      </c>
    </row>
    <row r="123" spans="1:9" ht="78.75" x14ac:dyDescent="0.25">
      <c r="A123" s="8">
        <v>1973</v>
      </c>
      <c r="B123" s="8">
        <v>111</v>
      </c>
      <c r="C123" s="8" t="s">
        <v>6186</v>
      </c>
      <c r="D123" s="8" t="s">
        <v>6187</v>
      </c>
      <c r="E123" s="8" t="s">
        <v>6188</v>
      </c>
      <c r="F123" s="8" t="s">
        <v>6189</v>
      </c>
      <c r="G123" s="8" t="s">
        <v>414</v>
      </c>
      <c r="H123" s="8" t="s">
        <v>26454</v>
      </c>
      <c r="I123" s="7">
        <v>39251</v>
      </c>
    </row>
    <row r="124" spans="1:9" ht="126" x14ac:dyDescent="0.25">
      <c r="A124" s="8">
        <v>1974</v>
      </c>
      <c r="B124" s="8">
        <v>112</v>
      </c>
      <c r="C124" s="8" t="s">
        <v>27337</v>
      </c>
      <c r="D124" s="8" t="s">
        <v>6191</v>
      </c>
      <c r="E124" s="8" t="s">
        <v>6192</v>
      </c>
      <c r="F124" s="8" t="s">
        <v>6193</v>
      </c>
      <c r="G124" s="8" t="s">
        <v>414</v>
      </c>
      <c r="H124" s="8" t="s">
        <v>26454</v>
      </c>
      <c r="I124" s="7">
        <v>36950</v>
      </c>
    </row>
    <row r="125" spans="1:9" ht="189" x14ac:dyDescent="0.25">
      <c r="A125" s="8">
        <v>1975</v>
      </c>
      <c r="B125" s="8">
        <v>113</v>
      </c>
      <c r="C125" s="8" t="s">
        <v>6194</v>
      </c>
      <c r="D125" s="8" t="s">
        <v>6195</v>
      </c>
      <c r="E125" s="8" t="s">
        <v>6194</v>
      </c>
      <c r="F125" s="8" t="s">
        <v>6196</v>
      </c>
      <c r="G125" s="8" t="s">
        <v>414</v>
      </c>
      <c r="H125" s="8"/>
      <c r="I125" s="7">
        <v>36977</v>
      </c>
    </row>
    <row r="126" spans="1:9" ht="47.25" x14ac:dyDescent="0.25">
      <c r="A126" s="8">
        <v>1976</v>
      </c>
      <c r="B126" s="8">
        <v>114</v>
      </c>
      <c r="C126" s="8" t="s">
        <v>27338</v>
      </c>
      <c r="D126" s="8" t="s">
        <v>6197</v>
      </c>
      <c r="E126" s="8" t="s">
        <v>27339</v>
      </c>
      <c r="F126" s="8" t="s">
        <v>6198</v>
      </c>
      <c r="G126" s="8" t="s">
        <v>414</v>
      </c>
      <c r="H126" s="8"/>
      <c r="I126" s="7">
        <v>42461</v>
      </c>
    </row>
    <row r="127" spans="1:9" ht="94.5" x14ac:dyDescent="0.25">
      <c r="A127" s="8">
        <v>1977</v>
      </c>
      <c r="B127" s="8">
        <v>115</v>
      </c>
      <c r="C127" s="8" t="s">
        <v>6199</v>
      </c>
      <c r="D127" s="8" t="s">
        <v>6200</v>
      </c>
      <c r="E127" s="8" t="s">
        <v>6201</v>
      </c>
      <c r="F127" s="8" t="s">
        <v>6202</v>
      </c>
      <c r="G127" s="8" t="s">
        <v>414</v>
      </c>
      <c r="H127" s="8"/>
      <c r="I127" s="7">
        <v>43319</v>
      </c>
    </row>
    <row r="128" spans="1:9" ht="78.75" x14ac:dyDescent="0.25">
      <c r="A128" s="8">
        <v>1978</v>
      </c>
      <c r="B128" s="8">
        <v>116</v>
      </c>
      <c r="C128" s="8" t="s">
        <v>6203</v>
      </c>
      <c r="D128" s="8" t="s">
        <v>6204</v>
      </c>
      <c r="E128" s="8" t="s">
        <v>6205</v>
      </c>
      <c r="F128" s="8" t="s">
        <v>6206</v>
      </c>
      <c r="G128" s="8" t="s">
        <v>414</v>
      </c>
      <c r="H128" s="8"/>
      <c r="I128" s="7">
        <v>43431</v>
      </c>
    </row>
    <row r="129" spans="1:9" ht="47.25" x14ac:dyDescent="0.25">
      <c r="A129" s="8">
        <v>1979</v>
      </c>
      <c r="B129" s="8">
        <v>117</v>
      </c>
      <c r="C129" s="8" t="s">
        <v>6207</v>
      </c>
      <c r="D129" s="8" t="s">
        <v>6208</v>
      </c>
      <c r="E129" s="8" t="s">
        <v>6209</v>
      </c>
      <c r="F129" s="8" t="s">
        <v>6210</v>
      </c>
      <c r="G129" s="8" t="s">
        <v>414</v>
      </c>
      <c r="H129" s="8" t="s">
        <v>26454</v>
      </c>
      <c r="I129" s="7">
        <v>35943</v>
      </c>
    </row>
    <row r="130" spans="1:9" ht="63" x14ac:dyDescent="0.25">
      <c r="A130" s="8">
        <v>1980</v>
      </c>
      <c r="B130" s="8">
        <v>118</v>
      </c>
      <c r="C130" s="8" t="s">
        <v>6211</v>
      </c>
      <c r="D130" s="8" t="s">
        <v>6212</v>
      </c>
      <c r="E130" s="8" t="s">
        <v>2205</v>
      </c>
      <c r="F130" s="8" t="s">
        <v>6213</v>
      </c>
      <c r="G130" s="8" t="s">
        <v>414</v>
      </c>
      <c r="H130" s="8" t="s">
        <v>26455</v>
      </c>
      <c r="I130" s="7">
        <v>40520</v>
      </c>
    </row>
    <row r="131" spans="1:9" ht="31.5" x14ac:dyDescent="0.25">
      <c r="A131" s="8">
        <v>1981</v>
      </c>
      <c r="B131" s="8">
        <v>119</v>
      </c>
      <c r="C131" s="8" t="s">
        <v>6214</v>
      </c>
      <c r="D131" s="8" t="s">
        <v>6215</v>
      </c>
      <c r="E131" s="8" t="s">
        <v>6216</v>
      </c>
      <c r="F131" s="8" t="s">
        <v>6217</v>
      </c>
      <c r="G131" s="8" t="s">
        <v>414</v>
      </c>
      <c r="H131" s="8" t="s">
        <v>453</v>
      </c>
      <c r="I131" s="7">
        <v>34436</v>
      </c>
    </row>
    <row r="132" spans="1:9" ht="47.25" x14ac:dyDescent="0.25">
      <c r="A132" s="8">
        <v>1982</v>
      </c>
      <c r="B132" s="8">
        <v>120</v>
      </c>
      <c r="C132" s="8" t="s">
        <v>5928</v>
      </c>
      <c r="D132" s="8" t="s">
        <v>5929</v>
      </c>
      <c r="E132" s="8" t="s">
        <v>2098</v>
      </c>
      <c r="F132" s="8" t="s">
        <v>6218</v>
      </c>
      <c r="G132" s="8" t="s">
        <v>414</v>
      </c>
      <c r="H132" s="8" t="s">
        <v>26454</v>
      </c>
      <c r="I132" s="7">
        <v>36094</v>
      </c>
    </row>
    <row r="133" spans="1:9" ht="47.25" x14ac:dyDescent="0.25">
      <c r="A133" s="8">
        <v>1983</v>
      </c>
      <c r="B133" s="8">
        <v>121</v>
      </c>
      <c r="C133" s="8" t="s">
        <v>6219</v>
      </c>
      <c r="D133" s="8" t="s">
        <v>6220</v>
      </c>
      <c r="E133" s="8" t="s">
        <v>6216</v>
      </c>
      <c r="F133" s="8" t="s">
        <v>6221</v>
      </c>
      <c r="G133" s="8" t="s">
        <v>414</v>
      </c>
      <c r="H133" s="8" t="s">
        <v>26455</v>
      </c>
      <c r="I133" s="7">
        <v>38910</v>
      </c>
    </row>
    <row r="134" spans="1:9" ht="63" x14ac:dyDescent="0.25">
      <c r="A134" s="8">
        <v>1984</v>
      </c>
      <c r="B134" s="8">
        <v>122</v>
      </c>
      <c r="C134" s="8" t="s">
        <v>27340</v>
      </c>
      <c r="D134" s="8" t="s">
        <v>6222</v>
      </c>
      <c r="E134" s="8" t="s">
        <v>2098</v>
      </c>
      <c r="F134" s="8" t="s">
        <v>6223</v>
      </c>
      <c r="G134" s="8" t="s">
        <v>414</v>
      </c>
      <c r="H134" s="8"/>
      <c r="I134" s="7">
        <v>43550</v>
      </c>
    </row>
    <row r="135" spans="1:9" ht="47.25" x14ac:dyDescent="0.25">
      <c r="A135" s="8">
        <v>1985</v>
      </c>
      <c r="B135" s="8">
        <v>123</v>
      </c>
      <c r="C135" s="8" t="s">
        <v>6228</v>
      </c>
      <c r="D135" s="8" t="s">
        <v>6225</v>
      </c>
      <c r="E135" s="8" t="s">
        <v>6226</v>
      </c>
      <c r="F135" s="8" t="s">
        <v>6227</v>
      </c>
      <c r="G135" s="8" t="s">
        <v>414</v>
      </c>
      <c r="H135" s="8" t="s">
        <v>26454</v>
      </c>
      <c r="I135" s="7">
        <v>42531</v>
      </c>
    </row>
    <row r="136" spans="1:9" ht="47.25" x14ac:dyDescent="0.25">
      <c r="A136" s="8">
        <v>1986</v>
      </c>
      <c r="B136" s="8">
        <v>124</v>
      </c>
      <c r="C136" s="8" t="s">
        <v>6228</v>
      </c>
      <c r="D136" s="8" t="s">
        <v>6225</v>
      </c>
      <c r="E136" s="8" t="s">
        <v>6229</v>
      </c>
      <c r="F136" s="8" t="s">
        <v>6230</v>
      </c>
      <c r="G136" s="8" t="s">
        <v>414</v>
      </c>
      <c r="H136" s="8" t="s">
        <v>26454</v>
      </c>
      <c r="I136" s="7">
        <v>42531</v>
      </c>
    </row>
    <row r="137" spans="1:9" ht="47.25" x14ac:dyDescent="0.25">
      <c r="A137" s="8">
        <v>1987</v>
      </c>
      <c r="B137" s="8">
        <v>125</v>
      </c>
      <c r="C137" s="8" t="s">
        <v>6231</v>
      </c>
      <c r="D137" s="8" t="s">
        <v>6232</v>
      </c>
      <c r="E137" s="8" t="s">
        <v>6233</v>
      </c>
      <c r="F137" s="8" t="s">
        <v>6234</v>
      </c>
      <c r="G137" s="8" t="s">
        <v>414</v>
      </c>
      <c r="H137" s="8" t="s">
        <v>453</v>
      </c>
      <c r="I137" s="7">
        <v>40072</v>
      </c>
    </row>
    <row r="138" spans="1:9" ht="63" x14ac:dyDescent="0.25">
      <c r="A138" s="8">
        <v>1988</v>
      </c>
      <c r="B138" s="8">
        <v>126</v>
      </c>
      <c r="C138" s="8" t="s">
        <v>6235</v>
      </c>
      <c r="D138" s="8" t="s">
        <v>6236</v>
      </c>
      <c r="E138" s="8" t="s">
        <v>6237</v>
      </c>
      <c r="F138" s="8" t="s">
        <v>6238</v>
      </c>
      <c r="G138" s="8" t="s">
        <v>414</v>
      </c>
      <c r="H138" s="8" t="s">
        <v>26455</v>
      </c>
      <c r="I138" s="7">
        <v>39192</v>
      </c>
    </row>
    <row r="139" spans="1:9" ht="63" x14ac:dyDescent="0.25">
      <c r="A139" s="8">
        <v>1989</v>
      </c>
      <c r="B139" s="8">
        <v>127</v>
      </c>
      <c r="C139" s="8" t="s">
        <v>6239</v>
      </c>
      <c r="D139" s="8" t="s">
        <v>6240</v>
      </c>
      <c r="E139" s="8" t="s">
        <v>6241</v>
      </c>
      <c r="F139" s="8" t="s">
        <v>6242</v>
      </c>
      <c r="G139" s="8" t="s">
        <v>414</v>
      </c>
      <c r="H139" s="8" t="s">
        <v>26455</v>
      </c>
      <c r="I139" s="7">
        <v>40862</v>
      </c>
    </row>
    <row r="140" spans="1:9" ht="47.25" x14ac:dyDescent="0.25">
      <c r="A140" s="8">
        <v>1990</v>
      </c>
      <c r="B140" s="8">
        <v>128</v>
      </c>
      <c r="C140" s="8" t="s">
        <v>6243</v>
      </c>
      <c r="D140" s="8" t="s">
        <v>6244</v>
      </c>
      <c r="E140" s="8" t="s">
        <v>6245</v>
      </c>
      <c r="F140" s="8" t="s">
        <v>6246</v>
      </c>
      <c r="G140" s="8" t="s">
        <v>414</v>
      </c>
      <c r="H140" s="8" t="s">
        <v>453</v>
      </c>
      <c r="I140" s="7">
        <v>44250</v>
      </c>
    </row>
    <row r="141" spans="1:9" ht="94.5" x14ac:dyDescent="0.25">
      <c r="A141" s="8">
        <v>1991</v>
      </c>
      <c r="B141" s="8">
        <v>129</v>
      </c>
      <c r="C141" s="8" t="s">
        <v>7447</v>
      </c>
      <c r="D141" s="8" t="s">
        <v>6247</v>
      </c>
      <c r="E141" s="8" t="s">
        <v>6248</v>
      </c>
      <c r="F141" s="8" t="s">
        <v>6249</v>
      </c>
      <c r="G141" s="8" t="s">
        <v>414</v>
      </c>
      <c r="H141" s="8"/>
      <c r="I141" s="7">
        <v>41218</v>
      </c>
    </row>
    <row r="142" spans="1:9" ht="110.25" x14ac:dyDescent="0.25">
      <c r="A142" s="8">
        <v>1992</v>
      </c>
      <c r="B142" s="8">
        <v>130</v>
      </c>
      <c r="C142" s="8" t="s">
        <v>27341</v>
      </c>
      <c r="D142" s="8" t="s">
        <v>6250</v>
      </c>
      <c r="E142" s="8" t="s">
        <v>6251</v>
      </c>
      <c r="F142" s="8" t="s">
        <v>6252</v>
      </c>
      <c r="G142" s="8" t="s">
        <v>414</v>
      </c>
      <c r="H142" s="8" t="s">
        <v>26455</v>
      </c>
      <c r="I142" s="7">
        <v>36454</v>
      </c>
    </row>
    <row r="143" spans="1:9" ht="31.5" x14ac:dyDescent="0.25">
      <c r="A143" s="8">
        <v>1993</v>
      </c>
      <c r="B143" s="8">
        <v>131</v>
      </c>
      <c r="C143" s="8" t="s">
        <v>6253</v>
      </c>
      <c r="D143" s="8" t="s">
        <v>6254</v>
      </c>
      <c r="E143" s="8" t="s">
        <v>6255</v>
      </c>
      <c r="F143" s="8" t="s">
        <v>6256</v>
      </c>
      <c r="G143" s="8" t="s">
        <v>414</v>
      </c>
      <c r="H143" s="8" t="s">
        <v>453</v>
      </c>
      <c r="I143" s="7">
        <v>37253</v>
      </c>
    </row>
    <row r="144" spans="1:9" ht="31.5" x14ac:dyDescent="0.25">
      <c r="A144" s="8">
        <v>1994</v>
      </c>
      <c r="B144" s="8">
        <v>132</v>
      </c>
      <c r="C144" s="8" t="s">
        <v>6257</v>
      </c>
      <c r="D144" s="8" t="s">
        <v>6258</v>
      </c>
      <c r="E144" s="8" t="s">
        <v>6229</v>
      </c>
      <c r="F144" s="8" t="s">
        <v>6259</v>
      </c>
      <c r="G144" s="8" t="s">
        <v>414</v>
      </c>
      <c r="H144" s="8" t="s">
        <v>26455</v>
      </c>
      <c r="I144" s="7">
        <v>39125</v>
      </c>
    </row>
    <row r="145" spans="1:9" ht="47.25" x14ac:dyDescent="0.25">
      <c r="A145" s="8">
        <v>1995</v>
      </c>
      <c r="B145" s="8">
        <v>133</v>
      </c>
      <c r="C145" s="8" t="s">
        <v>6260</v>
      </c>
      <c r="D145" s="8" t="s">
        <v>6261</v>
      </c>
      <c r="E145" s="8" t="s">
        <v>6229</v>
      </c>
      <c r="F145" s="8" t="s">
        <v>6262</v>
      </c>
      <c r="G145" s="8" t="s">
        <v>414</v>
      </c>
      <c r="H145" s="8" t="s">
        <v>26456</v>
      </c>
      <c r="I145" s="7">
        <v>35725</v>
      </c>
    </row>
    <row r="146" spans="1:9" ht="47.25" x14ac:dyDescent="0.25">
      <c r="A146" s="8">
        <v>1996</v>
      </c>
      <c r="B146" s="8">
        <v>134</v>
      </c>
      <c r="C146" s="8" t="s">
        <v>6263</v>
      </c>
      <c r="D146" s="8" t="s">
        <v>6264</v>
      </c>
      <c r="E146" s="8" t="s">
        <v>6229</v>
      </c>
      <c r="F146" s="8" t="s">
        <v>6265</v>
      </c>
      <c r="G146" s="8" t="s">
        <v>414</v>
      </c>
      <c r="H146" s="8" t="s">
        <v>26455</v>
      </c>
      <c r="I146" s="7">
        <v>34334</v>
      </c>
    </row>
    <row r="147" spans="1:9" ht="47.25" x14ac:dyDescent="0.25">
      <c r="A147" s="8">
        <v>1997</v>
      </c>
      <c r="B147" s="8">
        <v>135</v>
      </c>
      <c r="C147" s="8" t="s">
        <v>27342</v>
      </c>
      <c r="D147" s="8" t="s">
        <v>6266</v>
      </c>
      <c r="E147" s="8" t="s">
        <v>6267</v>
      </c>
      <c r="F147" s="8" t="s">
        <v>6268</v>
      </c>
      <c r="G147" s="8" t="s">
        <v>414</v>
      </c>
      <c r="H147" s="8" t="s">
        <v>26455</v>
      </c>
      <c r="I147" s="7">
        <v>42348</v>
      </c>
    </row>
    <row r="148" spans="1:9" ht="47.25" x14ac:dyDescent="0.25">
      <c r="A148" s="8">
        <v>1998</v>
      </c>
      <c r="B148" s="8">
        <v>136</v>
      </c>
      <c r="C148" s="8" t="s">
        <v>6269</v>
      </c>
      <c r="D148" s="8" t="s">
        <v>6270</v>
      </c>
      <c r="E148" s="8" t="s">
        <v>6271</v>
      </c>
      <c r="F148" s="8" t="s">
        <v>6272</v>
      </c>
      <c r="G148" s="8" t="s">
        <v>414</v>
      </c>
      <c r="H148" s="8" t="s">
        <v>453</v>
      </c>
      <c r="I148" s="7">
        <v>43116</v>
      </c>
    </row>
    <row r="149" spans="1:9" ht="47.25" x14ac:dyDescent="0.25">
      <c r="A149" s="8">
        <v>1999</v>
      </c>
      <c r="B149" s="8">
        <v>137</v>
      </c>
      <c r="C149" s="8" t="s">
        <v>27343</v>
      </c>
      <c r="D149" s="8" t="s">
        <v>6273</v>
      </c>
      <c r="E149" s="8" t="s">
        <v>6274</v>
      </c>
      <c r="F149" s="8" t="s">
        <v>6275</v>
      </c>
      <c r="G149" s="8" t="s">
        <v>414</v>
      </c>
      <c r="H149" s="8" t="s">
        <v>453</v>
      </c>
      <c r="I149" s="7">
        <v>43882</v>
      </c>
    </row>
    <row r="150" spans="1:9" ht="63" x14ac:dyDescent="0.25">
      <c r="A150" s="8">
        <v>2000</v>
      </c>
      <c r="B150" s="8">
        <v>138</v>
      </c>
      <c r="C150" s="8" t="s">
        <v>27344</v>
      </c>
      <c r="D150" s="8" t="s">
        <v>6045</v>
      </c>
      <c r="E150" s="8" t="s">
        <v>6276</v>
      </c>
      <c r="F150" s="8" t="s">
        <v>6277</v>
      </c>
      <c r="G150" s="8" t="s">
        <v>414</v>
      </c>
      <c r="H150" s="8" t="s">
        <v>26454</v>
      </c>
      <c r="I150" s="7">
        <v>39017</v>
      </c>
    </row>
    <row r="151" spans="1:9" ht="63" x14ac:dyDescent="0.25">
      <c r="A151" s="8">
        <v>2001</v>
      </c>
      <c r="B151" s="8">
        <v>139</v>
      </c>
      <c r="C151" s="8" t="s">
        <v>27344</v>
      </c>
      <c r="D151" s="8" t="s">
        <v>6045</v>
      </c>
      <c r="E151" s="8" t="s">
        <v>6276</v>
      </c>
      <c r="F151" s="8" t="s">
        <v>6278</v>
      </c>
      <c r="G151" s="8" t="s">
        <v>414</v>
      </c>
      <c r="H151" s="8" t="s">
        <v>26454</v>
      </c>
      <c r="I151" s="7">
        <v>39017</v>
      </c>
    </row>
    <row r="152" spans="1:9" ht="63" x14ac:dyDescent="0.25">
      <c r="A152" s="8">
        <v>2002</v>
      </c>
      <c r="B152" s="8">
        <v>140</v>
      </c>
      <c r="C152" s="8" t="s">
        <v>27344</v>
      </c>
      <c r="D152" s="8" t="s">
        <v>6045</v>
      </c>
      <c r="E152" s="8" t="s">
        <v>6276</v>
      </c>
      <c r="F152" s="8" t="s">
        <v>6279</v>
      </c>
      <c r="G152" s="8" t="s">
        <v>414</v>
      </c>
      <c r="H152" s="8" t="s">
        <v>26454</v>
      </c>
      <c r="I152" s="7">
        <v>39017</v>
      </c>
    </row>
    <row r="153" spans="1:9" ht="63" x14ac:dyDescent="0.25">
      <c r="A153" s="8">
        <v>2003</v>
      </c>
      <c r="B153" s="8">
        <v>141</v>
      </c>
      <c r="C153" s="8" t="s">
        <v>27344</v>
      </c>
      <c r="D153" s="8" t="s">
        <v>6045</v>
      </c>
      <c r="E153" s="8" t="s">
        <v>6276</v>
      </c>
      <c r="F153" s="8" t="s">
        <v>6280</v>
      </c>
      <c r="G153" s="8" t="s">
        <v>414</v>
      </c>
      <c r="H153" s="8" t="s">
        <v>26454</v>
      </c>
      <c r="I153" s="7">
        <v>39017</v>
      </c>
    </row>
    <row r="154" spans="1:9" ht="47.25" x14ac:dyDescent="0.25">
      <c r="A154" s="8">
        <v>2004</v>
      </c>
      <c r="B154" s="8">
        <v>142</v>
      </c>
      <c r="C154" s="8" t="s">
        <v>27317</v>
      </c>
      <c r="D154" s="8" t="s">
        <v>5961</v>
      </c>
      <c r="E154" s="8" t="s">
        <v>6281</v>
      </c>
      <c r="F154" s="8" t="s">
        <v>6282</v>
      </c>
      <c r="G154" s="8" t="s">
        <v>414</v>
      </c>
      <c r="H154" s="8" t="s">
        <v>26455</v>
      </c>
      <c r="I154" s="7">
        <v>40583</v>
      </c>
    </row>
    <row r="155" spans="1:9" ht="78.75" x14ac:dyDescent="0.25">
      <c r="A155" s="8">
        <v>2005</v>
      </c>
      <c r="B155" s="8">
        <v>143</v>
      </c>
      <c r="C155" s="8" t="s">
        <v>6283</v>
      </c>
      <c r="D155" s="8" t="s">
        <v>6284</v>
      </c>
      <c r="E155" s="8" t="s">
        <v>6285</v>
      </c>
      <c r="F155" s="8" t="s">
        <v>6286</v>
      </c>
      <c r="G155" s="8" t="s">
        <v>414</v>
      </c>
      <c r="H155" s="8"/>
      <c r="I155" s="7">
        <v>37805</v>
      </c>
    </row>
    <row r="156" spans="1:9" ht="78.75" x14ac:dyDescent="0.25">
      <c r="A156" s="8">
        <v>2006</v>
      </c>
      <c r="B156" s="8">
        <v>144</v>
      </c>
      <c r="C156" s="8" t="s">
        <v>6287</v>
      </c>
      <c r="D156" s="8" t="s">
        <v>6288</v>
      </c>
      <c r="E156" s="8" t="s">
        <v>6289</v>
      </c>
      <c r="F156" s="8" t="s">
        <v>6290</v>
      </c>
      <c r="G156" s="8" t="s">
        <v>414</v>
      </c>
      <c r="H156" s="8"/>
      <c r="I156" s="7">
        <v>39988</v>
      </c>
    </row>
    <row r="157" spans="1:9" ht="31.5" x14ac:dyDescent="0.25">
      <c r="A157" s="8">
        <v>2007</v>
      </c>
      <c r="B157" s="8">
        <v>145</v>
      </c>
      <c r="C157" s="8" t="s">
        <v>6291</v>
      </c>
      <c r="D157" s="8" t="s">
        <v>6292</v>
      </c>
      <c r="E157" s="8" t="s">
        <v>6293</v>
      </c>
      <c r="F157" s="8" t="s">
        <v>6294</v>
      </c>
      <c r="G157" s="8" t="s">
        <v>414</v>
      </c>
      <c r="H157" s="8" t="s">
        <v>26454</v>
      </c>
      <c r="I157" s="7">
        <v>35888</v>
      </c>
    </row>
    <row r="158" spans="1:9" ht="47.25" x14ac:dyDescent="0.25">
      <c r="A158" s="8">
        <v>2008</v>
      </c>
      <c r="B158" s="8">
        <v>146</v>
      </c>
      <c r="C158" s="8" t="s">
        <v>27345</v>
      </c>
      <c r="D158" s="8" t="s">
        <v>6295</v>
      </c>
      <c r="E158" s="8" t="s">
        <v>6296</v>
      </c>
      <c r="F158" s="8" t="s">
        <v>6297</v>
      </c>
      <c r="G158" s="8" t="s">
        <v>414</v>
      </c>
      <c r="H158" s="8" t="s">
        <v>26455</v>
      </c>
      <c r="I158" s="7">
        <v>38770</v>
      </c>
    </row>
    <row r="159" spans="1:9" ht="94.5" x14ac:dyDescent="0.25">
      <c r="A159" s="8">
        <v>2009</v>
      </c>
      <c r="B159" s="8">
        <v>147</v>
      </c>
      <c r="C159" s="8" t="s">
        <v>6298</v>
      </c>
      <c r="D159" s="8" t="s">
        <v>6299</v>
      </c>
      <c r="E159" s="8" t="s">
        <v>2098</v>
      </c>
      <c r="F159" s="8" t="s">
        <v>6300</v>
      </c>
      <c r="G159" s="8" t="s">
        <v>414</v>
      </c>
      <c r="H159" s="8"/>
      <c r="I159" s="7">
        <v>36628</v>
      </c>
    </row>
    <row r="160" spans="1:9" ht="47.25" x14ac:dyDescent="0.25">
      <c r="A160" s="8">
        <v>2010</v>
      </c>
      <c r="B160" s="8">
        <v>148</v>
      </c>
      <c r="C160" s="8" t="s">
        <v>27346</v>
      </c>
      <c r="D160" s="8" t="s">
        <v>6301</v>
      </c>
      <c r="E160" s="8" t="s">
        <v>5874</v>
      </c>
      <c r="F160" s="8" t="s">
        <v>6302</v>
      </c>
      <c r="G160" s="8" t="s">
        <v>2119</v>
      </c>
      <c r="H160" s="8"/>
      <c r="I160" s="7">
        <v>40077</v>
      </c>
    </row>
    <row r="161" spans="1:9" ht="47.25" x14ac:dyDescent="0.25">
      <c r="A161" s="8">
        <v>2011</v>
      </c>
      <c r="B161" s="8">
        <v>149</v>
      </c>
      <c r="C161" s="8" t="s">
        <v>6303</v>
      </c>
      <c r="D161" s="8" t="s">
        <v>6304</v>
      </c>
      <c r="E161" s="8" t="s">
        <v>5874</v>
      </c>
      <c r="F161" s="8" t="s">
        <v>6305</v>
      </c>
      <c r="G161" s="8" t="s">
        <v>2119</v>
      </c>
      <c r="H161" s="8" t="s">
        <v>453</v>
      </c>
      <c r="I161" s="7">
        <v>37288</v>
      </c>
    </row>
    <row r="162" spans="1:9" ht="47.25" x14ac:dyDescent="0.25">
      <c r="A162" s="8">
        <v>2012</v>
      </c>
      <c r="B162" s="8">
        <v>150</v>
      </c>
      <c r="C162" s="8" t="s">
        <v>27347</v>
      </c>
      <c r="D162" s="8" t="s">
        <v>6306</v>
      </c>
      <c r="E162" s="8" t="s">
        <v>6307</v>
      </c>
      <c r="F162" s="8" t="s">
        <v>6308</v>
      </c>
      <c r="G162" s="8" t="s">
        <v>414</v>
      </c>
      <c r="H162" s="8" t="s">
        <v>453</v>
      </c>
      <c r="I162" s="7">
        <v>40179</v>
      </c>
    </row>
    <row r="163" spans="1:9" ht="47.25" x14ac:dyDescent="0.25">
      <c r="A163" s="8">
        <v>2013</v>
      </c>
      <c r="B163" s="8">
        <v>151</v>
      </c>
      <c r="C163" s="8" t="s">
        <v>27348</v>
      </c>
      <c r="D163" s="8" t="s">
        <v>6309</v>
      </c>
      <c r="E163" s="8" t="s">
        <v>6310</v>
      </c>
      <c r="F163" s="8" t="s">
        <v>6311</v>
      </c>
      <c r="G163" s="8" t="s">
        <v>2119</v>
      </c>
      <c r="H163" s="8" t="s">
        <v>453</v>
      </c>
      <c r="I163" s="7">
        <v>42333</v>
      </c>
    </row>
    <row r="164" spans="1:9" ht="47.25" x14ac:dyDescent="0.25">
      <c r="A164" s="8">
        <v>2014</v>
      </c>
      <c r="B164" s="8">
        <v>152</v>
      </c>
      <c r="C164" s="8" t="s">
        <v>27349</v>
      </c>
      <c r="D164" s="8" t="s">
        <v>6312</v>
      </c>
      <c r="E164" s="8" t="s">
        <v>6313</v>
      </c>
      <c r="F164" s="8" t="s">
        <v>6314</v>
      </c>
      <c r="G164" s="8" t="s">
        <v>2119</v>
      </c>
      <c r="H164" s="8" t="s">
        <v>26456</v>
      </c>
      <c r="I164" s="7">
        <v>44126</v>
      </c>
    </row>
    <row r="165" spans="1:9" ht="63" x14ac:dyDescent="0.25">
      <c r="A165" s="8">
        <v>2015</v>
      </c>
      <c r="B165" s="8">
        <v>153</v>
      </c>
      <c r="C165" s="8" t="s">
        <v>27350</v>
      </c>
      <c r="D165" s="8" t="s">
        <v>6315</v>
      </c>
      <c r="E165" s="8" t="s">
        <v>6316</v>
      </c>
      <c r="F165" s="8" t="s">
        <v>6317</v>
      </c>
      <c r="G165" s="8" t="s">
        <v>2119</v>
      </c>
      <c r="H165" s="8" t="s">
        <v>453</v>
      </c>
      <c r="I165" s="7">
        <v>43412</v>
      </c>
    </row>
    <row r="166" spans="1:9" ht="31.5" x14ac:dyDescent="0.25">
      <c r="A166" s="8">
        <v>2016</v>
      </c>
      <c r="B166" s="8">
        <v>154</v>
      </c>
      <c r="C166" s="8" t="s">
        <v>6318</v>
      </c>
      <c r="D166" s="8" t="s">
        <v>6319</v>
      </c>
      <c r="E166" s="8" t="s">
        <v>27351</v>
      </c>
      <c r="F166" s="8" t="s">
        <v>6320</v>
      </c>
      <c r="G166" s="8" t="s">
        <v>414</v>
      </c>
      <c r="H166" s="8" t="s">
        <v>453</v>
      </c>
      <c r="I166" s="7">
        <v>43515</v>
      </c>
    </row>
    <row r="167" spans="1:9" ht="47.25" x14ac:dyDescent="0.25">
      <c r="A167" s="8">
        <v>2017</v>
      </c>
      <c r="B167" s="8">
        <v>155</v>
      </c>
      <c r="C167" s="8" t="s">
        <v>6321</v>
      </c>
      <c r="D167" s="8" t="s">
        <v>6322</v>
      </c>
      <c r="E167" s="8" t="s">
        <v>6323</v>
      </c>
      <c r="F167" s="8" t="s">
        <v>6324</v>
      </c>
      <c r="G167" s="8" t="s">
        <v>414</v>
      </c>
      <c r="H167" s="8" t="s">
        <v>453</v>
      </c>
      <c r="I167" s="7">
        <v>40963</v>
      </c>
    </row>
    <row r="168" spans="1:9" ht="31.5" x14ac:dyDescent="0.25">
      <c r="A168" s="8">
        <v>2018</v>
      </c>
      <c r="B168" s="8">
        <v>156</v>
      </c>
      <c r="C168" s="8" t="s">
        <v>27352</v>
      </c>
      <c r="D168" s="8" t="s">
        <v>6326</v>
      </c>
      <c r="E168" s="8" t="s">
        <v>6325</v>
      </c>
      <c r="F168" s="8" t="s">
        <v>6327</v>
      </c>
      <c r="G168" s="8" t="s">
        <v>414</v>
      </c>
      <c r="H168" s="8" t="s">
        <v>26454</v>
      </c>
      <c r="I168" s="7">
        <v>35437</v>
      </c>
    </row>
    <row r="169" spans="1:9" ht="31.5" x14ac:dyDescent="0.25">
      <c r="A169" s="8">
        <v>2019</v>
      </c>
      <c r="B169" s="8">
        <v>157</v>
      </c>
      <c r="C169" s="8" t="s">
        <v>27353</v>
      </c>
      <c r="D169" s="8" t="s">
        <v>6328</v>
      </c>
      <c r="E169" s="8" t="s">
        <v>27354</v>
      </c>
      <c r="F169" s="8" t="s">
        <v>6329</v>
      </c>
      <c r="G169" s="8" t="s">
        <v>2119</v>
      </c>
      <c r="H169" s="8" t="s">
        <v>453</v>
      </c>
      <c r="I169" s="7">
        <v>38615</v>
      </c>
    </row>
    <row r="170" spans="1:9" ht="63" x14ac:dyDescent="0.25">
      <c r="A170" s="8">
        <v>2020</v>
      </c>
      <c r="B170" s="8">
        <v>158</v>
      </c>
      <c r="C170" s="8" t="s">
        <v>27355</v>
      </c>
      <c r="D170" s="8" t="s">
        <v>6331</v>
      </c>
      <c r="E170" s="8" t="s">
        <v>6330</v>
      </c>
      <c r="F170" s="8" t="s">
        <v>6332</v>
      </c>
      <c r="G170" s="8" t="s">
        <v>414</v>
      </c>
      <c r="H170" s="8" t="s">
        <v>26454</v>
      </c>
      <c r="I170" s="7">
        <v>44813</v>
      </c>
    </row>
    <row r="171" spans="1:9" ht="47.25" x14ac:dyDescent="0.25">
      <c r="A171" s="8">
        <v>2021</v>
      </c>
      <c r="B171" s="8">
        <v>159</v>
      </c>
      <c r="C171" s="8" t="s">
        <v>27356</v>
      </c>
      <c r="D171" s="8" t="s">
        <v>6333</v>
      </c>
      <c r="E171" s="8" t="s">
        <v>6334</v>
      </c>
      <c r="F171" s="8" t="s">
        <v>6335</v>
      </c>
      <c r="G171" s="8" t="s">
        <v>414</v>
      </c>
      <c r="H171" s="8" t="s">
        <v>453</v>
      </c>
      <c r="I171" s="7">
        <v>44587</v>
      </c>
    </row>
    <row r="172" spans="1:9" ht="47.25" x14ac:dyDescent="0.25">
      <c r="A172" s="8">
        <v>2022</v>
      </c>
      <c r="B172" s="8">
        <v>160</v>
      </c>
      <c r="C172" s="8" t="s">
        <v>27357</v>
      </c>
      <c r="D172" s="8" t="s">
        <v>6336</v>
      </c>
      <c r="E172" s="8" t="s">
        <v>6337</v>
      </c>
      <c r="F172" s="8" t="s">
        <v>6338</v>
      </c>
      <c r="G172" s="8" t="s">
        <v>2119</v>
      </c>
      <c r="H172" s="8" t="s">
        <v>453</v>
      </c>
      <c r="I172" s="7">
        <v>38615</v>
      </c>
    </row>
    <row r="173" spans="1:9" ht="47.25" x14ac:dyDescent="0.25">
      <c r="A173" s="8">
        <v>2023</v>
      </c>
      <c r="B173" s="8">
        <v>161</v>
      </c>
      <c r="C173" s="8" t="s">
        <v>27358</v>
      </c>
      <c r="D173" s="8" t="s">
        <v>6339</v>
      </c>
      <c r="E173" s="8" t="s">
        <v>6340</v>
      </c>
      <c r="F173" s="8" t="s">
        <v>6341</v>
      </c>
      <c r="G173" s="8" t="s">
        <v>414</v>
      </c>
      <c r="H173" s="8" t="s">
        <v>26456</v>
      </c>
      <c r="I173" s="7">
        <v>41968</v>
      </c>
    </row>
    <row r="174" spans="1:9" ht="47.25" x14ac:dyDescent="0.25">
      <c r="A174" s="8">
        <v>2024</v>
      </c>
      <c r="B174" s="8">
        <v>162</v>
      </c>
      <c r="C174" s="8" t="s">
        <v>6342</v>
      </c>
      <c r="D174" s="8" t="s">
        <v>6343</v>
      </c>
      <c r="E174" s="8" t="s">
        <v>2205</v>
      </c>
      <c r="F174" s="8" t="s">
        <v>6344</v>
      </c>
      <c r="G174" s="8" t="s">
        <v>414</v>
      </c>
      <c r="H174" s="8" t="s">
        <v>26455</v>
      </c>
      <c r="I174" s="7">
        <v>38203</v>
      </c>
    </row>
    <row r="175" spans="1:9" ht="47.25" x14ac:dyDescent="0.25">
      <c r="A175" s="8">
        <v>2025</v>
      </c>
      <c r="B175" s="8">
        <v>163</v>
      </c>
      <c r="C175" s="8" t="s">
        <v>27359</v>
      </c>
      <c r="D175" s="8" t="s">
        <v>6345</v>
      </c>
      <c r="E175" s="8" t="s">
        <v>6346</v>
      </c>
      <c r="F175" s="8" t="s">
        <v>6347</v>
      </c>
      <c r="G175" s="8" t="s">
        <v>2119</v>
      </c>
      <c r="H175" s="8" t="s">
        <v>26455</v>
      </c>
      <c r="I175" s="7">
        <v>38203</v>
      </c>
    </row>
    <row r="176" spans="1:9" ht="31.5" x14ac:dyDescent="0.25">
      <c r="A176" s="8">
        <v>2026</v>
      </c>
      <c r="B176" s="8">
        <v>164</v>
      </c>
      <c r="C176" s="8" t="s">
        <v>6348</v>
      </c>
      <c r="D176" s="8" t="s">
        <v>6349</v>
      </c>
      <c r="E176" s="8" t="s">
        <v>6350</v>
      </c>
      <c r="F176" s="8" t="s">
        <v>6351</v>
      </c>
      <c r="G176" s="8" t="s">
        <v>414</v>
      </c>
      <c r="H176" s="8" t="s">
        <v>453</v>
      </c>
      <c r="I176" s="7">
        <v>41968</v>
      </c>
    </row>
    <row r="177" spans="1:9" ht="31.5" x14ac:dyDescent="0.25">
      <c r="A177" s="8">
        <v>2027</v>
      </c>
      <c r="B177" s="8">
        <v>165</v>
      </c>
      <c r="C177" s="8" t="s">
        <v>6352</v>
      </c>
      <c r="D177" s="8" t="s">
        <v>6353</v>
      </c>
      <c r="E177" s="8" t="s">
        <v>6354</v>
      </c>
      <c r="F177" s="8" t="s">
        <v>6355</v>
      </c>
      <c r="G177" s="8" t="s">
        <v>2119</v>
      </c>
      <c r="H177" s="8" t="s">
        <v>26454</v>
      </c>
      <c r="I177" s="7">
        <v>42850</v>
      </c>
    </row>
    <row r="178" spans="1:9" ht="47.25" x14ac:dyDescent="0.25">
      <c r="A178" s="8">
        <v>2028</v>
      </c>
      <c r="B178" s="8">
        <v>166</v>
      </c>
      <c r="C178" s="8" t="s">
        <v>27360</v>
      </c>
      <c r="D178" s="8" t="s">
        <v>6356</v>
      </c>
      <c r="E178" s="8" t="s">
        <v>6357</v>
      </c>
      <c r="F178" s="8" t="s">
        <v>6358</v>
      </c>
      <c r="G178" s="8" t="s">
        <v>2119</v>
      </c>
      <c r="H178" s="8" t="s">
        <v>453</v>
      </c>
      <c r="I178" s="7">
        <v>42850</v>
      </c>
    </row>
    <row r="179" spans="1:9" ht="63" x14ac:dyDescent="0.25">
      <c r="A179" s="8">
        <v>2029</v>
      </c>
      <c r="B179" s="8">
        <v>167</v>
      </c>
      <c r="C179" s="8" t="s">
        <v>27361</v>
      </c>
      <c r="D179" s="8" t="s">
        <v>6359</v>
      </c>
      <c r="E179" s="8" t="s">
        <v>6360</v>
      </c>
      <c r="F179" s="8" t="s">
        <v>6361</v>
      </c>
      <c r="G179" s="8" t="s">
        <v>2119</v>
      </c>
      <c r="H179" s="8" t="s">
        <v>453</v>
      </c>
      <c r="I179" s="7">
        <v>42850</v>
      </c>
    </row>
    <row r="180" spans="1:9" ht="47.25" x14ac:dyDescent="0.25">
      <c r="A180" s="8">
        <v>2030</v>
      </c>
      <c r="B180" s="8">
        <v>168</v>
      </c>
      <c r="C180" s="8" t="s">
        <v>27362</v>
      </c>
      <c r="D180" s="8" t="s">
        <v>6349</v>
      </c>
      <c r="E180" s="8" t="s">
        <v>6362</v>
      </c>
      <c r="F180" s="8" t="s">
        <v>6363</v>
      </c>
      <c r="G180" s="8" t="s">
        <v>414</v>
      </c>
      <c r="H180" s="8" t="s">
        <v>453</v>
      </c>
      <c r="I180" s="7">
        <v>43794</v>
      </c>
    </row>
    <row r="181" spans="1:9" ht="63" x14ac:dyDescent="0.25">
      <c r="A181" s="8">
        <v>2031</v>
      </c>
      <c r="B181" s="8">
        <v>169</v>
      </c>
      <c r="C181" s="8" t="s">
        <v>6364</v>
      </c>
      <c r="D181" s="8" t="s">
        <v>6365</v>
      </c>
      <c r="E181" s="8" t="s">
        <v>6366</v>
      </c>
      <c r="F181" s="8" t="s">
        <v>6367</v>
      </c>
      <c r="G181" s="8" t="s">
        <v>414</v>
      </c>
      <c r="H181" s="8" t="s">
        <v>26455</v>
      </c>
      <c r="I181" s="7">
        <v>36698</v>
      </c>
    </row>
    <row r="182" spans="1:9" ht="63" x14ac:dyDescent="0.25">
      <c r="A182" s="8">
        <v>2032</v>
      </c>
      <c r="B182" s="8">
        <v>170</v>
      </c>
      <c r="C182" s="8" t="s">
        <v>6368</v>
      </c>
      <c r="D182" s="8" t="s">
        <v>6369</v>
      </c>
      <c r="E182" s="8" t="s">
        <v>6370</v>
      </c>
      <c r="F182" s="8" t="s">
        <v>6371</v>
      </c>
      <c r="G182" s="8" t="s">
        <v>414</v>
      </c>
      <c r="H182" s="8" t="s">
        <v>26455</v>
      </c>
      <c r="I182" s="7">
        <v>36713</v>
      </c>
    </row>
    <row r="183" spans="1:9" ht="31.5" x14ac:dyDescent="0.25">
      <c r="A183" s="8">
        <v>2033</v>
      </c>
      <c r="B183" s="8">
        <v>171</v>
      </c>
      <c r="C183" s="8" t="s">
        <v>27363</v>
      </c>
      <c r="D183" s="8" t="s">
        <v>6372</v>
      </c>
      <c r="E183" s="8" t="s">
        <v>6373</v>
      </c>
      <c r="F183" s="8" t="s">
        <v>6374</v>
      </c>
      <c r="G183" s="8" t="s">
        <v>414</v>
      </c>
      <c r="H183" s="8" t="s">
        <v>26454</v>
      </c>
      <c r="I183" s="7">
        <v>44006</v>
      </c>
    </row>
    <row r="184" spans="1:9" ht="31.5" x14ac:dyDescent="0.25">
      <c r="A184" s="8">
        <v>2034</v>
      </c>
      <c r="B184" s="8">
        <v>172</v>
      </c>
      <c r="C184" s="8" t="s">
        <v>27363</v>
      </c>
      <c r="D184" s="8" t="s">
        <v>6372</v>
      </c>
      <c r="E184" s="8" t="s">
        <v>6375</v>
      </c>
      <c r="F184" s="8" t="s">
        <v>6376</v>
      </c>
      <c r="G184" s="8" t="s">
        <v>414</v>
      </c>
      <c r="H184" s="8" t="s">
        <v>26454</v>
      </c>
      <c r="I184" s="7">
        <v>44006</v>
      </c>
    </row>
    <row r="185" spans="1:9" ht="31.5" x14ac:dyDescent="0.25">
      <c r="A185" s="8">
        <v>2035</v>
      </c>
      <c r="B185" s="8">
        <v>173</v>
      </c>
      <c r="C185" s="8" t="s">
        <v>27363</v>
      </c>
      <c r="D185" s="8" t="s">
        <v>6372</v>
      </c>
      <c r="E185" s="8" t="s">
        <v>6377</v>
      </c>
      <c r="F185" s="8" t="s">
        <v>6376</v>
      </c>
      <c r="G185" s="8" t="s">
        <v>414</v>
      </c>
      <c r="H185" s="8" t="s">
        <v>26454</v>
      </c>
      <c r="I185" s="7">
        <v>44006</v>
      </c>
    </row>
    <row r="186" spans="1:9" ht="31.5" x14ac:dyDescent="0.25">
      <c r="A186" s="8">
        <v>2036</v>
      </c>
      <c r="B186" s="8">
        <v>174</v>
      </c>
      <c r="C186" s="8" t="s">
        <v>27363</v>
      </c>
      <c r="D186" s="8" t="s">
        <v>6372</v>
      </c>
      <c r="E186" s="8" t="s">
        <v>6378</v>
      </c>
      <c r="F186" s="8" t="s">
        <v>6379</v>
      </c>
      <c r="G186" s="8" t="s">
        <v>414</v>
      </c>
      <c r="H186" s="8" t="s">
        <v>26454</v>
      </c>
      <c r="I186" s="7">
        <v>44006</v>
      </c>
    </row>
    <row r="187" spans="1:9" ht="31.5" x14ac:dyDescent="0.25">
      <c r="A187" s="8">
        <v>2037</v>
      </c>
      <c r="B187" s="8">
        <v>175</v>
      </c>
      <c r="C187" s="8" t="s">
        <v>27363</v>
      </c>
      <c r="D187" s="8" t="s">
        <v>6372</v>
      </c>
      <c r="E187" s="8" t="s">
        <v>6380</v>
      </c>
      <c r="F187" s="8" t="s">
        <v>6381</v>
      </c>
      <c r="G187" s="8" t="s">
        <v>414</v>
      </c>
      <c r="H187" s="8" t="s">
        <v>26454</v>
      </c>
      <c r="I187" s="7">
        <v>44006</v>
      </c>
    </row>
    <row r="188" spans="1:9" ht="31.5" x14ac:dyDescent="0.25">
      <c r="A188" s="8">
        <v>2038</v>
      </c>
      <c r="B188" s="8">
        <v>176</v>
      </c>
      <c r="C188" s="8" t="s">
        <v>27363</v>
      </c>
      <c r="D188" s="8" t="s">
        <v>6372</v>
      </c>
      <c r="E188" s="8" t="s">
        <v>6382</v>
      </c>
      <c r="F188" s="8" t="s">
        <v>6383</v>
      </c>
      <c r="G188" s="8" t="s">
        <v>414</v>
      </c>
      <c r="H188" s="8" t="s">
        <v>26454</v>
      </c>
      <c r="I188" s="7">
        <v>44006</v>
      </c>
    </row>
    <row r="189" spans="1:9" ht="31.5" x14ac:dyDescent="0.25">
      <c r="A189" s="8">
        <v>2039</v>
      </c>
      <c r="B189" s="8">
        <v>177</v>
      </c>
      <c r="C189" s="8" t="s">
        <v>27363</v>
      </c>
      <c r="D189" s="8" t="s">
        <v>6372</v>
      </c>
      <c r="E189" s="8" t="s">
        <v>6384</v>
      </c>
      <c r="F189" s="8" t="s">
        <v>6385</v>
      </c>
      <c r="G189" s="8" t="s">
        <v>414</v>
      </c>
      <c r="H189" s="8" t="s">
        <v>26454</v>
      </c>
      <c r="I189" s="7">
        <v>44006</v>
      </c>
    </row>
    <row r="190" spans="1:9" ht="31.5" x14ac:dyDescent="0.25">
      <c r="A190" s="8">
        <v>2040</v>
      </c>
      <c r="B190" s="8">
        <v>178</v>
      </c>
      <c r="C190" s="8" t="s">
        <v>27363</v>
      </c>
      <c r="D190" s="8" t="s">
        <v>6372</v>
      </c>
      <c r="E190" s="8" t="s">
        <v>6386</v>
      </c>
      <c r="F190" s="8" t="s">
        <v>6387</v>
      </c>
      <c r="G190" s="8" t="s">
        <v>414</v>
      </c>
      <c r="H190" s="8" t="s">
        <v>26454</v>
      </c>
      <c r="I190" s="7">
        <v>44006</v>
      </c>
    </row>
    <row r="191" spans="1:9" ht="47.25" x14ac:dyDescent="0.25">
      <c r="A191" s="8">
        <v>2041</v>
      </c>
      <c r="B191" s="8">
        <v>179</v>
      </c>
      <c r="C191" s="8" t="s">
        <v>6388</v>
      </c>
      <c r="D191" s="8" t="s">
        <v>6389</v>
      </c>
      <c r="E191" s="8" t="s">
        <v>6390</v>
      </c>
      <c r="F191" s="8" t="s">
        <v>6391</v>
      </c>
      <c r="G191" s="8" t="s">
        <v>414</v>
      </c>
      <c r="H191" s="8" t="s">
        <v>26455</v>
      </c>
      <c r="I191" s="7">
        <v>36595</v>
      </c>
    </row>
    <row r="192" spans="1:9" ht="47.25" x14ac:dyDescent="0.25">
      <c r="A192" s="8">
        <v>2042</v>
      </c>
      <c r="B192" s="8">
        <v>180</v>
      </c>
      <c r="C192" s="8" t="s">
        <v>27363</v>
      </c>
      <c r="D192" s="8" t="s">
        <v>6372</v>
      </c>
      <c r="E192" s="8" t="s">
        <v>6392</v>
      </c>
      <c r="F192" s="8" t="s">
        <v>6393</v>
      </c>
      <c r="G192" s="8" t="s">
        <v>414</v>
      </c>
      <c r="H192" s="8" t="s">
        <v>26454</v>
      </c>
      <c r="I192" s="7">
        <v>44006</v>
      </c>
    </row>
    <row r="193" spans="1:9" ht="31.5" x14ac:dyDescent="0.25">
      <c r="A193" s="8">
        <v>2043</v>
      </c>
      <c r="B193" s="8">
        <v>181</v>
      </c>
      <c r="C193" s="8" t="s">
        <v>6394</v>
      </c>
      <c r="D193" s="8" t="s">
        <v>6395</v>
      </c>
      <c r="E193" s="8" t="s">
        <v>6396</v>
      </c>
      <c r="F193" s="8" t="s">
        <v>6397</v>
      </c>
      <c r="G193" s="8" t="s">
        <v>414</v>
      </c>
      <c r="H193" s="8" t="s">
        <v>26454</v>
      </c>
      <c r="I193" s="7">
        <v>42748</v>
      </c>
    </row>
    <row r="194" spans="1:9" ht="47.25" x14ac:dyDescent="0.25">
      <c r="A194" s="8">
        <v>2044</v>
      </c>
      <c r="B194" s="8">
        <v>182</v>
      </c>
      <c r="C194" s="8" t="s">
        <v>27363</v>
      </c>
      <c r="D194" s="8" t="s">
        <v>6372</v>
      </c>
      <c r="E194" s="8" t="s">
        <v>5118</v>
      </c>
      <c r="F194" s="8" t="s">
        <v>6398</v>
      </c>
      <c r="G194" s="8" t="s">
        <v>414</v>
      </c>
      <c r="H194" s="8" t="s">
        <v>26454</v>
      </c>
      <c r="I194" s="7">
        <v>44006</v>
      </c>
    </row>
    <row r="195" spans="1:9" ht="47.25" x14ac:dyDescent="0.25">
      <c r="A195" s="8">
        <v>2045</v>
      </c>
      <c r="B195" s="8">
        <v>183</v>
      </c>
      <c r="C195" s="8" t="s">
        <v>27363</v>
      </c>
      <c r="D195" s="8" t="s">
        <v>6372</v>
      </c>
      <c r="E195" s="8" t="s">
        <v>6399</v>
      </c>
      <c r="F195" s="8" t="s">
        <v>6398</v>
      </c>
      <c r="G195" s="8" t="s">
        <v>414</v>
      </c>
      <c r="H195" s="8" t="s">
        <v>26454</v>
      </c>
      <c r="I195" s="7">
        <v>44006</v>
      </c>
    </row>
    <row r="196" spans="1:9" ht="47.25" x14ac:dyDescent="0.25">
      <c r="A196" s="8">
        <v>2046</v>
      </c>
      <c r="B196" s="8">
        <v>184</v>
      </c>
      <c r="C196" s="8" t="s">
        <v>27363</v>
      </c>
      <c r="D196" s="8" t="s">
        <v>6372</v>
      </c>
      <c r="E196" s="8" t="s">
        <v>6400</v>
      </c>
      <c r="F196" s="8" t="s">
        <v>6398</v>
      </c>
      <c r="G196" s="8" t="s">
        <v>414</v>
      </c>
      <c r="H196" s="8" t="s">
        <v>26454</v>
      </c>
      <c r="I196" s="7">
        <v>44006</v>
      </c>
    </row>
    <row r="197" spans="1:9" ht="47.25" x14ac:dyDescent="0.25">
      <c r="A197" s="8">
        <v>2047</v>
      </c>
      <c r="B197" s="8">
        <v>185</v>
      </c>
      <c r="C197" s="8" t="s">
        <v>27364</v>
      </c>
      <c r="D197" s="8" t="s">
        <v>6401</v>
      </c>
      <c r="E197" s="8" t="s">
        <v>6402</v>
      </c>
      <c r="F197" s="8" t="s">
        <v>6403</v>
      </c>
      <c r="G197" s="8" t="s">
        <v>414</v>
      </c>
      <c r="H197" s="8" t="s">
        <v>26454</v>
      </c>
      <c r="I197" s="7">
        <v>43567</v>
      </c>
    </row>
    <row r="198" spans="1:9" ht="47.25" x14ac:dyDescent="0.25">
      <c r="A198" s="8">
        <v>2048</v>
      </c>
      <c r="B198" s="8">
        <v>186</v>
      </c>
      <c r="C198" s="8" t="s">
        <v>27363</v>
      </c>
      <c r="D198" s="8" t="s">
        <v>6372</v>
      </c>
      <c r="E198" s="8" t="s">
        <v>6404</v>
      </c>
      <c r="F198" s="8" t="s">
        <v>6398</v>
      </c>
      <c r="G198" s="8" t="s">
        <v>414</v>
      </c>
      <c r="H198" s="8" t="s">
        <v>26454</v>
      </c>
      <c r="I198" s="7">
        <v>44006</v>
      </c>
    </row>
    <row r="199" spans="1:9" ht="47.25" x14ac:dyDescent="0.25">
      <c r="A199" s="8">
        <v>2049</v>
      </c>
      <c r="B199" s="8">
        <v>187</v>
      </c>
      <c r="C199" s="8" t="s">
        <v>27363</v>
      </c>
      <c r="D199" s="8" t="s">
        <v>6372</v>
      </c>
      <c r="E199" s="8" t="s">
        <v>6405</v>
      </c>
      <c r="F199" s="8" t="s">
        <v>6398</v>
      </c>
      <c r="G199" s="8" t="s">
        <v>414</v>
      </c>
      <c r="H199" s="8" t="s">
        <v>26454</v>
      </c>
      <c r="I199" s="7">
        <v>44006</v>
      </c>
    </row>
    <row r="200" spans="1:9" ht="63" x14ac:dyDescent="0.25">
      <c r="A200" s="8">
        <v>2050</v>
      </c>
      <c r="B200" s="8">
        <v>188</v>
      </c>
      <c r="C200" s="8" t="s">
        <v>6406</v>
      </c>
      <c r="D200" s="8" t="s">
        <v>6407</v>
      </c>
      <c r="E200" s="8" t="s">
        <v>6408</v>
      </c>
      <c r="F200" s="8" t="s">
        <v>6409</v>
      </c>
      <c r="G200" s="8" t="s">
        <v>414</v>
      </c>
      <c r="H200" s="8" t="s">
        <v>26455</v>
      </c>
      <c r="I200" s="7">
        <v>36594</v>
      </c>
    </row>
    <row r="201" spans="1:9" ht="47.25" x14ac:dyDescent="0.25">
      <c r="A201" s="8">
        <v>2051</v>
      </c>
      <c r="B201" s="8">
        <v>189</v>
      </c>
      <c r="C201" s="8" t="s">
        <v>27364</v>
      </c>
      <c r="D201" s="8" t="s">
        <v>6401</v>
      </c>
      <c r="E201" s="8" t="s">
        <v>814</v>
      </c>
      <c r="F201" s="8" t="s">
        <v>6403</v>
      </c>
      <c r="G201" s="8" t="s">
        <v>414</v>
      </c>
      <c r="H201" s="8" t="s">
        <v>26454</v>
      </c>
      <c r="I201" s="7">
        <v>43567</v>
      </c>
    </row>
    <row r="202" spans="1:9" ht="47.25" x14ac:dyDescent="0.25">
      <c r="A202" s="8">
        <v>2052</v>
      </c>
      <c r="B202" s="8">
        <v>190</v>
      </c>
      <c r="C202" s="8" t="s">
        <v>6410</v>
      </c>
      <c r="D202" s="8" t="s">
        <v>6395</v>
      </c>
      <c r="E202" s="8" t="s">
        <v>6411</v>
      </c>
      <c r="F202" s="8" t="s">
        <v>6412</v>
      </c>
      <c r="G202" s="8" t="s">
        <v>414</v>
      </c>
      <c r="H202" s="8" t="s">
        <v>26454</v>
      </c>
      <c r="I202" s="7">
        <v>42748</v>
      </c>
    </row>
    <row r="203" spans="1:9" ht="47.25" x14ac:dyDescent="0.25">
      <c r="A203" s="8">
        <v>2053</v>
      </c>
      <c r="B203" s="8">
        <v>191</v>
      </c>
      <c r="C203" s="8" t="s">
        <v>27363</v>
      </c>
      <c r="D203" s="8" t="s">
        <v>6372</v>
      </c>
      <c r="E203" s="8" t="s">
        <v>6413</v>
      </c>
      <c r="F203" s="8" t="s">
        <v>6414</v>
      </c>
      <c r="G203" s="8" t="s">
        <v>414</v>
      </c>
      <c r="H203" s="8" t="s">
        <v>26454</v>
      </c>
      <c r="I203" s="7">
        <v>44006</v>
      </c>
    </row>
    <row r="204" spans="1:9" ht="47.25" x14ac:dyDescent="0.25">
      <c r="A204" s="8">
        <v>2054</v>
      </c>
      <c r="B204" s="8">
        <v>192</v>
      </c>
      <c r="C204" s="8" t="s">
        <v>27363</v>
      </c>
      <c r="D204" s="8" t="s">
        <v>6372</v>
      </c>
      <c r="E204" s="8" t="s">
        <v>6415</v>
      </c>
      <c r="F204" s="8" t="s">
        <v>6398</v>
      </c>
      <c r="G204" s="8" t="s">
        <v>414</v>
      </c>
      <c r="H204" s="8" t="s">
        <v>26454</v>
      </c>
      <c r="I204" s="7">
        <v>44006</v>
      </c>
    </row>
    <row r="205" spans="1:9" ht="47.25" x14ac:dyDescent="0.25">
      <c r="A205" s="8">
        <v>2055</v>
      </c>
      <c r="B205" s="8">
        <v>193</v>
      </c>
      <c r="C205" s="8" t="s">
        <v>27363</v>
      </c>
      <c r="D205" s="8" t="s">
        <v>6372</v>
      </c>
      <c r="E205" s="8" t="s">
        <v>5081</v>
      </c>
      <c r="F205" s="8" t="s">
        <v>6398</v>
      </c>
      <c r="G205" s="8" t="s">
        <v>414</v>
      </c>
      <c r="H205" s="8" t="s">
        <v>26454</v>
      </c>
      <c r="I205" s="7">
        <v>44006</v>
      </c>
    </row>
    <row r="206" spans="1:9" ht="47.25" x14ac:dyDescent="0.25">
      <c r="A206" s="8">
        <v>2056</v>
      </c>
      <c r="B206" s="8">
        <v>194</v>
      </c>
      <c r="C206" s="8" t="s">
        <v>27363</v>
      </c>
      <c r="D206" s="8" t="s">
        <v>6372</v>
      </c>
      <c r="E206" s="8" t="s">
        <v>6416</v>
      </c>
      <c r="F206" s="8" t="s">
        <v>6398</v>
      </c>
      <c r="G206" s="8" t="s">
        <v>414</v>
      </c>
      <c r="H206" s="8" t="s">
        <v>26454</v>
      </c>
      <c r="I206" s="7">
        <v>44006</v>
      </c>
    </row>
    <row r="207" spans="1:9" ht="47.25" x14ac:dyDescent="0.25">
      <c r="A207" s="8">
        <v>2057</v>
      </c>
      <c r="B207" s="8">
        <v>195</v>
      </c>
      <c r="C207" s="8" t="s">
        <v>6394</v>
      </c>
      <c r="D207" s="8" t="s">
        <v>6395</v>
      </c>
      <c r="E207" s="8" t="s">
        <v>6417</v>
      </c>
      <c r="F207" s="8" t="s">
        <v>6418</v>
      </c>
      <c r="G207" s="8" t="s">
        <v>414</v>
      </c>
      <c r="H207" s="8" t="s">
        <v>26454</v>
      </c>
      <c r="I207" s="7">
        <v>42748</v>
      </c>
    </row>
    <row r="208" spans="1:9" ht="47.25" x14ac:dyDescent="0.25">
      <c r="A208" s="8">
        <v>2058</v>
      </c>
      <c r="B208" s="8">
        <v>196</v>
      </c>
      <c r="C208" s="8" t="s">
        <v>6388</v>
      </c>
      <c r="D208" s="8" t="s">
        <v>6389</v>
      </c>
      <c r="E208" s="8" t="s">
        <v>6419</v>
      </c>
      <c r="F208" s="8" t="s">
        <v>6420</v>
      </c>
      <c r="G208" s="8" t="s">
        <v>414</v>
      </c>
      <c r="H208" s="8" t="s">
        <v>26455</v>
      </c>
      <c r="I208" s="7">
        <v>36595</v>
      </c>
    </row>
    <row r="209" spans="1:9" ht="63" x14ac:dyDescent="0.25">
      <c r="A209" s="8">
        <v>2059</v>
      </c>
      <c r="B209" s="8">
        <v>197</v>
      </c>
      <c r="C209" s="8" t="s">
        <v>6368</v>
      </c>
      <c r="D209" s="8" t="s">
        <v>6369</v>
      </c>
      <c r="E209" s="8" t="s">
        <v>6421</v>
      </c>
      <c r="F209" s="8" t="s">
        <v>6422</v>
      </c>
      <c r="G209" s="8" t="s">
        <v>414</v>
      </c>
      <c r="H209" s="8" t="s">
        <v>26455</v>
      </c>
      <c r="I209" s="7">
        <v>36713</v>
      </c>
    </row>
    <row r="210" spans="1:9" ht="31.5" x14ac:dyDescent="0.25">
      <c r="A210" s="8">
        <v>2060</v>
      </c>
      <c r="B210" s="8">
        <v>198</v>
      </c>
      <c r="C210" s="8" t="s">
        <v>27363</v>
      </c>
      <c r="D210" s="8" t="s">
        <v>6372</v>
      </c>
      <c r="E210" s="8" t="s">
        <v>6423</v>
      </c>
      <c r="F210" s="8" t="s">
        <v>6424</v>
      </c>
      <c r="G210" s="8" t="s">
        <v>414</v>
      </c>
      <c r="H210" s="8" t="s">
        <v>26454</v>
      </c>
      <c r="I210" s="7">
        <v>44006</v>
      </c>
    </row>
    <row r="211" spans="1:9" ht="31.5" x14ac:dyDescent="0.25">
      <c r="A211" s="8">
        <v>2061</v>
      </c>
      <c r="B211" s="8">
        <v>199</v>
      </c>
      <c r="C211" s="8" t="s">
        <v>27365</v>
      </c>
      <c r="D211" s="8" t="s">
        <v>6395</v>
      </c>
      <c r="E211" s="8" t="s">
        <v>6425</v>
      </c>
      <c r="F211" s="8" t="s">
        <v>6426</v>
      </c>
      <c r="G211" s="8" t="s">
        <v>414</v>
      </c>
      <c r="H211" s="8" t="s">
        <v>26454</v>
      </c>
      <c r="I211" s="7">
        <v>42748</v>
      </c>
    </row>
    <row r="212" spans="1:9" ht="63" x14ac:dyDescent="0.25">
      <c r="A212" s="8">
        <v>2062</v>
      </c>
      <c r="B212" s="8">
        <v>200</v>
      </c>
      <c r="C212" s="8" t="s">
        <v>6364</v>
      </c>
      <c r="D212" s="8" t="s">
        <v>6365</v>
      </c>
      <c r="E212" s="8" t="s">
        <v>6427</v>
      </c>
      <c r="F212" s="8" t="s">
        <v>6428</v>
      </c>
      <c r="G212" s="8" t="s">
        <v>414</v>
      </c>
      <c r="H212" s="8" t="s">
        <v>26455</v>
      </c>
      <c r="I212" s="7">
        <v>36698</v>
      </c>
    </row>
    <row r="213" spans="1:9" ht="63" x14ac:dyDescent="0.25">
      <c r="A213" s="8">
        <v>2063</v>
      </c>
      <c r="B213" s="8">
        <v>201</v>
      </c>
      <c r="C213" s="8" t="s">
        <v>6406</v>
      </c>
      <c r="D213" s="8" t="s">
        <v>6407</v>
      </c>
      <c r="E213" s="8" t="s">
        <v>6429</v>
      </c>
      <c r="F213" s="8" t="s">
        <v>6430</v>
      </c>
      <c r="G213" s="8" t="s">
        <v>414</v>
      </c>
      <c r="H213" s="8" t="s">
        <v>26455</v>
      </c>
      <c r="I213" s="7">
        <v>36594</v>
      </c>
    </row>
    <row r="214" spans="1:9" ht="47.25" x14ac:dyDescent="0.25">
      <c r="A214" s="8">
        <v>2064</v>
      </c>
      <c r="B214" s="8">
        <v>202</v>
      </c>
      <c r="C214" s="8" t="s">
        <v>27364</v>
      </c>
      <c r="D214" s="8" t="s">
        <v>6401</v>
      </c>
      <c r="E214" s="8" t="s">
        <v>5261</v>
      </c>
      <c r="F214" s="8" t="s">
        <v>6431</v>
      </c>
      <c r="G214" s="8" t="s">
        <v>414</v>
      </c>
      <c r="H214" s="8" t="s">
        <v>26454</v>
      </c>
      <c r="I214" s="7">
        <v>43567</v>
      </c>
    </row>
    <row r="215" spans="1:9" ht="47.25" x14ac:dyDescent="0.25">
      <c r="A215" s="8">
        <v>2065</v>
      </c>
      <c r="B215" s="8">
        <v>203</v>
      </c>
      <c r="C215" s="8" t="s">
        <v>6410</v>
      </c>
      <c r="D215" s="8" t="s">
        <v>6395</v>
      </c>
      <c r="E215" s="8" t="s">
        <v>5263</v>
      </c>
      <c r="F215" s="8" t="s">
        <v>6432</v>
      </c>
      <c r="G215" s="8" t="s">
        <v>414</v>
      </c>
      <c r="H215" s="8" t="s">
        <v>26454</v>
      </c>
      <c r="I215" s="7">
        <v>42748</v>
      </c>
    </row>
    <row r="216" spans="1:9" ht="47.25" x14ac:dyDescent="0.25">
      <c r="A216" s="8">
        <v>2066</v>
      </c>
      <c r="B216" s="8">
        <v>204</v>
      </c>
      <c r="C216" s="8" t="s">
        <v>27363</v>
      </c>
      <c r="D216" s="8" t="s">
        <v>6372</v>
      </c>
      <c r="E216" s="8" t="s">
        <v>6433</v>
      </c>
      <c r="F216" s="8" t="s">
        <v>6434</v>
      </c>
      <c r="G216" s="8" t="s">
        <v>414</v>
      </c>
      <c r="H216" s="8" t="s">
        <v>26454</v>
      </c>
      <c r="I216" s="7">
        <v>44006</v>
      </c>
    </row>
    <row r="217" spans="1:9" ht="47.25" x14ac:dyDescent="0.25">
      <c r="A217" s="8">
        <v>2067</v>
      </c>
      <c r="B217" s="8">
        <v>205</v>
      </c>
      <c r="C217" s="8" t="s">
        <v>27363</v>
      </c>
      <c r="D217" s="8" t="s">
        <v>6372</v>
      </c>
      <c r="E217" s="8" t="s">
        <v>6435</v>
      </c>
      <c r="F217" s="8" t="s">
        <v>6436</v>
      </c>
      <c r="G217" s="8" t="s">
        <v>414</v>
      </c>
      <c r="H217" s="8" t="s">
        <v>26454</v>
      </c>
      <c r="I217" s="7">
        <v>44006</v>
      </c>
    </row>
    <row r="218" spans="1:9" ht="47.25" x14ac:dyDescent="0.25">
      <c r="A218" s="8">
        <v>2068</v>
      </c>
      <c r="B218" s="8">
        <v>206</v>
      </c>
      <c r="C218" s="8" t="s">
        <v>27364</v>
      </c>
      <c r="D218" s="8" t="s">
        <v>6401</v>
      </c>
      <c r="E218" s="8" t="s">
        <v>6437</v>
      </c>
      <c r="F218" s="8" t="s">
        <v>6438</v>
      </c>
      <c r="G218" s="8" t="s">
        <v>414</v>
      </c>
      <c r="H218" s="8" t="s">
        <v>26454</v>
      </c>
      <c r="I218" s="7">
        <v>43567</v>
      </c>
    </row>
    <row r="219" spans="1:9" ht="47.25" x14ac:dyDescent="0.25">
      <c r="A219" s="8">
        <v>2069</v>
      </c>
      <c r="B219" s="8">
        <v>207</v>
      </c>
      <c r="C219" s="8" t="s">
        <v>6410</v>
      </c>
      <c r="D219" s="8" t="s">
        <v>6395</v>
      </c>
      <c r="E219" s="8" t="s">
        <v>5263</v>
      </c>
      <c r="F219" s="8" t="s">
        <v>6439</v>
      </c>
      <c r="G219" s="8" t="s">
        <v>414</v>
      </c>
      <c r="H219" s="8" t="s">
        <v>26454</v>
      </c>
      <c r="I219" s="7">
        <v>42748</v>
      </c>
    </row>
    <row r="220" spans="1:9" ht="63" x14ac:dyDescent="0.25">
      <c r="A220" s="8">
        <v>2070</v>
      </c>
      <c r="B220" s="8">
        <v>208</v>
      </c>
      <c r="C220" s="8" t="s">
        <v>27366</v>
      </c>
      <c r="D220" s="8" t="s">
        <v>6440</v>
      </c>
      <c r="E220" s="8" t="s">
        <v>6441</v>
      </c>
      <c r="F220" s="8" t="s">
        <v>6442</v>
      </c>
      <c r="G220" s="8" t="s">
        <v>414</v>
      </c>
      <c r="H220" s="8"/>
      <c r="I220" s="7">
        <v>36545</v>
      </c>
    </row>
    <row r="221" spans="1:9" ht="63" x14ac:dyDescent="0.25">
      <c r="A221" s="8">
        <v>2071</v>
      </c>
      <c r="B221" s="8">
        <v>209</v>
      </c>
      <c r="C221" s="8" t="s">
        <v>27367</v>
      </c>
      <c r="D221" s="8" t="s">
        <v>6443</v>
      </c>
      <c r="E221" s="8" t="s">
        <v>6444</v>
      </c>
      <c r="F221" s="8" t="s">
        <v>6445</v>
      </c>
      <c r="G221" s="8" t="s">
        <v>414</v>
      </c>
      <c r="H221" s="8"/>
      <c r="I221" s="7">
        <v>36529</v>
      </c>
    </row>
    <row r="222" spans="1:9" ht="47.25" x14ac:dyDescent="0.25">
      <c r="A222" s="8">
        <v>2072</v>
      </c>
      <c r="B222" s="8">
        <v>210</v>
      </c>
      <c r="C222" s="8" t="s">
        <v>27368</v>
      </c>
      <c r="D222" s="8" t="s">
        <v>6446</v>
      </c>
      <c r="E222" s="8" t="s">
        <v>6447</v>
      </c>
      <c r="F222" s="8" t="s">
        <v>6448</v>
      </c>
      <c r="G222" s="8" t="s">
        <v>414</v>
      </c>
      <c r="H222" s="8"/>
      <c r="I222" s="7">
        <v>36544</v>
      </c>
    </row>
    <row r="223" spans="1:9" ht="63" x14ac:dyDescent="0.25">
      <c r="A223" s="8">
        <v>2073</v>
      </c>
      <c r="B223" s="8">
        <v>211</v>
      </c>
      <c r="C223" s="8" t="s">
        <v>27369</v>
      </c>
      <c r="D223" s="8" t="s">
        <v>6449</v>
      </c>
      <c r="E223" s="8" t="s">
        <v>6450</v>
      </c>
      <c r="F223" s="8" t="s">
        <v>6451</v>
      </c>
      <c r="G223" s="8" t="s">
        <v>414</v>
      </c>
      <c r="H223" s="8"/>
      <c r="I223" s="7">
        <v>36846</v>
      </c>
    </row>
    <row r="224" spans="1:9" ht="63" x14ac:dyDescent="0.25">
      <c r="A224" s="8">
        <v>2074</v>
      </c>
      <c r="B224" s="8">
        <v>212</v>
      </c>
      <c r="C224" s="8" t="s">
        <v>27370</v>
      </c>
      <c r="D224" s="8" t="s">
        <v>6452</v>
      </c>
      <c r="E224" s="8" t="s">
        <v>6453</v>
      </c>
      <c r="F224" s="8" t="s">
        <v>6454</v>
      </c>
      <c r="G224" s="8" t="s">
        <v>414</v>
      </c>
      <c r="H224" s="8"/>
      <c r="I224" s="7">
        <v>36873</v>
      </c>
    </row>
    <row r="225" spans="1:9" ht="63" x14ac:dyDescent="0.25">
      <c r="A225" s="8">
        <v>2075</v>
      </c>
      <c r="B225" s="8">
        <v>213</v>
      </c>
      <c r="C225" s="8" t="s">
        <v>27371</v>
      </c>
      <c r="D225" s="8" t="s">
        <v>6455</v>
      </c>
      <c r="E225" s="8" t="s">
        <v>6456</v>
      </c>
      <c r="F225" s="8" t="s">
        <v>6457</v>
      </c>
      <c r="G225" s="8" t="s">
        <v>414</v>
      </c>
      <c r="H225" s="8"/>
      <c r="I225" s="7">
        <v>36938</v>
      </c>
    </row>
    <row r="226" spans="1:9" ht="63" x14ac:dyDescent="0.25">
      <c r="A226" s="8">
        <v>2076</v>
      </c>
      <c r="B226" s="8">
        <v>214</v>
      </c>
      <c r="C226" s="8" t="s">
        <v>27372</v>
      </c>
      <c r="D226" s="8" t="s">
        <v>6458</v>
      </c>
      <c r="E226" s="8" t="s">
        <v>6459</v>
      </c>
      <c r="F226" s="8" t="s">
        <v>6460</v>
      </c>
      <c r="G226" s="8" t="s">
        <v>414</v>
      </c>
      <c r="H226" s="8"/>
      <c r="I226" s="7">
        <v>37169</v>
      </c>
    </row>
    <row r="227" spans="1:9" ht="63" x14ac:dyDescent="0.25">
      <c r="A227" s="8">
        <v>2077</v>
      </c>
      <c r="B227" s="8">
        <v>215</v>
      </c>
      <c r="C227" s="8" t="s">
        <v>27373</v>
      </c>
      <c r="D227" s="8" t="s">
        <v>6461</v>
      </c>
      <c r="E227" s="8" t="s">
        <v>6462</v>
      </c>
      <c r="F227" s="8" t="s">
        <v>6463</v>
      </c>
      <c r="G227" s="8" t="s">
        <v>414</v>
      </c>
      <c r="H227" s="8"/>
      <c r="I227" s="7">
        <v>37225</v>
      </c>
    </row>
    <row r="228" spans="1:9" ht="78.75" x14ac:dyDescent="0.25">
      <c r="A228" s="8">
        <v>2078</v>
      </c>
      <c r="B228" s="8">
        <v>216</v>
      </c>
      <c r="C228" s="8" t="s">
        <v>27374</v>
      </c>
      <c r="D228" s="8" t="s">
        <v>6464</v>
      </c>
      <c r="E228" s="8" t="s">
        <v>6465</v>
      </c>
      <c r="F228" s="8" t="s">
        <v>6466</v>
      </c>
      <c r="G228" s="8" t="s">
        <v>414</v>
      </c>
      <c r="H228" s="8"/>
      <c r="I228" s="7">
        <v>37224</v>
      </c>
    </row>
    <row r="229" spans="1:9" ht="47.25" x14ac:dyDescent="0.25">
      <c r="A229" s="8">
        <v>2079</v>
      </c>
      <c r="B229" s="8">
        <v>217</v>
      </c>
      <c r="C229" s="8" t="s">
        <v>27375</v>
      </c>
      <c r="D229" s="8" t="s">
        <v>6467</v>
      </c>
      <c r="E229" s="8" t="s">
        <v>6468</v>
      </c>
      <c r="F229" s="8" t="s">
        <v>6469</v>
      </c>
      <c r="G229" s="8" t="s">
        <v>414</v>
      </c>
      <c r="H229" s="8"/>
      <c r="I229" s="7">
        <v>38966</v>
      </c>
    </row>
    <row r="230" spans="1:9" ht="47.25" x14ac:dyDescent="0.25">
      <c r="A230" s="8">
        <v>2080</v>
      </c>
      <c r="B230" s="8">
        <v>218</v>
      </c>
      <c r="C230" s="8" t="s">
        <v>27376</v>
      </c>
      <c r="D230" s="8" t="s">
        <v>6470</v>
      </c>
      <c r="E230" s="8" t="s">
        <v>6471</v>
      </c>
      <c r="F230" s="8" t="s">
        <v>6472</v>
      </c>
      <c r="G230" s="8" t="s">
        <v>414</v>
      </c>
      <c r="H230" s="8"/>
      <c r="I230" s="7">
        <v>39423</v>
      </c>
    </row>
    <row r="231" spans="1:9" ht="47.25" x14ac:dyDescent="0.25">
      <c r="A231" s="8">
        <v>2081</v>
      </c>
      <c r="B231" s="8">
        <v>219</v>
      </c>
      <c r="C231" s="8" t="s">
        <v>6473</v>
      </c>
      <c r="D231" s="8" t="s">
        <v>6474</v>
      </c>
      <c r="E231" s="8" t="s">
        <v>6475</v>
      </c>
      <c r="F231" s="8" t="s">
        <v>6476</v>
      </c>
      <c r="G231" s="8" t="s">
        <v>414</v>
      </c>
      <c r="H231" s="8" t="s">
        <v>453</v>
      </c>
      <c r="I231" s="7">
        <v>39601</v>
      </c>
    </row>
    <row r="232" spans="1:9" ht="63" x14ac:dyDescent="0.25">
      <c r="A232" s="8">
        <v>2082</v>
      </c>
      <c r="B232" s="8">
        <v>220</v>
      </c>
      <c r="C232" s="8" t="s">
        <v>27377</v>
      </c>
      <c r="D232" s="8" t="s">
        <v>6477</v>
      </c>
      <c r="E232" s="8" t="s">
        <v>6478</v>
      </c>
      <c r="F232" s="8" t="s">
        <v>6479</v>
      </c>
      <c r="G232" s="8" t="s">
        <v>414</v>
      </c>
      <c r="H232" s="8" t="s">
        <v>453</v>
      </c>
      <c r="I232" s="7">
        <v>39965</v>
      </c>
    </row>
    <row r="233" spans="1:9" ht="47.25" x14ac:dyDescent="0.25">
      <c r="A233" s="8">
        <v>2083</v>
      </c>
      <c r="B233" s="8">
        <v>221</v>
      </c>
      <c r="C233" s="8" t="s">
        <v>6480</v>
      </c>
      <c r="D233" s="8" t="s">
        <v>6481</v>
      </c>
      <c r="E233" s="8" t="s">
        <v>6482</v>
      </c>
      <c r="F233" s="8" t="s">
        <v>6483</v>
      </c>
      <c r="G233" s="8" t="s">
        <v>414</v>
      </c>
      <c r="H233" s="8"/>
      <c r="I233" s="7">
        <v>40242</v>
      </c>
    </row>
    <row r="234" spans="1:9" ht="78.75" x14ac:dyDescent="0.25">
      <c r="A234" s="8">
        <v>2084</v>
      </c>
      <c r="B234" s="8">
        <v>222</v>
      </c>
      <c r="C234" s="8" t="s">
        <v>27378</v>
      </c>
      <c r="D234" s="8" t="s">
        <v>6484</v>
      </c>
      <c r="E234" s="8" t="s">
        <v>6485</v>
      </c>
      <c r="F234" s="8" t="s">
        <v>27379</v>
      </c>
      <c r="G234" s="8" t="s">
        <v>414</v>
      </c>
      <c r="H234" s="8"/>
      <c r="I234" s="7">
        <v>40416</v>
      </c>
    </row>
    <row r="235" spans="1:9" ht="47.25" x14ac:dyDescent="0.25">
      <c r="A235" s="8">
        <v>2085</v>
      </c>
      <c r="B235" s="8">
        <v>223</v>
      </c>
      <c r="C235" s="8" t="s">
        <v>27380</v>
      </c>
      <c r="D235" s="8" t="s">
        <v>6486</v>
      </c>
      <c r="E235" s="8" t="s">
        <v>6487</v>
      </c>
      <c r="F235" s="8" t="s">
        <v>6488</v>
      </c>
      <c r="G235" s="8" t="s">
        <v>414</v>
      </c>
      <c r="H235" s="8"/>
      <c r="I235" s="7">
        <v>44658</v>
      </c>
    </row>
    <row r="236" spans="1:9" ht="47.25" x14ac:dyDescent="0.25">
      <c r="A236" s="8">
        <v>2086</v>
      </c>
      <c r="B236" s="8">
        <v>224</v>
      </c>
      <c r="C236" s="8" t="s">
        <v>6489</v>
      </c>
      <c r="D236" s="8" t="s">
        <v>6490</v>
      </c>
      <c r="E236" s="8" t="s">
        <v>6491</v>
      </c>
      <c r="F236" s="8" t="s">
        <v>6492</v>
      </c>
      <c r="G236" s="8" t="s">
        <v>414</v>
      </c>
      <c r="H236" s="8" t="s">
        <v>453</v>
      </c>
      <c r="I236" s="7">
        <v>42383</v>
      </c>
    </row>
    <row r="237" spans="1:9" ht="47.25" x14ac:dyDescent="0.25">
      <c r="A237" s="8">
        <v>2087</v>
      </c>
      <c r="B237" s="8">
        <v>225</v>
      </c>
      <c r="C237" s="8" t="s">
        <v>27381</v>
      </c>
      <c r="D237" s="8" t="s">
        <v>6493</v>
      </c>
      <c r="E237" s="8" t="s">
        <v>6494</v>
      </c>
      <c r="F237" s="8" t="s">
        <v>27382</v>
      </c>
      <c r="G237" s="8" t="s">
        <v>414</v>
      </c>
      <c r="H237" s="8"/>
      <c r="I237" s="7">
        <v>40788</v>
      </c>
    </row>
    <row r="238" spans="1:9" ht="47.25" x14ac:dyDescent="0.25">
      <c r="A238" s="8">
        <v>2088</v>
      </c>
      <c r="B238" s="8">
        <v>226</v>
      </c>
      <c r="C238" s="8" t="s">
        <v>6495</v>
      </c>
      <c r="D238" s="8" t="s">
        <v>6496</v>
      </c>
      <c r="E238" s="8" t="s">
        <v>6497</v>
      </c>
      <c r="F238" s="8" t="s">
        <v>6498</v>
      </c>
      <c r="G238" s="8" t="s">
        <v>414</v>
      </c>
      <c r="H238" s="8"/>
      <c r="I238" s="7">
        <v>36447</v>
      </c>
    </row>
    <row r="239" spans="1:9" ht="126" x14ac:dyDescent="0.25">
      <c r="A239" s="8">
        <v>2089</v>
      </c>
      <c r="B239" s="8">
        <v>227</v>
      </c>
      <c r="C239" s="8" t="s">
        <v>6499</v>
      </c>
      <c r="D239" s="8" t="s">
        <v>6500</v>
      </c>
      <c r="E239" s="8" t="s">
        <v>6501</v>
      </c>
      <c r="F239" s="8" t="s">
        <v>6502</v>
      </c>
      <c r="G239" s="8" t="s">
        <v>414</v>
      </c>
      <c r="H239" s="8"/>
      <c r="I239" s="7">
        <v>36551</v>
      </c>
    </row>
    <row r="240" spans="1:9" ht="63" x14ac:dyDescent="0.25">
      <c r="A240" s="8">
        <v>2090</v>
      </c>
      <c r="B240" s="8">
        <v>228</v>
      </c>
      <c r="C240" s="8" t="s">
        <v>6503</v>
      </c>
      <c r="D240" s="8" t="s">
        <v>6504</v>
      </c>
      <c r="E240" s="8" t="s">
        <v>6505</v>
      </c>
      <c r="F240" s="8" t="s">
        <v>6506</v>
      </c>
      <c r="G240" s="8" t="s">
        <v>414</v>
      </c>
      <c r="H240" s="8"/>
      <c r="I240" s="7">
        <v>36606</v>
      </c>
    </row>
    <row r="241" spans="1:9" ht="47.25" x14ac:dyDescent="0.25">
      <c r="A241" s="8">
        <v>2091</v>
      </c>
      <c r="B241" s="8">
        <v>229</v>
      </c>
      <c r="C241" s="8" t="s">
        <v>6507</v>
      </c>
      <c r="D241" s="8" t="s">
        <v>6508</v>
      </c>
      <c r="E241" s="8" t="s">
        <v>6509</v>
      </c>
      <c r="F241" s="8" t="s">
        <v>6510</v>
      </c>
      <c r="G241" s="8" t="s">
        <v>414</v>
      </c>
      <c r="H241" s="8" t="s">
        <v>26455</v>
      </c>
      <c r="I241" s="7">
        <v>36776</v>
      </c>
    </row>
    <row r="242" spans="1:9" ht="63" x14ac:dyDescent="0.25">
      <c r="A242" s="8">
        <v>2092</v>
      </c>
      <c r="B242" s="8">
        <v>230</v>
      </c>
      <c r="C242" s="8" t="s">
        <v>6511</v>
      </c>
      <c r="D242" s="8" t="s">
        <v>6512</v>
      </c>
      <c r="E242" s="8" t="s">
        <v>6513</v>
      </c>
      <c r="F242" s="8" t="s">
        <v>6514</v>
      </c>
      <c r="G242" s="8" t="s">
        <v>414</v>
      </c>
      <c r="H242" s="8"/>
      <c r="I242" s="7">
        <v>36804</v>
      </c>
    </row>
    <row r="243" spans="1:9" ht="63" x14ac:dyDescent="0.25">
      <c r="A243" s="8">
        <v>2093</v>
      </c>
      <c r="B243" s="8">
        <v>231</v>
      </c>
      <c r="C243" s="8" t="s">
        <v>6515</v>
      </c>
      <c r="D243" s="8" t="s">
        <v>6516</v>
      </c>
      <c r="E243" s="8" t="s">
        <v>6517</v>
      </c>
      <c r="F243" s="8" t="s">
        <v>6518</v>
      </c>
      <c r="G243" s="8" t="s">
        <v>414</v>
      </c>
      <c r="H243" s="8"/>
      <c r="I243" s="7">
        <v>36523</v>
      </c>
    </row>
    <row r="244" spans="1:9" ht="63" x14ac:dyDescent="0.25">
      <c r="A244" s="8">
        <v>2094</v>
      </c>
      <c r="B244" s="8">
        <v>232</v>
      </c>
      <c r="C244" s="8" t="s">
        <v>6519</v>
      </c>
      <c r="D244" s="8" t="s">
        <v>6520</v>
      </c>
      <c r="E244" s="8" t="s">
        <v>6521</v>
      </c>
      <c r="F244" s="8" t="s">
        <v>6522</v>
      </c>
      <c r="G244" s="8" t="s">
        <v>414</v>
      </c>
      <c r="H244" s="8"/>
      <c r="I244" s="7">
        <v>36941</v>
      </c>
    </row>
    <row r="245" spans="1:9" ht="63" x14ac:dyDescent="0.25">
      <c r="A245" s="8">
        <v>2095</v>
      </c>
      <c r="B245" s="8">
        <v>233</v>
      </c>
      <c r="C245" s="8" t="s">
        <v>6523</v>
      </c>
      <c r="D245" s="8" t="s">
        <v>6524</v>
      </c>
      <c r="E245" s="8" t="s">
        <v>6525</v>
      </c>
      <c r="F245" s="8" t="s">
        <v>6526</v>
      </c>
      <c r="G245" s="8" t="s">
        <v>414</v>
      </c>
      <c r="H245" s="8"/>
      <c r="I245" s="7">
        <v>36935</v>
      </c>
    </row>
    <row r="246" spans="1:9" ht="63" x14ac:dyDescent="0.25">
      <c r="A246" s="8">
        <v>2096</v>
      </c>
      <c r="B246" s="8">
        <v>234</v>
      </c>
      <c r="C246" s="8" t="s">
        <v>6527</v>
      </c>
      <c r="D246" s="8" t="s">
        <v>6528</v>
      </c>
      <c r="E246" s="8" t="s">
        <v>6529</v>
      </c>
      <c r="F246" s="8" t="s">
        <v>6530</v>
      </c>
      <c r="G246" s="8" t="s">
        <v>414</v>
      </c>
      <c r="H246" s="8"/>
      <c r="I246" s="7">
        <v>37138</v>
      </c>
    </row>
    <row r="247" spans="1:9" ht="47.25" x14ac:dyDescent="0.25">
      <c r="A247" s="8">
        <v>2097</v>
      </c>
      <c r="B247" s="8">
        <v>235</v>
      </c>
      <c r="C247" s="8" t="s">
        <v>6531</v>
      </c>
      <c r="D247" s="8" t="s">
        <v>6532</v>
      </c>
      <c r="E247" s="8" t="s">
        <v>6533</v>
      </c>
      <c r="F247" s="8" t="s">
        <v>6534</v>
      </c>
      <c r="G247" s="8" t="s">
        <v>414</v>
      </c>
      <c r="H247" s="8"/>
      <c r="I247" s="7">
        <v>37158</v>
      </c>
    </row>
    <row r="248" spans="1:9" ht="31.5" x14ac:dyDescent="0.25">
      <c r="A248" s="8">
        <v>2098</v>
      </c>
      <c r="B248" s="8">
        <v>236</v>
      </c>
      <c r="C248" s="8" t="s">
        <v>6535</v>
      </c>
      <c r="D248" s="8" t="s">
        <v>6536</v>
      </c>
      <c r="E248" s="8" t="s">
        <v>6537</v>
      </c>
      <c r="F248" s="8" t="s">
        <v>6538</v>
      </c>
      <c r="G248" s="8" t="s">
        <v>414</v>
      </c>
      <c r="H248" s="8"/>
      <c r="I248" s="7">
        <v>37529</v>
      </c>
    </row>
    <row r="249" spans="1:9" ht="31.5" x14ac:dyDescent="0.25">
      <c r="A249" s="8">
        <v>2099</v>
      </c>
      <c r="B249" s="8">
        <v>237</v>
      </c>
      <c r="C249" s="8" t="s">
        <v>6539</v>
      </c>
      <c r="D249" s="8" t="s">
        <v>6540</v>
      </c>
      <c r="E249" s="8" t="s">
        <v>6541</v>
      </c>
      <c r="F249" s="8" t="s">
        <v>6542</v>
      </c>
      <c r="G249" s="8" t="s">
        <v>414</v>
      </c>
      <c r="H249" s="8"/>
      <c r="I249" s="7">
        <v>37705</v>
      </c>
    </row>
    <row r="250" spans="1:9" ht="31.5" x14ac:dyDescent="0.25">
      <c r="A250" s="8">
        <v>2100</v>
      </c>
      <c r="B250" s="8">
        <v>238</v>
      </c>
      <c r="C250" s="8" t="s">
        <v>6539</v>
      </c>
      <c r="D250" s="8" t="s">
        <v>6540</v>
      </c>
      <c r="E250" s="8" t="s">
        <v>6543</v>
      </c>
      <c r="F250" s="8" t="s">
        <v>6544</v>
      </c>
      <c r="G250" s="8" t="s">
        <v>414</v>
      </c>
      <c r="H250" s="8"/>
      <c r="I250" s="7">
        <v>37705</v>
      </c>
    </row>
    <row r="251" spans="1:9" ht="47.25" x14ac:dyDescent="0.25">
      <c r="A251" s="8">
        <v>2101</v>
      </c>
      <c r="B251" s="8">
        <v>239</v>
      </c>
      <c r="C251" s="8" t="s">
        <v>6545</v>
      </c>
      <c r="D251" s="8" t="s">
        <v>6546</v>
      </c>
      <c r="E251" s="8" t="s">
        <v>6547</v>
      </c>
      <c r="F251" s="8" t="s">
        <v>6548</v>
      </c>
      <c r="G251" s="8" t="s">
        <v>414</v>
      </c>
      <c r="H251" s="8"/>
      <c r="I251" s="7">
        <v>37886</v>
      </c>
    </row>
    <row r="252" spans="1:9" ht="47.25" x14ac:dyDescent="0.25">
      <c r="A252" s="8">
        <v>2102</v>
      </c>
      <c r="B252" s="8">
        <v>240</v>
      </c>
      <c r="C252" s="8" t="s">
        <v>6549</v>
      </c>
      <c r="D252" s="8" t="s">
        <v>6550</v>
      </c>
      <c r="E252" s="8" t="s">
        <v>6551</v>
      </c>
      <c r="F252" s="8" t="s">
        <v>6552</v>
      </c>
      <c r="G252" s="8" t="s">
        <v>414</v>
      </c>
      <c r="H252" s="8" t="s">
        <v>26456</v>
      </c>
      <c r="I252" s="7">
        <v>38033</v>
      </c>
    </row>
    <row r="253" spans="1:9" ht="47.25" x14ac:dyDescent="0.25">
      <c r="A253" s="8">
        <v>2103</v>
      </c>
      <c r="B253" s="8">
        <v>241</v>
      </c>
      <c r="C253" s="8" t="s">
        <v>6553</v>
      </c>
      <c r="D253" s="8" t="s">
        <v>6554</v>
      </c>
      <c r="E253" s="8" t="s">
        <v>6555</v>
      </c>
      <c r="F253" s="8" t="s">
        <v>6556</v>
      </c>
      <c r="G253" s="8" t="s">
        <v>414</v>
      </c>
      <c r="H253" s="8"/>
      <c r="I253" s="7">
        <v>38282</v>
      </c>
    </row>
    <row r="254" spans="1:9" ht="31.5" x14ac:dyDescent="0.25">
      <c r="A254" s="8">
        <v>2104</v>
      </c>
      <c r="B254" s="8">
        <v>242</v>
      </c>
      <c r="C254" s="8" t="s">
        <v>6557</v>
      </c>
      <c r="D254" s="8" t="s">
        <v>6558</v>
      </c>
      <c r="E254" s="8" t="s">
        <v>6559</v>
      </c>
      <c r="F254" s="8" t="s">
        <v>6560</v>
      </c>
      <c r="G254" s="8" t="s">
        <v>414</v>
      </c>
      <c r="H254" s="8"/>
      <c r="I254" s="7">
        <v>41491</v>
      </c>
    </row>
    <row r="255" spans="1:9" ht="47.25" x14ac:dyDescent="0.25">
      <c r="A255" s="8">
        <v>2105</v>
      </c>
      <c r="B255" s="8">
        <v>243</v>
      </c>
      <c r="C255" s="8" t="s">
        <v>6561</v>
      </c>
      <c r="D255" s="8" t="s">
        <v>6562</v>
      </c>
      <c r="E255" s="8" t="s">
        <v>6563</v>
      </c>
      <c r="F255" s="8" t="s">
        <v>6564</v>
      </c>
      <c r="G255" s="8" t="s">
        <v>414</v>
      </c>
      <c r="H255" s="8" t="s">
        <v>26455</v>
      </c>
      <c r="I255" s="7">
        <v>39489</v>
      </c>
    </row>
    <row r="256" spans="1:9" ht="47.25" x14ac:dyDescent="0.25">
      <c r="A256" s="8">
        <v>2106</v>
      </c>
      <c r="B256" s="8">
        <v>244</v>
      </c>
      <c r="C256" s="8" t="s">
        <v>6565</v>
      </c>
      <c r="D256" s="8" t="s">
        <v>6566</v>
      </c>
      <c r="E256" s="8" t="s">
        <v>6567</v>
      </c>
      <c r="F256" s="8" t="s">
        <v>6568</v>
      </c>
      <c r="G256" s="8" t="s">
        <v>414</v>
      </c>
      <c r="H256" s="8" t="s">
        <v>26455</v>
      </c>
      <c r="I256" s="7">
        <v>39524</v>
      </c>
    </row>
    <row r="257" spans="1:9" ht="31.5" x14ac:dyDescent="0.25">
      <c r="A257" s="8">
        <v>2107</v>
      </c>
      <c r="B257" s="8">
        <v>245</v>
      </c>
      <c r="C257" s="8" t="s">
        <v>6569</v>
      </c>
      <c r="D257" s="8" t="s">
        <v>6570</v>
      </c>
      <c r="E257" s="8" t="s">
        <v>6571</v>
      </c>
      <c r="F257" s="8" t="s">
        <v>6572</v>
      </c>
      <c r="G257" s="8" t="s">
        <v>414</v>
      </c>
      <c r="H257" s="8" t="s">
        <v>453</v>
      </c>
      <c r="I257" s="7">
        <v>44075</v>
      </c>
    </row>
    <row r="258" spans="1:9" ht="63" x14ac:dyDescent="0.25">
      <c r="A258" s="8">
        <v>2108</v>
      </c>
      <c r="B258" s="8">
        <v>246</v>
      </c>
      <c r="C258" s="8" t="s">
        <v>6573</v>
      </c>
      <c r="D258" s="8" t="s">
        <v>6574</v>
      </c>
      <c r="E258" s="8" t="s">
        <v>6575</v>
      </c>
      <c r="F258" s="8" t="s">
        <v>27383</v>
      </c>
      <c r="G258" s="8" t="s">
        <v>414</v>
      </c>
      <c r="H258" s="8" t="s">
        <v>453</v>
      </c>
      <c r="I258" s="7">
        <v>42111</v>
      </c>
    </row>
    <row r="259" spans="1:9" ht="63" x14ac:dyDescent="0.25">
      <c r="A259" s="8">
        <v>2109</v>
      </c>
      <c r="B259" s="8">
        <v>247</v>
      </c>
      <c r="C259" s="8" t="s">
        <v>6576</v>
      </c>
      <c r="D259" s="8" t="s">
        <v>6577</v>
      </c>
      <c r="E259" s="8" t="s">
        <v>6578</v>
      </c>
      <c r="F259" s="8" t="s">
        <v>6579</v>
      </c>
      <c r="G259" s="8" t="s">
        <v>414</v>
      </c>
      <c r="H259" s="8" t="s">
        <v>453</v>
      </c>
      <c r="I259" s="7">
        <v>42117</v>
      </c>
    </row>
    <row r="260" spans="1:9" ht="78.75" x14ac:dyDescent="0.25">
      <c r="A260" s="8">
        <v>2110</v>
      </c>
      <c r="B260" s="8">
        <v>248</v>
      </c>
      <c r="C260" s="8" t="s">
        <v>6580</v>
      </c>
      <c r="D260" s="8" t="s">
        <v>6581</v>
      </c>
      <c r="E260" s="8" t="s">
        <v>6582</v>
      </c>
      <c r="F260" s="8" t="s">
        <v>6583</v>
      </c>
      <c r="G260" s="8" t="s">
        <v>414</v>
      </c>
      <c r="H260" s="8"/>
      <c r="I260" s="7">
        <v>36578</v>
      </c>
    </row>
    <row r="261" spans="1:9" ht="47.25" x14ac:dyDescent="0.25">
      <c r="A261" s="8">
        <v>2111</v>
      </c>
      <c r="B261" s="8">
        <v>249</v>
      </c>
      <c r="C261" s="8" t="s">
        <v>6584</v>
      </c>
      <c r="D261" s="8" t="s">
        <v>6585</v>
      </c>
      <c r="E261" s="8" t="s">
        <v>6586</v>
      </c>
      <c r="F261" s="8" t="s">
        <v>6587</v>
      </c>
      <c r="G261" s="8" t="s">
        <v>414</v>
      </c>
      <c r="H261" s="8" t="s">
        <v>453</v>
      </c>
      <c r="I261" s="7">
        <v>43966</v>
      </c>
    </row>
    <row r="262" spans="1:9" ht="31.5" x14ac:dyDescent="0.25">
      <c r="A262" s="8">
        <v>2112</v>
      </c>
      <c r="B262" s="8">
        <v>250</v>
      </c>
      <c r="C262" s="8" t="s">
        <v>6588</v>
      </c>
      <c r="D262" s="8" t="s">
        <v>6589</v>
      </c>
      <c r="E262" s="8" t="s">
        <v>6590</v>
      </c>
      <c r="F262" s="8" t="s">
        <v>6591</v>
      </c>
      <c r="G262" s="8" t="s">
        <v>414</v>
      </c>
      <c r="H262" s="8" t="s">
        <v>453</v>
      </c>
      <c r="I262" s="7">
        <v>40189</v>
      </c>
    </row>
    <row r="263" spans="1:9" ht="47.25" x14ac:dyDescent="0.25">
      <c r="A263" s="8">
        <v>2113</v>
      </c>
      <c r="B263" s="8">
        <v>251</v>
      </c>
      <c r="C263" s="8" t="s">
        <v>6592</v>
      </c>
      <c r="D263" s="8" t="s">
        <v>6593</v>
      </c>
      <c r="E263" s="8" t="s">
        <v>6594</v>
      </c>
      <c r="F263" s="8" t="s">
        <v>6595</v>
      </c>
      <c r="G263" s="8" t="s">
        <v>414</v>
      </c>
      <c r="H263" s="8"/>
      <c r="I263" s="7">
        <v>40318</v>
      </c>
    </row>
    <row r="264" spans="1:9" ht="31.5" x14ac:dyDescent="0.25">
      <c r="A264" s="8">
        <v>2114</v>
      </c>
      <c r="B264" s="8">
        <v>252</v>
      </c>
      <c r="C264" s="8" t="s">
        <v>6596</v>
      </c>
      <c r="D264" s="8" t="s">
        <v>6597</v>
      </c>
      <c r="E264" s="8" t="s">
        <v>6598</v>
      </c>
      <c r="F264" s="8" t="s">
        <v>6599</v>
      </c>
      <c r="G264" s="8" t="s">
        <v>414</v>
      </c>
      <c r="H264" s="8" t="s">
        <v>453</v>
      </c>
      <c r="I264" s="7">
        <v>40347</v>
      </c>
    </row>
    <row r="265" spans="1:9" ht="31.5" x14ac:dyDescent="0.25">
      <c r="A265" s="8">
        <v>2115</v>
      </c>
      <c r="B265" s="8">
        <v>253</v>
      </c>
      <c r="C265" s="8" t="s">
        <v>6600</v>
      </c>
      <c r="D265" s="8" t="s">
        <v>6601</v>
      </c>
      <c r="E265" s="8" t="s">
        <v>6602</v>
      </c>
      <c r="F265" s="8" t="s">
        <v>6603</v>
      </c>
      <c r="G265" s="8" t="s">
        <v>414</v>
      </c>
      <c r="H265" s="8" t="s">
        <v>453</v>
      </c>
      <c r="I265" s="7">
        <v>43966</v>
      </c>
    </row>
    <row r="266" spans="1:9" ht="31.5" x14ac:dyDescent="0.25">
      <c r="A266" s="8">
        <v>2116</v>
      </c>
      <c r="B266" s="8">
        <v>254</v>
      </c>
      <c r="C266" s="8" t="s">
        <v>6604</v>
      </c>
      <c r="D266" s="8" t="s">
        <v>6605</v>
      </c>
      <c r="E266" s="8" t="s">
        <v>6606</v>
      </c>
      <c r="F266" s="8" t="s">
        <v>6607</v>
      </c>
      <c r="G266" s="8" t="s">
        <v>414</v>
      </c>
      <c r="H266" s="8" t="s">
        <v>453</v>
      </c>
      <c r="I266" s="7">
        <v>41108</v>
      </c>
    </row>
    <row r="267" spans="1:9" ht="94.5" x14ac:dyDescent="0.25">
      <c r="A267" s="8">
        <v>2117</v>
      </c>
      <c r="B267" s="8">
        <v>255</v>
      </c>
      <c r="C267" s="8" t="s">
        <v>27384</v>
      </c>
      <c r="D267" s="8" t="s">
        <v>6608</v>
      </c>
      <c r="E267" s="8" t="s">
        <v>6609</v>
      </c>
      <c r="F267" s="8" t="s">
        <v>6610</v>
      </c>
      <c r="G267" s="8" t="s">
        <v>414</v>
      </c>
      <c r="H267" s="8" t="s">
        <v>26454</v>
      </c>
      <c r="I267" s="7">
        <v>41187</v>
      </c>
    </row>
    <row r="268" spans="1:9" ht="47.25" x14ac:dyDescent="0.25">
      <c r="A268" s="8">
        <v>2118</v>
      </c>
      <c r="B268" s="8">
        <v>256</v>
      </c>
      <c r="C268" s="8" t="s">
        <v>6561</v>
      </c>
      <c r="D268" s="8" t="s">
        <v>6562</v>
      </c>
      <c r="E268" s="8" t="s">
        <v>6563</v>
      </c>
      <c r="F268" s="8" t="s">
        <v>6611</v>
      </c>
      <c r="G268" s="8" t="s">
        <v>414</v>
      </c>
      <c r="H268" s="8"/>
      <c r="I268" s="7">
        <v>39489</v>
      </c>
    </row>
    <row r="269" spans="1:9" ht="31.5" x14ac:dyDescent="0.25">
      <c r="A269" s="8">
        <v>2119</v>
      </c>
      <c r="B269" s="8">
        <v>257</v>
      </c>
      <c r="C269" s="8" t="s">
        <v>6612</v>
      </c>
      <c r="D269" s="8" t="s">
        <v>6613</v>
      </c>
      <c r="E269" s="8" t="s">
        <v>6614</v>
      </c>
      <c r="F269" s="8" t="s">
        <v>6615</v>
      </c>
      <c r="G269" s="8" t="s">
        <v>414</v>
      </c>
      <c r="H269" s="8" t="s">
        <v>26456</v>
      </c>
      <c r="I269" s="7">
        <v>41656</v>
      </c>
    </row>
    <row r="270" spans="1:9" ht="31.5" x14ac:dyDescent="0.25">
      <c r="A270" s="8">
        <v>2120</v>
      </c>
      <c r="B270" s="8">
        <v>258</v>
      </c>
      <c r="C270" s="8" t="s">
        <v>6616</v>
      </c>
      <c r="D270" s="8" t="s">
        <v>6617</v>
      </c>
      <c r="E270" s="8" t="s">
        <v>6618</v>
      </c>
      <c r="F270" s="8" t="s">
        <v>6619</v>
      </c>
      <c r="G270" s="8" t="s">
        <v>414</v>
      </c>
      <c r="H270" s="8" t="s">
        <v>453</v>
      </c>
      <c r="I270" s="7">
        <v>41738</v>
      </c>
    </row>
    <row r="271" spans="1:9" ht="31.5" x14ac:dyDescent="0.25">
      <c r="A271" s="8">
        <v>2121</v>
      </c>
      <c r="B271" s="8">
        <v>259</v>
      </c>
      <c r="C271" s="8" t="s">
        <v>6620</v>
      </c>
      <c r="D271" s="8" t="s">
        <v>6621</v>
      </c>
      <c r="E271" s="8" t="s">
        <v>6622</v>
      </c>
      <c r="F271" s="8" t="s">
        <v>6623</v>
      </c>
      <c r="G271" s="8" t="s">
        <v>414</v>
      </c>
      <c r="H271" s="8" t="s">
        <v>453</v>
      </c>
      <c r="I271" s="7">
        <v>41842</v>
      </c>
    </row>
    <row r="272" spans="1:9" ht="31.5" x14ac:dyDescent="0.25">
      <c r="A272" s="8">
        <v>2122</v>
      </c>
      <c r="B272" s="8">
        <v>260</v>
      </c>
      <c r="C272" s="8" t="s">
        <v>6624</v>
      </c>
      <c r="D272" s="8" t="s">
        <v>6625</v>
      </c>
      <c r="E272" s="8" t="s">
        <v>6626</v>
      </c>
      <c r="F272" s="8" t="s">
        <v>6627</v>
      </c>
      <c r="G272" s="8" t="s">
        <v>414</v>
      </c>
      <c r="H272" s="8" t="s">
        <v>453</v>
      </c>
      <c r="I272" s="7">
        <v>42395</v>
      </c>
    </row>
    <row r="273" spans="1:9" ht="47.25" x14ac:dyDescent="0.25">
      <c r="A273" s="8">
        <v>2123</v>
      </c>
      <c r="B273" s="8">
        <v>261</v>
      </c>
      <c r="C273" s="8" t="s">
        <v>6628</v>
      </c>
      <c r="D273" s="8" t="s">
        <v>6629</v>
      </c>
      <c r="E273" s="8" t="s">
        <v>6630</v>
      </c>
      <c r="F273" s="8" t="s">
        <v>6631</v>
      </c>
      <c r="G273" s="8" t="s">
        <v>414</v>
      </c>
      <c r="H273" s="8"/>
      <c r="I273" s="7">
        <v>42601</v>
      </c>
    </row>
    <row r="274" spans="1:9" ht="31.5" x14ac:dyDescent="0.25">
      <c r="A274" s="8">
        <v>2124</v>
      </c>
      <c r="B274" s="8">
        <v>262</v>
      </c>
      <c r="C274" s="8" t="s">
        <v>6632</v>
      </c>
      <c r="D274" s="8" t="s">
        <v>6633</v>
      </c>
      <c r="E274" s="8" t="s">
        <v>6634</v>
      </c>
      <c r="F274" s="8" t="s">
        <v>6635</v>
      </c>
      <c r="G274" s="8" t="s">
        <v>414</v>
      </c>
      <c r="H274" s="8" t="s">
        <v>453</v>
      </c>
      <c r="I274" s="7">
        <v>42668</v>
      </c>
    </row>
    <row r="275" spans="1:9" ht="47.25" x14ac:dyDescent="0.25">
      <c r="A275" s="8">
        <v>2125</v>
      </c>
      <c r="B275" s="8">
        <v>263</v>
      </c>
      <c r="C275" s="8" t="s">
        <v>6636</v>
      </c>
      <c r="D275" s="8" t="s">
        <v>6637</v>
      </c>
      <c r="E275" s="8" t="s">
        <v>6638</v>
      </c>
      <c r="F275" s="8" t="s">
        <v>6639</v>
      </c>
      <c r="G275" s="8" t="s">
        <v>414</v>
      </c>
      <c r="H275" s="8" t="s">
        <v>453</v>
      </c>
      <c r="I275" s="7">
        <v>43110</v>
      </c>
    </row>
    <row r="276" spans="1:9" ht="31.5" x14ac:dyDescent="0.25">
      <c r="A276" s="8">
        <v>2126</v>
      </c>
      <c r="B276" s="8">
        <v>264</v>
      </c>
      <c r="C276" s="8" t="s">
        <v>6640</v>
      </c>
      <c r="D276" s="8" t="s">
        <v>6641</v>
      </c>
      <c r="E276" s="8" t="s">
        <v>6642</v>
      </c>
      <c r="F276" s="8" t="s">
        <v>6643</v>
      </c>
      <c r="G276" s="8" t="s">
        <v>414</v>
      </c>
      <c r="H276" s="8" t="s">
        <v>453</v>
      </c>
      <c r="I276" s="7">
        <v>43407</v>
      </c>
    </row>
    <row r="277" spans="1:9" ht="47.25" x14ac:dyDescent="0.25">
      <c r="A277" s="8">
        <v>2127</v>
      </c>
      <c r="B277" s="8">
        <v>265</v>
      </c>
      <c r="C277" s="8" t="s">
        <v>27385</v>
      </c>
      <c r="D277" s="8" t="s">
        <v>6644</v>
      </c>
      <c r="E277" s="8" t="s">
        <v>27386</v>
      </c>
      <c r="F277" s="8" t="s">
        <v>6645</v>
      </c>
      <c r="G277" s="8" t="s">
        <v>414</v>
      </c>
      <c r="H277" s="8"/>
      <c r="I277" s="7">
        <v>36459</v>
      </c>
    </row>
    <row r="278" spans="1:9" ht="78.75" x14ac:dyDescent="0.25">
      <c r="A278" s="8">
        <v>2128</v>
      </c>
      <c r="B278" s="8">
        <v>266</v>
      </c>
      <c r="C278" s="8" t="s">
        <v>6646</v>
      </c>
      <c r="D278" s="8" t="s">
        <v>6647</v>
      </c>
      <c r="E278" s="8" t="s">
        <v>6648</v>
      </c>
      <c r="F278" s="8" t="s">
        <v>6649</v>
      </c>
      <c r="G278" s="8" t="s">
        <v>414</v>
      </c>
      <c r="H278" s="8"/>
      <c r="I278" s="7">
        <v>36488</v>
      </c>
    </row>
    <row r="279" spans="1:9" ht="63" x14ac:dyDescent="0.25">
      <c r="A279" s="8">
        <v>2129</v>
      </c>
      <c r="B279" s="8">
        <v>267</v>
      </c>
      <c r="C279" s="8" t="s">
        <v>6650</v>
      </c>
      <c r="D279" s="8" t="s">
        <v>6651</v>
      </c>
      <c r="E279" s="8" t="s">
        <v>6652</v>
      </c>
      <c r="F279" s="8" t="s">
        <v>6653</v>
      </c>
      <c r="G279" s="8" t="s">
        <v>414</v>
      </c>
      <c r="H279" s="8" t="s">
        <v>26454</v>
      </c>
      <c r="I279" s="7">
        <v>44658</v>
      </c>
    </row>
    <row r="280" spans="1:9" ht="78.75" x14ac:dyDescent="0.25">
      <c r="A280" s="8">
        <v>2130</v>
      </c>
      <c r="B280" s="8">
        <v>268</v>
      </c>
      <c r="C280" s="8" t="s">
        <v>6654</v>
      </c>
      <c r="D280" s="8" t="s">
        <v>6655</v>
      </c>
      <c r="E280" s="8" t="s">
        <v>6656</v>
      </c>
      <c r="F280" s="8" t="s">
        <v>6657</v>
      </c>
      <c r="G280" s="8" t="s">
        <v>414</v>
      </c>
      <c r="H280" s="8"/>
      <c r="I280" s="7">
        <v>36490</v>
      </c>
    </row>
    <row r="281" spans="1:9" ht="63" x14ac:dyDescent="0.25">
      <c r="A281" s="8">
        <v>2131</v>
      </c>
      <c r="B281" s="8">
        <v>269</v>
      </c>
      <c r="C281" s="8" t="s">
        <v>6658</v>
      </c>
      <c r="D281" s="8" t="s">
        <v>6659</v>
      </c>
      <c r="E281" s="8" t="s">
        <v>6660</v>
      </c>
      <c r="F281" s="8" t="s">
        <v>6661</v>
      </c>
      <c r="G281" s="8" t="s">
        <v>414</v>
      </c>
      <c r="H281" s="8"/>
      <c r="I281" s="7">
        <v>36482</v>
      </c>
    </row>
    <row r="282" spans="1:9" ht="47.25" x14ac:dyDescent="0.25">
      <c r="A282" s="8">
        <v>2132</v>
      </c>
      <c r="B282" s="8">
        <v>270</v>
      </c>
      <c r="C282" s="8" t="s">
        <v>6662</v>
      </c>
      <c r="D282" s="8" t="s">
        <v>6663</v>
      </c>
      <c r="E282" s="8" t="s">
        <v>6664</v>
      </c>
      <c r="F282" s="8" t="s">
        <v>6665</v>
      </c>
      <c r="G282" s="8" t="s">
        <v>414</v>
      </c>
      <c r="H282" s="8"/>
      <c r="I282" s="7">
        <v>36479</v>
      </c>
    </row>
    <row r="283" spans="1:9" ht="63" x14ac:dyDescent="0.25">
      <c r="A283" s="8">
        <v>2133</v>
      </c>
      <c r="B283" s="8">
        <v>271</v>
      </c>
      <c r="C283" s="8" t="s">
        <v>6666</v>
      </c>
      <c r="D283" s="8" t="s">
        <v>6667</v>
      </c>
      <c r="E283" s="8" t="s">
        <v>6668</v>
      </c>
      <c r="F283" s="8" t="s">
        <v>6669</v>
      </c>
      <c r="G283" s="8" t="s">
        <v>414</v>
      </c>
      <c r="H283" s="8"/>
      <c r="I283" s="7">
        <v>36483</v>
      </c>
    </row>
    <row r="284" spans="1:9" ht="94.5" x14ac:dyDescent="0.25">
      <c r="A284" s="8">
        <v>2134</v>
      </c>
      <c r="B284" s="8">
        <v>272</v>
      </c>
      <c r="C284" s="8" t="s">
        <v>6670</v>
      </c>
      <c r="D284" s="8" t="s">
        <v>6671</v>
      </c>
      <c r="E284" s="8" t="s">
        <v>6672</v>
      </c>
      <c r="F284" s="8" t="s">
        <v>6673</v>
      </c>
      <c r="G284" s="8" t="s">
        <v>414</v>
      </c>
      <c r="H284" s="8"/>
      <c r="I284" s="7">
        <v>36513</v>
      </c>
    </row>
    <row r="285" spans="1:9" ht="63" x14ac:dyDescent="0.25">
      <c r="A285" s="8">
        <v>2135</v>
      </c>
      <c r="B285" s="8">
        <v>273</v>
      </c>
      <c r="C285" s="8" t="s">
        <v>6674</v>
      </c>
      <c r="D285" s="8" t="s">
        <v>6675</v>
      </c>
      <c r="E285" s="8" t="s">
        <v>6676</v>
      </c>
      <c r="F285" s="8" t="s">
        <v>6677</v>
      </c>
      <c r="G285" s="8" t="s">
        <v>414</v>
      </c>
      <c r="H285" s="8"/>
      <c r="I285" s="7">
        <v>44658</v>
      </c>
    </row>
    <row r="286" spans="1:9" ht="63" x14ac:dyDescent="0.25">
      <c r="A286" s="8">
        <v>2136</v>
      </c>
      <c r="B286" s="8">
        <v>274</v>
      </c>
      <c r="C286" s="8" t="s">
        <v>6678</v>
      </c>
      <c r="D286" s="8" t="s">
        <v>6679</v>
      </c>
      <c r="E286" s="8" t="s">
        <v>6680</v>
      </c>
      <c r="F286" s="8" t="s">
        <v>6681</v>
      </c>
      <c r="G286" s="8" t="s">
        <v>414</v>
      </c>
      <c r="H286" s="8"/>
      <c r="I286" s="7">
        <v>36500</v>
      </c>
    </row>
    <row r="287" spans="1:9" ht="63" x14ac:dyDescent="0.25">
      <c r="A287" s="8">
        <v>2137</v>
      </c>
      <c r="B287" s="8">
        <v>275</v>
      </c>
      <c r="C287" s="8" t="s">
        <v>6682</v>
      </c>
      <c r="D287" s="8" t="s">
        <v>6683</v>
      </c>
      <c r="E287" s="8" t="s">
        <v>6684</v>
      </c>
      <c r="F287" s="8" t="s">
        <v>6685</v>
      </c>
      <c r="G287" s="8" t="s">
        <v>414</v>
      </c>
      <c r="H287" s="8"/>
      <c r="I287" s="7">
        <v>36516</v>
      </c>
    </row>
    <row r="288" spans="1:9" ht="47.25" x14ac:dyDescent="0.25">
      <c r="A288" s="8">
        <v>2138</v>
      </c>
      <c r="B288" s="8">
        <v>276</v>
      </c>
      <c r="C288" s="8" t="s">
        <v>6686</v>
      </c>
      <c r="D288" s="8" t="s">
        <v>6687</v>
      </c>
      <c r="E288" s="8" t="s">
        <v>6688</v>
      </c>
      <c r="F288" s="8" t="s">
        <v>6689</v>
      </c>
      <c r="G288" s="8" t="s">
        <v>414</v>
      </c>
      <c r="H288" s="8"/>
      <c r="I288" s="7">
        <v>36515</v>
      </c>
    </row>
    <row r="289" spans="1:9" ht="47.25" x14ac:dyDescent="0.25">
      <c r="A289" s="8">
        <v>2139</v>
      </c>
      <c r="B289" s="8">
        <v>277</v>
      </c>
      <c r="C289" s="8" t="s">
        <v>6686</v>
      </c>
      <c r="D289" s="8" t="s">
        <v>6687</v>
      </c>
      <c r="E289" s="8" t="s">
        <v>6690</v>
      </c>
      <c r="F289" s="8" t="s">
        <v>6691</v>
      </c>
      <c r="G289" s="8" t="s">
        <v>414</v>
      </c>
      <c r="H289" s="8"/>
      <c r="I289" s="7">
        <v>36515</v>
      </c>
    </row>
    <row r="290" spans="1:9" ht="63" x14ac:dyDescent="0.25">
      <c r="A290" s="8">
        <v>2140</v>
      </c>
      <c r="B290" s="8">
        <v>278</v>
      </c>
      <c r="C290" s="8" t="s">
        <v>6692</v>
      </c>
      <c r="D290" s="8" t="s">
        <v>6693</v>
      </c>
      <c r="E290" s="8" t="s">
        <v>6694</v>
      </c>
      <c r="F290" s="8" t="s">
        <v>6695</v>
      </c>
      <c r="G290" s="8" t="s">
        <v>414</v>
      </c>
      <c r="H290" s="8"/>
      <c r="I290" s="7">
        <v>36521</v>
      </c>
    </row>
    <row r="291" spans="1:9" ht="47.25" x14ac:dyDescent="0.25">
      <c r="A291" s="8">
        <v>2141</v>
      </c>
      <c r="B291" s="8">
        <v>279</v>
      </c>
      <c r="C291" s="8" t="s">
        <v>6696</v>
      </c>
      <c r="D291" s="8" t="s">
        <v>6697</v>
      </c>
      <c r="E291" s="8" t="s">
        <v>6698</v>
      </c>
      <c r="F291" s="8" t="s">
        <v>6699</v>
      </c>
      <c r="G291" s="8" t="s">
        <v>414</v>
      </c>
      <c r="H291" s="8"/>
      <c r="I291" s="7">
        <v>36515</v>
      </c>
    </row>
    <row r="292" spans="1:9" ht="63" x14ac:dyDescent="0.25">
      <c r="A292" s="8">
        <v>2142</v>
      </c>
      <c r="B292" s="8">
        <v>280</v>
      </c>
      <c r="C292" s="8" t="s">
        <v>6700</v>
      </c>
      <c r="D292" s="8" t="s">
        <v>6701</v>
      </c>
      <c r="E292" s="8" t="s">
        <v>6702</v>
      </c>
      <c r="F292" s="8" t="s">
        <v>6703</v>
      </c>
      <c r="G292" s="8" t="s">
        <v>414</v>
      </c>
      <c r="H292" s="8"/>
      <c r="I292" s="7">
        <v>36504</v>
      </c>
    </row>
    <row r="293" spans="1:9" ht="63" x14ac:dyDescent="0.25">
      <c r="A293" s="8">
        <v>2143</v>
      </c>
      <c r="B293" s="8">
        <v>281</v>
      </c>
      <c r="C293" s="8" t="s">
        <v>6704</v>
      </c>
      <c r="D293" s="8" t="s">
        <v>6705</v>
      </c>
      <c r="E293" s="8" t="s">
        <v>6706</v>
      </c>
      <c r="F293" s="8" t="s">
        <v>6707</v>
      </c>
      <c r="G293" s="8" t="s">
        <v>414</v>
      </c>
      <c r="H293" s="8"/>
      <c r="I293" s="7">
        <v>36516</v>
      </c>
    </row>
    <row r="294" spans="1:9" ht="47.25" x14ac:dyDescent="0.25">
      <c r="A294" s="8">
        <v>2144</v>
      </c>
      <c r="B294" s="8">
        <v>282</v>
      </c>
      <c r="C294" s="8" t="s">
        <v>27387</v>
      </c>
      <c r="D294" s="8" t="s">
        <v>6708</v>
      </c>
      <c r="E294" s="8" t="s">
        <v>27387</v>
      </c>
      <c r="F294" s="8" t="s">
        <v>6709</v>
      </c>
      <c r="G294" s="8" t="s">
        <v>414</v>
      </c>
      <c r="H294" s="8" t="s">
        <v>453</v>
      </c>
      <c r="I294" s="7">
        <v>38862</v>
      </c>
    </row>
    <row r="295" spans="1:9" ht="47.25" x14ac:dyDescent="0.25">
      <c r="A295" s="8">
        <v>2145</v>
      </c>
      <c r="B295" s="8">
        <v>283</v>
      </c>
      <c r="C295" s="8" t="s">
        <v>6710</v>
      </c>
      <c r="D295" s="8" t="s">
        <v>6711</v>
      </c>
      <c r="E295" s="8" t="s">
        <v>6712</v>
      </c>
      <c r="F295" s="8" t="s">
        <v>6713</v>
      </c>
      <c r="G295" s="8" t="s">
        <v>414</v>
      </c>
      <c r="H295" s="8" t="s">
        <v>453</v>
      </c>
      <c r="I295" s="7">
        <v>44424</v>
      </c>
    </row>
    <row r="296" spans="1:9" ht="31.5" x14ac:dyDescent="0.25">
      <c r="A296" s="8">
        <v>2146</v>
      </c>
      <c r="B296" s="8">
        <v>284</v>
      </c>
      <c r="C296" s="8" t="s">
        <v>6714</v>
      </c>
      <c r="D296" s="8" t="s">
        <v>6715</v>
      </c>
      <c r="E296" s="8" t="s">
        <v>6716</v>
      </c>
      <c r="F296" s="8" t="s">
        <v>6717</v>
      </c>
      <c r="G296" s="8" t="s">
        <v>414</v>
      </c>
      <c r="H296" s="8" t="s">
        <v>453</v>
      </c>
      <c r="I296" s="7">
        <v>44234</v>
      </c>
    </row>
    <row r="297" spans="1:9" ht="31.5" x14ac:dyDescent="0.25">
      <c r="A297" s="8">
        <v>2147</v>
      </c>
      <c r="B297" s="8">
        <v>285</v>
      </c>
      <c r="C297" s="8" t="s">
        <v>6718</v>
      </c>
      <c r="D297" s="8" t="s">
        <v>6719</v>
      </c>
      <c r="E297" s="8" t="s">
        <v>6720</v>
      </c>
      <c r="F297" s="8" t="s">
        <v>6721</v>
      </c>
      <c r="G297" s="8" t="s">
        <v>414</v>
      </c>
      <c r="H297" s="8" t="s">
        <v>453</v>
      </c>
      <c r="I297" s="7">
        <v>42255</v>
      </c>
    </row>
    <row r="298" spans="1:9" ht="47.25" x14ac:dyDescent="0.25">
      <c r="A298" s="8">
        <v>2148</v>
      </c>
      <c r="B298" s="8">
        <v>286</v>
      </c>
      <c r="C298" s="8" t="s">
        <v>6722</v>
      </c>
      <c r="D298" s="8" t="s">
        <v>6723</v>
      </c>
      <c r="E298" s="8" t="s">
        <v>6724</v>
      </c>
      <c r="F298" s="8" t="s">
        <v>6725</v>
      </c>
      <c r="G298" s="8" t="s">
        <v>414</v>
      </c>
      <c r="H298" s="8" t="s">
        <v>453</v>
      </c>
      <c r="I298" s="7">
        <v>44245</v>
      </c>
    </row>
    <row r="299" spans="1:9" ht="31.5" x14ac:dyDescent="0.25">
      <c r="A299" s="8">
        <v>2149</v>
      </c>
      <c r="B299" s="8">
        <v>287</v>
      </c>
      <c r="C299" s="8" t="s">
        <v>6726</v>
      </c>
      <c r="D299" s="8" t="s">
        <v>6727</v>
      </c>
      <c r="E299" s="8" t="s">
        <v>6728</v>
      </c>
      <c r="F299" s="8" t="s">
        <v>6729</v>
      </c>
      <c r="G299" s="8" t="s">
        <v>414</v>
      </c>
      <c r="H299" s="8" t="s">
        <v>453</v>
      </c>
      <c r="I299" s="7">
        <v>44063</v>
      </c>
    </row>
    <row r="300" spans="1:9" ht="31.5" x14ac:dyDescent="0.25">
      <c r="A300" s="8">
        <v>2150</v>
      </c>
      <c r="B300" s="8">
        <v>288</v>
      </c>
      <c r="C300" s="8" t="s">
        <v>6730</v>
      </c>
      <c r="D300" s="8" t="s">
        <v>6731</v>
      </c>
      <c r="E300" s="8" t="s">
        <v>6732</v>
      </c>
      <c r="F300" s="8" t="s">
        <v>6733</v>
      </c>
      <c r="G300" s="8" t="s">
        <v>414</v>
      </c>
      <c r="H300" s="8" t="s">
        <v>453</v>
      </c>
      <c r="I300" s="7">
        <v>43444</v>
      </c>
    </row>
    <row r="301" spans="1:9" ht="63" x14ac:dyDescent="0.25">
      <c r="A301" s="8">
        <v>2151</v>
      </c>
      <c r="B301" s="8">
        <v>289</v>
      </c>
      <c r="C301" s="8" t="s">
        <v>6734</v>
      </c>
      <c r="D301" s="8" t="s">
        <v>6735</v>
      </c>
      <c r="E301" s="8" t="s">
        <v>6736</v>
      </c>
      <c r="F301" s="8" t="s">
        <v>6737</v>
      </c>
      <c r="G301" s="8" t="s">
        <v>414</v>
      </c>
      <c r="H301" s="8" t="s">
        <v>453</v>
      </c>
      <c r="I301" s="7">
        <v>43255</v>
      </c>
    </row>
    <row r="302" spans="1:9" ht="47.25" x14ac:dyDescent="0.25">
      <c r="A302" s="8">
        <v>2152</v>
      </c>
      <c r="B302" s="8">
        <v>290</v>
      </c>
      <c r="C302" s="8" t="s">
        <v>27388</v>
      </c>
      <c r="D302" s="8" t="s">
        <v>6738</v>
      </c>
      <c r="E302" s="8" t="s">
        <v>6739</v>
      </c>
      <c r="F302" s="8" t="s">
        <v>6740</v>
      </c>
      <c r="G302" s="8" t="s">
        <v>414</v>
      </c>
      <c r="H302" s="8" t="s">
        <v>453</v>
      </c>
      <c r="I302" s="7">
        <v>44468</v>
      </c>
    </row>
    <row r="303" spans="1:9" ht="31.5" x14ac:dyDescent="0.25">
      <c r="A303" s="8">
        <v>2153</v>
      </c>
      <c r="B303" s="8">
        <v>291</v>
      </c>
      <c r="C303" s="8" t="s">
        <v>27389</v>
      </c>
      <c r="D303" s="8" t="s">
        <v>6741</v>
      </c>
      <c r="E303" s="8" t="s">
        <v>6742</v>
      </c>
      <c r="F303" s="8" t="s">
        <v>6743</v>
      </c>
      <c r="G303" s="8" t="s">
        <v>414</v>
      </c>
      <c r="H303" s="8" t="s">
        <v>26456</v>
      </c>
      <c r="I303" s="7">
        <v>43392</v>
      </c>
    </row>
    <row r="304" spans="1:9" ht="47.25" x14ac:dyDescent="0.25">
      <c r="A304" s="8">
        <v>2154</v>
      </c>
      <c r="B304" s="8">
        <v>292</v>
      </c>
      <c r="C304" s="8" t="s">
        <v>27390</v>
      </c>
      <c r="D304" s="8" t="s">
        <v>6744</v>
      </c>
      <c r="E304" s="8" t="s">
        <v>6745</v>
      </c>
      <c r="F304" s="8" t="s">
        <v>6746</v>
      </c>
      <c r="G304" s="8" t="s">
        <v>414</v>
      </c>
      <c r="H304" s="8"/>
      <c r="I304" s="7">
        <v>40469</v>
      </c>
    </row>
    <row r="305" spans="1:9" ht="47.25" x14ac:dyDescent="0.25">
      <c r="A305" s="8">
        <v>2155</v>
      </c>
      <c r="B305" s="8">
        <v>293</v>
      </c>
      <c r="C305" s="8" t="s">
        <v>27391</v>
      </c>
      <c r="D305" s="8" t="s">
        <v>6747</v>
      </c>
      <c r="E305" s="8" t="s">
        <v>6748</v>
      </c>
      <c r="F305" s="8" t="s">
        <v>6749</v>
      </c>
      <c r="G305" s="8" t="s">
        <v>414</v>
      </c>
      <c r="H305" s="8"/>
      <c r="I305" s="7">
        <v>41484</v>
      </c>
    </row>
    <row r="306" spans="1:9" ht="63" x14ac:dyDescent="0.25">
      <c r="A306" s="8">
        <v>2156</v>
      </c>
      <c r="B306" s="8">
        <v>294</v>
      </c>
      <c r="C306" s="8" t="s">
        <v>27392</v>
      </c>
      <c r="D306" s="8" t="s">
        <v>6750</v>
      </c>
      <c r="E306" s="8" t="s">
        <v>6751</v>
      </c>
      <c r="F306" s="8" t="s">
        <v>6752</v>
      </c>
      <c r="G306" s="8" t="s">
        <v>414</v>
      </c>
      <c r="H306" s="8" t="s">
        <v>453</v>
      </c>
      <c r="I306" s="7">
        <v>42730</v>
      </c>
    </row>
    <row r="307" spans="1:9" ht="47.25" x14ac:dyDescent="0.25">
      <c r="A307" s="8">
        <v>2157</v>
      </c>
      <c r="B307" s="8">
        <v>295</v>
      </c>
      <c r="C307" s="8" t="s">
        <v>27393</v>
      </c>
      <c r="D307" s="8" t="s">
        <v>6753</v>
      </c>
      <c r="E307" s="8" t="s">
        <v>6754</v>
      </c>
      <c r="F307" s="8" t="s">
        <v>6755</v>
      </c>
      <c r="G307" s="8" t="s">
        <v>414</v>
      </c>
      <c r="H307" s="8"/>
      <c r="I307" s="7">
        <v>39275</v>
      </c>
    </row>
    <row r="308" spans="1:9" ht="31.5" x14ac:dyDescent="0.25">
      <c r="A308" s="8">
        <v>2158</v>
      </c>
      <c r="B308" s="8">
        <v>296</v>
      </c>
      <c r="C308" s="8" t="s">
        <v>27394</v>
      </c>
      <c r="D308" s="8" t="s">
        <v>6756</v>
      </c>
      <c r="E308" s="8" t="s">
        <v>6757</v>
      </c>
      <c r="F308" s="8" t="s">
        <v>6758</v>
      </c>
      <c r="G308" s="8" t="s">
        <v>414</v>
      </c>
      <c r="H308" s="8" t="s">
        <v>453</v>
      </c>
      <c r="I308" s="7">
        <v>41814</v>
      </c>
    </row>
    <row r="309" spans="1:9" ht="31.5" x14ac:dyDescent="0.25">
      <c r="A309" s="8">
        <v>2159</v>
      </c>
      <c r="B309" s="8">
        <v>297</v>
      </c>
      <c r="C309" s="8" t="s">
        <v>6759</v>
      </c>
      <c r="D309" s="8" t="s">
        <v>6760</v>
      </c>
      <c r="E309" s="8" t="s">
        <v>6761</v>
      </c>
      <c r="F309" s="8" t="s">
        <v>6762</v>
      </c>
      <c r="G309" s="8" t="s">
        <v>414</v>
      </c>
      <c r="H309" s="8" t="s">
        <v>26456</v>
      </c>
      <c r="I309" s="7">
        <v>43026</v>
      </c>
    </row>
    <row r="310" spans="1:9" ht="31.5" x14ac:dyDescent="0.25">
      <c r="A310" s="8">
        <v>2160</v>
      </c>
      <c r="B310" s="8">
        <v>298</v>
      </c>
      <c r="C310" s="8" t="s">
        <v>27395</v>
      </c>
      <c r="D310" s="8" t="s">
        <v>6763</v>
      </c>
      <c r="E310" s="8" t="s">
        <v>6764</v>
      </c>
      <c r="F310" s="8" t="s">
        <v>6765</v>
      </c>
      <c r="G310" s="8" t="s">
        <v>414</v>
      </c>
      <c r="H310" s="8" t="s">
        <v>453</v>
      </c>
      <c r="I310" s="7">
        <v>41387</v>
      </c>
    </row>
    <row r="311" spans="1:9" ht="31.5" x14ac:dyDescent="0.25">
      <c r="A311" s="8">
        <v>2161</v>
      </c>
      <c r="B311" s="8">
        <v>299</v>
      </c>
      <c r="C311" s="8" t="s">
        <v>6766</v>
      </c>
      <c r="D311" s="8" t="s">
        <v>6767</v>
      </c>
      <c r="E311" s="8" t="s">
        <v>6768</v>
      </c>
      <c r="F311" s="8" t="s">
        <v>6769</v>
      </c>
      <c r="G311" s="8" t="s">
        <v>414</v>
      </c>
      <c r="H311" s="8" t="s">
        <v>453</v>
      </c>
      <c r="I311" s="7">
        <v>41705</v>
      </c>
    </row>
    <row r="312" spans="1:9" ht="63" x14ac:dyDescent="0.25">
      <c r="A312" s="8">
        <v>2162</v>
      </c>
      <c r="B312" s="8">
        <v>300</v>
      </c>
      <c r="C312" s="8" t="s">
        <v>6770</v>
      </c>
      <c r="D312" s="8" t="s">
        <v>6771</v>
      </c>
      <c r="E312" s="8" t="s">
        <v>6772</v>
      </c>
      <c r="F312" s="8" t="s">
        <v>6773</v>
      </c>
      <c r="G312" s="8" t="s">
        <v>414</v>
      </c>
      <c r="H312" s="8" t="s">
        <v>453</v>
      </c>
      <c r="I312" s="7">
        <v>43976</v>
      </c>
    </row>
    <row r="313" spans="1:9" ht="47.25" x14ac:dyDescent="0.25">
      <c r="A313" s="8">
        <v>2163</v>
      </c>
      <c r="B313" s="8">
        <v>301</v>
      </c>
      <c r="C313" s="8" t="s">
        <v>27396</v>
      </c>
      <c r="D313" s="8" t="s">
        <v>6774</v>
      </c>
      <c r="E313" s="8" t="s">
        <v>6775</v>
      </c>
      <c r="F313" s="8" t="s">
        <v>6776</v>
      </c>
      <c r="G313" s="8" t="s">
        <v>414</v>
      </c>
      <c r="H313" s="8"/>
      <c r="I313" s="7">
        <v>41152</v>
      </c>
    </row>
    <row r="314" spans="1:9" ht="47.25" x14ac:dyDescent="0.25">
      <c r="A314" s="8">
        <v>2164</v>
      </c>
      <c r="B314" s="8">
        <v>302</v>
      </c>
      <c r="C314" s="8" t="s">
        <v>6777</v>
      </c>
      <c r="D314" s="8" t="s">
        <v>6778</v>
      </c>
      <c r="E314" s="8" t="s">
        <v>6779</v>
      </c>
      <c r="F314" s="8" t="s">
        <v>6780</v>
      </c>
      <c r="G314" s="8" t="s">
        <v>414</v>
      </c>
      <c r="H314" s="8" t="s">
        <v>453</v>
      </c>
      <c r="I314" s="7">
        <v>41199</v>
      </c>
    </row>
    <row r="315" spans="1:9" ht="31.5" x14ac:dyDescent="0.25">
      <c r="A315" s="8">
        <v>2165</v>
      </c>
      <c r="B315" s="8">
        <v>303</v>
      </c>
      <c r="C315" s="8" t="s">
        <v>6781</v>
      </c>
      <c r="D315" s="8" t="s">
        <v>6782</v>
      </c>
      <c r="E315" s="8" t="s">
        <v>6783</v>
      </c>
      <c r="F315" s="8" t="s">
        <v>6784</v>
      </c>
      <c r="G315" s="8" t="s">
        <v>414</v>
      </c>
      <c r="H315" s="8" t="s">
        <v>26456</v>
      </c>
      <c r="I315" s="7">
        <v>41218</v>
      </c>
    </row>
    <row r="316" spans="1:9" ht="63" x14ac:dyDescent="0.25">
      <c r="A316" s="8">
        <v>2166</v>
      </c>
      <c r="B316" s="8">
        <v>304</v>
      </c>
      <c r="C316" s="8" t="s">
        <v>27397</v>
      </c>
      <c r="D316" s="8" t="s">
        <v>6785</v>
      </c>
      <c r="E316" s="8" t="s">
        <v>6786</v>
      </c>
      <c r="F316" s="8" t="s">
        <v>6787</v>
      </c>
      <c r="G316" s="8" t="s">
        <v>414</v>
      </c>
      <c r="H316" s="8"/>
      <c r="I316" s="7">
        <v>41241</v>
      </c>
    </row>
    <row r="317" spans="1:9" ht="47.25" x14ac:dyDescent="0.25">
      <c r="A317" s="8">
        <v>2167</v>
      </c>
      <c r="B317" s="8">
        <v>305</v>
      </c>
      <c r="C317" s="8" t="s">
        <v>27398</v>
      </c>
      <c r="D317" s="8" t="s">
        <v>6788</v>
      </c>
      <c r="E317" s="8" t="s">
        <v>6789</v>
      </c>
      <c r="F317" s="8" t="s">
        <v>6790</v>
      </c>
      <c r="G317" s="8" t="s">
        <v>414</v>
      </c>
      <c r="H317" s="8" t="s">
        <v>453</v>
      </c>
      <c r="I317" s="7">
        <v>41269</v>
      </c>
    </row>
    <row r="318" spans="1:9" ht="63" x14ac:dyDescent="0.25">
      <c r="A318" s="8">
        <v>2168</v>
      </c>
      <c r="B318" s="8">
        <v>306</v>
      </c>
      <c r="C318" s="8" t="s">
        <v>6791</v>
      </c>
      <c r="D318" s="8" t="s">
        <v>6792</v>
      </c>
      <c r="E318" s="8" t="s">
        <v>6793</v>
      </c>
      <c r="F318" s="8" t="s">
        <v>6794</v>
      </c>
      <c r="G318" s="8" t="s">
        <v>414</v>
      </c>
      <c r="H318" s="8"/>
      <c r="I318" s="7">
        <v>39917</v>
      </c>
    </row>
    <row r="319" spans="1:9" ht="47.25" x14ac:dyDescent="0.25">
      <c r="A319" s="8">
        <v>2169</v>
      </c>
      <c r="B319" s="8">
        <v>307</v>
      </c>
      <c r="C319" s="8" t="s">
        <v>6795</v>
      </c>
      <c r="D319" s="8" t="s">
        <v>6796</v>
      </c>
      <c r="E319" s="8" t="s">
        <v>6797</v>
      </c>
      <c r="F319" s="8" t="s">
        <v>6798</v>
      </c>
      <c r="G319" s="8" t="s">
        <v>414</v>
      </c>
      <c r="H319" s="8" t="s">
        <v>453</v>
      </c>
      <c r="I319" s="7">
        <v>41337</v>
      </c>
    </row>
    <row r="320" spans="1:9" ht="47.25" x14ac:dyDescent="0.25">
      <c r="A320" s="8">
        <v>2170</v>
      </c>
      <c r="B320" s="8">
        <v>308</v>
      </c>
      <c r="C320" s="8" t="s">
        <v>6799</v>
      </c>
      <c r="D320" s="8" t="s">
        <v>6800</v>
      </c>
      <c r="E320" s="8" t="s">
        <v>6801</v>
      </c>
      <c r="F320" s="8" t="s">
        <v>6802</v>
      </c>
      <c r="G320" s="8" t="s">
        <v>414</v>
      </c>
      <c r="H320" s="8" t="s">
        <v>453</v>
      </c>
      <c r="I320" s="7">
        <v>41379</v>
      </c>
    </row>
    <row r="321" spans="1:9" ht="47.25" x14ac:dyDescent="0.25">
      <c r="A321" s="8">
        <v>2171</v>
      </c>
      <c r="B321" s="8">
        <v>309</v>
      </c>
      <c r="C321" s="8" t="s">
        <v>6803</v>
      </c>
      <c r="D321" s="8" t="s">
        <v>6804</v>
      </c>
      <c r="E321" s="8" t="s">
        <v>6805</v>
      </c>
      <c r="F321" s="8" t="s">
        <v>6806</v>
      </c>
      <c r="G321" s="8" t="s">
        <v>414</v>
      </c>
      <c r="H321" s="8"/>
      <c r="I321" s="7">
        <v>40556</v>
      </c>
    </row>
    <row r="322" spans="1:9" ht="47.25" x14ac:dyDescent="0.25">
      <c r="A322" s="8">
        <v>2172</v>
      </c>
      <c r="B322" s="8">
        <v>310</v>
      </c>
      <c r="C322" s="8" t="s">
        <v>6807</v>
      </c>
      <c r="D322" s="8" t="s">
        <v>6808</v>
      </c>
      <c r="E322" s="8" t="s">
        <v>6809</v>
      </c>
      <c r="F322" s="8" t="s">
        <v>6810</v>
      </c>
      <c r="G322" s="8" t="s">
        <v>414</v>
      </c>
      <c r="H322" s="8" t="s">
        <v>453</v>
      </c>
      <c r="I322" s="7">
        <v>42487</v>
      </c>
    </row>
    <row r="323" spans="1:9" ht="47.25" x14ac:dyDescent="0.25">
      <c r="A323" s="8">
        <v>2173</v>
      </c>
      <c r="B323" s="8">
        <v>311</v>
      </c>
      <c r="C323" s="8" t="s">
        <v>6811</v>
      </c>
      <c r="D323" s="8" t="s">
        <v>6763</v>
      </c>
      <c r="E323" s="8" t="s">
        <v>6812</v>
      </c>
      <c r="F323" s="8" t="s">
        <v>6813</v>
      </c>
      <c r="G323" s="8" t="s">
        <v>414</v>
      </c>
      <c r="H323" s="8" t="s">
        <v>453</v>
      </c>
      <c r="I323" s="7">
        <v>41387</v>
      </c>
    </row>
    <row r="324" spans="1:9" ht="31.5" x14ac:dyDescent="0.25">
      <c r="A324" s="8">
        <v>2174</v>
      </c>
      <c r="B324" s="8">
        <v>312</v>
      </c>
      <c r="C324" s="8" t="s">
        <v>6814</v>
      </c>
      <c r="D324" s="8" t="s">
        <v>6815</v>
      </c>
      <c r="E324" s="8" t="s">
        <v>6816</v>
      </c>
      <c r="F324" s="8" t="s">
        <v>6817</v>
      </c>
      <c r="G324" s="8" t="s">
        <v>414</v>
      </c>
      <c r="H324" s="8" t="s">
        <v>26456</v>
      </c>
      <c r="I324" s="7">
        <v>41558</v>
      </c>
    </row>
    <row r="325" spans="1:9" ht="47.25" x14ac:dyDescent="0.25">
      <c r="A325" s="8">
        <v>2175</v>
      </c>
      <c r="B325" s="8">
        <v>313</v>
      </c>
      <c r="C325" s="8" t="s">
        <v>6818</v>
      </c>
      <c r="D325" s="8" t="s">
        <v>6819</v>
      </c>
      <c r="E325" s="8" t="s">
        <v>6820</v>
      </c>
      <c r="F325" s="8" t="s">
        <v>6821</v>
      </c>
      <c r="G325" s="8" t="s">
        <v>414</v>
      </c>
      <c r="H325" s="8" t="s">
        <v>453</v>
      </c>
      <c r="I325" s="7">
        <v>41558</v>
      </c>
    </row>
    <row r="326" spans="1:9" ht="31.5" x14ac:dyDescent="0.25">
      <c r="A326" s="8">
        <v>2176</v>
      </c>
      <c r="B326" s="8">
        <v>314</v>
      </c>
      <c r="C326" s="8" t="s">
        <v>6822</v>
      </c>
      <c r="D326" s="8" t="s">
        <v>6823</v>
      </c>
      <c r="E326" s="8" t="s">
        <v>6824</v>
      </c>
      <c r="F326" s="8" t="s">
        <v>6825</v>
      </c>
      <c r="G326" s="8" t="s">
        <v>414</v>
      </c>
      <c r="H326" s="8" t="s">
        <v>453</v>
      </c>
      <c r="I326" s="7">
        <v>41558</v>
      </c>
    </row>
    <row r="327" spans="1:9" ht="47.25" x14ac:dyDescent="0.25">
      <c r="A327" s="8">
        <v>2177</v>
      </c>
      <c r="B327" s="8">
        <v>315</v>
      </c>
      <c r="C327" s="8" t="s">
        <v>6826</v>
      </c>
      <c r="D327" s="8" t="s">
        <v>6827</v>
      </c>
      <c r="E327" s="8" t="s">
        <v>6828</v>
      </c>
      <c r="F327" s="8" t="s">
        <v>6829</v>
      </c>
      <c r="G327" s="8" t="s">
        <v>414</v>
      </c>
      <c r="H327" s="8" t="s">
        <v>453</v>
      </c>
      <c r="I327" s="7">
        <v>41569</v>
      </c>
    </row>
    <row r="328" spans="1:9" ht="47.25" x14ac:dyDescent="0.25">
      <c r="A328" s="8">
        <v>2178</v>
      </c>
      <c r="B328" s="8">
        <v>316</v>
      </c>
      <c r="C328" s="8" t="s">
        <v>6830</v>
      </c>
      <c r="D328" s="8" t="s">
        <v>6831</v>
      </c>
      <c r="E328" s="8" t="s">
        <v>6832</v>
      </c>
      <c r="F328" s="8" t="s">
        <v>6833</v>
      </c>
      <c r="G328" s="8" t="s">
        <v>414</v>
      </c>
      <c r="H328" s="8" t="s">
        <v>453</v>
      </c>
      <c r="I328" s="7">
        <v>41725</v>
      </c>
    </row>
    <row r="329" spans="1:9" ht="47.25" x14ac:dyDescent="0.25">
      <c r="A329" s="8">
        <v>2179</v>
      </c>
      <c r="B329" s="8">
        <v>317</v>
      </c>
      <c r="C329" s="8" t="s">
        <v>6834</v>
      </c>
      <c r="D329" s="8" t="s">
        <v>6835</v>
      </c>
      <c r="E329" s="8" t="s">
        <v>6836</v>
      </c>
      <c r="F329" s="8" t="s">
        <v>6837</v>
      </c>
      <c r="G329" s="8" t="s">
        <v>414</v>
      </c>
      <c r="H329" s="8" t="s">
        <v>453</v>
      </c>
      <c r="I329" s="7">
        <v>41871</v>
      </c>
    </row>
    <row r="330" spans="1:9" ht="63" x14ac:dyDescent="0.25">
      <c r="A330" s="8">
        <v>2180</v>
      </c>
      <c r="B330" s="8">
        <v>318</v>
      </c>
      <c r="C330" s="8" t="s">
        <v>6838</v>
      </c>
      <c r="D330" s="8" t="s">
        <v>6839</v>
      </c>
      <c r="E330" s="8" t="s">
        <v>6838</v>
      </c>
      <c r="F330" s="8" t="s">
        <v>6840</v>
      </c>
      <c r="G330" s="8" t="s">
        <v>414</v>
      </c>
      <c r="H330" s="8" t="s">
        <v>453</v>
      </c>
      <c r="I330" s="7">
        <v>42024</v>
      </c>
    </row>
    <row r="331" spans="1:9" ht="63" x14ac:dyDescent="0.25">
      <c r="A331" s="8">
        <v>2181</v>
      </c>
      <c r="B331" s="8">
        <v>319</v>
      </c>
      <c r="C331" s="8" t="s">
        <v>27399</v>
      </c>
      <c r="D331" s="8" t="s">
        <v>6841</v>
      </c>
      <c r="E331" s="8" t="s">
        <v>6842</v>
      </c>
      <c r="F331" s="8" t="s">
        <v>6843</v>
      </c>
      <c r="G331" s="8" t="s">
        <v>414</v>
      </c>
      <c r="H331" s="8" t="s">
        <v>26456</v>
      </c>
      <c r="I331" s="7">
        <v>42047</v>
      </c>
    </row>
    <row r="332" spans="1:9" ht="47.25" x14ac:dyDescent="0.25">
      <c r="A332" s="8">
        <v>2182</v>
      </c>
      <c r="B332" s="8">
        <v>320</v>
      </c>
      <c r="C332" s="8" t="s">
        <v>6844</v>
      </c>
      <c r="D332" s="8" t="s">
        <v>6845</v>
      </c>
      <c r="E332" s="8" t="s">
        <v>6846</v>
      </c>
      <c r="F332" s="8" t="s">
        <v>6847</v>
      </c>
      <c r="G332" s="8" t="s">
        <v>414</v>
      </c>
      <c r="H332" s="8" t="s">
        <v>453</v>
      </c>
      <c r="I332" s="7">
        <v>42083</v>
      </c>
    </row>
    <row r="333" spans="1:9" ht="47.25" x14ac:dyDescent="0.25">
      <c r="A333" s="8">
        <v>2183</v>
      </c>
      <c r="B333" s="8">
        <v>321</v>
      </c>
      <c r="C333" s="8" t="s">
        <v>6848</v>
      </c>
      <c r="D333" s="8" t="s">
        <v>6849</v>
      </c>
      <c r="E333" s="8" t="s">
        <v>6850</v>
      </c>
      <c r="F333" s="8" t="s">
        <v>6851</v>
      </c>
      <c r="G333" s="8" t="s">
        <v>414</v>
      </c>
      <c r="H333" s="8" t="s">
        <v>453</v>
      </c>
      <c r="I333" s="7">
        <v>42108</v>
      </c>
    </row>
    <row r="334" spans="1:9" ht="63" x14ac:dyDescent="0.25">
      <c r="A334" s="8">
        <v>2184</v>
      </c>
      <c r="B334" s="8">
        <v>322</v>
      </c>
      <c r="C334" s="8" t="s">
        <v>27400</v>
      </c>
      <c r="D334" s="8" t="s">
        <v>6852</v>
      </c>
      <c r="E334" s="8" t="s">
        <v>6853</v>
      </c>
      <c r="F334" s="8" t="s">
        <v>6854</v>
      </c>
      <c r="G334" s="8" t="s">
        <v>414</v>
      </c>
      <c r="H334" s="8" t="s">
        <v>453</v>
      </c>
      <c r="I334" s="7">
        <v>42115</v>
      </c>
    </row>
    <row r="335" spans="1:9" ht="47.25" x14ac:dyDescent="0.25">
      <c r="A335" s="8">
        <v>2185</v>
      </c>
      <c r="B335" s="8">
        <v>323</v>
      </c>
      <c r="C335" s="8" t="s">
        <v>6855</v>
      </c>
      <c r="D335" s="8" t="s">
        <v>6856</v>
      </c>
      <c r="E335" s="8" t="s">
        <v>6857</v>
      </c>
      <c r="F335" s="8" t="s">
        <v>6858</v>
      </c>
      <c r="G335" s="8" t="s">
        <v>414</v>
      </c>
      <c r="H335" s="8" t="s">
        <v>453</v>
      </c>
      <c r="I335" s="7">
        <v>42185</v>
      </c>
    </row>
    <row r="336" spans="1:9" ht="47.25" x14ac:dyDescent="0.25">
      <c r="A336" s="8">
        <v>2186</v>
      </c>
      <c r="B336" s="8">
        <v>324</v>
      </c>
      <c r="C336" s="8" t="s">
        <v>6859</v>
      </c>
      <c r="D336" s="8" t="s">
        <v>6860</v>
      </c>
      <c r="E336" s="8" t="s">
        <v>6861</v>
      </c>
      <c r="F336" s="8" t="s">
        <v>6862</v>
      </c>
      <c r="G336" s="8" t="s">
        <v>414</v>
      </c>
      <c r="H336" s="8" t="s">
        <v>453</v>
      </c>
      <c r="I336" s="7">
        <v>42229</v>
      </c>
    </row>
    <row r="337" spans="1:9" ht="31.5" x14ac:dyDescent="0.25">
      <c r="A337" s="8">
        <v>2187</v>
      </c>
      <c r="B337" s="8">
        <v>325</v>
      </c>
      <c r="C337" s="8" t="s">
        <v>6863</v>
      </c>
      <c r="D337" s="8" t="s">
        <v>6864</v>
      </c>
      <c r="E337" s="8" t="s">
        <v>6865</v>
      </c>
      <c r="F337" s="8" t="s">
        <v>6866</v>
      </c>
      <c r="G337" s="8" t="s">
        <v>414</v>
      </c>
      <c r="H337" s="8" t="s">
        <v>453</v>
      </c>
      <c r="I337" s="7">
        <v>42305</v>
      </c>
    </row>
    <row r="338" spans="1:9" ht="47.25" x14ac:dyDescent="0.25">
      <c r="A338" s="8">
        <v>2188</v>
      </c>
      <c r="B338" s="8">
        <v>326</v>
      </c>
      <c r="C338" s="8" t="s">
        <v>6867</v>
      </c>
      <c r="D338" s="8" t="s">
        <v>6868</v>
      </c>
      <c r="E338" s="8" t="s">
        <v>6869</v>
      </c>
      <c r="F338" s="8" t="s">
        <v>6870</v>
      </c>
      <c r="G338" s="8" t="s">
        <v>414</v>
      </c>
      <c r="H338" s="8" t="s">
        <v>26456</v>
      </c>
      <c r="I338" s="7">
        <v>42340</v>
      </c>
    </row>
    <row r="339" spans="1:9" ht="63" x14ac:dyDescent="0.25">
      <c r="A339" s="8">
        <v>2189</v>
      </c>
      <c r="B339" s="8">
        <v>327</v>
      </c>
      <c r="C339" s="8" t="s">
        <v>27401</v>
      </c>
      <c r="D339" s="8" t="s">
        <v>6871</v>
      </c>
      <c r="E339" s="8" t="s">
        <v>6872</v>
      </c>
      <c r="F339" s="8" t="s">
        <v>6873</v>
      </c>
      <c r="G339" s="8" t="s">
        <v>414</v>
      </c>
      <c r="H339" s="8" t="s">
        <v>453</v>
      </c>
      <c r="I339" s="7">
        <v>42419</v>
      </c>
    </row>
    <row r="340" spans="1:9" ht="47.25" x14ac:dyDescent="0.25">
      <c r="A340" s="8">
        <v>2190</v>
      </c>
      <c r="B340" s="8">
        <v>328</v>
      </c>
      <c r="C340" s="8" t="s">
        <v>6874</v>
      </c>
      <c r="D340" s="8" t="s">
        <v>6875</v>
      </c>
      <c r="E340" s="8" t="s">
        <v>6876</v>
      </c>
      <c r="F340" s="8" t="s">
        <v>6877</v>
      </c>
      <c r="G340" s="8" t="s">
        <v>414</v>
      </c>
      <c r="H340" s="8" t="s">
        <v>26456</v>
      </c>
      <c r="I340" s="7">
        <v>42478</v>
      </c>
    </row>
    <row r="341" spans="1:9" ht="47.25" x14ac:dyDescent="0.25">
      <c r="A341" s="8">
        <v>2191</v>
      </c>
      <c r="B341" s="8">
        <v>329</v>
      </c>
      <c r="C341" s="8" t="s">
        <v>6878</v>
      </c>
      <c r="D341" s="8" t="s">
        <v>6879</v>
      </c>
      <c r="E341" s="8" t="s">
        <v>6880</v>
      </c>
      <c r="F341" s="8" t="s">
        <v>6881</v>
      </c>
      <c r="G341" s="8" t="s">
        <v>414</v>
      </c>
      <c r="H341" s="8" t="s">
        <v>26456</v>
      </c>
      <c r="I341" s="7">
        <v>42494</v>
      </c>
    </row>
    <row r="342" spans="1:9" ht="63" x14ac:dyDescent="0.25">
      <c r="A342" s="8">
        <v>2192</v>
      </c>
      <c r="B342" s="8">
        <v>330</v>
      </c>
      <c r="C342" s="8" t="s">
        <v>6882</v>
      </c>
      <c r="D342" s="8" t="s">
        <v>6883</v>
      </c>
      <c r="E342" s="8" t="s">
        <v>6884</v>
      </c>
      <c r="F342" s="8" t="s">
        <v>6885</v>
      </c>
      <c r="G342" s="8" t="s">
        <v>414</v>
      </c>
      <c r="H342" s="8" t="s">
        <v>453</v>
      </c>
      <c r="I342" s="7">
        <v>42517</v>
      </c>
    </row>
    <row r="343" spans="1:9" ht="63" x14ac:dyDescent="0.25">
      <c r="A343" s="8">
        <v>2193</v>
      </c>
      <c r="B343" s="8">
        <v>331</v>
      </c>
      <c r="C343" s="8" t="s">
        <v>6886</v>
      </c>
      <c r="D343" s="8" t="s">
        <v>6887</v>
      </c>
      <c r="E343" s="8" t="s">
        <v>6888</v>
      </c>
      <c r="F343" s="8" t="s">
        <v>6889</v>
      </c>
      <c r="G343" s="8" t="s">
        <v>414</v>
      </c>
      <c r="H343" s="8" t="s">
        <v>453</v>
      </c>
      <c r="I343" s="7">
        <v>42544</v>
      </c>
    </row>
    <row r="344" spans="1:9" ht="47.25" x14ac:dyDescent="0.25">
      <c r="A344" s="8">
        <v>2194</v>
      </c>
      <c r="B344" s="8">
        <v>332</v>
      </c>
      <c r="C344" s="8" t="s">
        <v>6890</v>
      </c>
      <c r="D344" s="8" t="s">
        <v>6891</v>
      </c>
      <c r="E344" s="8" t="s">
        <v>6892</v>
      </c>
      <c r="F344" s="8" t="s">
        <v>6893</v>
      </c>
      <c r="G344" s="8" t="s">
        <v>414</v>
      </c>
      <c r="H344" s="8" t="s">
        <v>453</v>
      </c>
      <c r="I344" s="7">
        <v>42601</v>
      </c>
    </row>
    <row r="345" spans="1:9" ht="63" x14ac:dyDescent="0.25">
      <c r="A345" s="8">
        <v>2195</v>
      </c>
      <c r="B345" s="8">
        <v>333</v>
      </c>
      <c r="C345" s="8" t="s">
        <v>6894</v>
      </c>
      <c r="D345" s="8" t="s">
        <v>6895</v>
      </c>
      <c r="E345" s="8" t="s">
        <v>6896</v>
      </c>
      <c r="F345" s="8" t="s">
        <v>6897</v>
      </c>
      <c r="G345" s="8" t="s">
        <v>414</v>
      </c>
      <c r="H345" s="8" t="s">
        <v>453</v>
      </c>
      <c r="I345" s="7">
        <v>42620</v>
      </c>
    </row>
    <row r="346" spans="1:9" ht="63" x14ac:dyDescent="0.25">
      <c r="A346" s="8">
        <v>2196</v>
      </c>
      <c r="B346" s="8">
        <v>334</v>
      </c>
      <c r="C346" s="8" t="s">
        <v>6898</v>
      </c>
      <c r="D346" s="8" t="s">
        <v>6899</v>
      </c>
      <c r="E346" s="8" t="s">
        <v>6900</v>
      </c>
      <c r="F346" s="8" t="s">
        <v>6901</v>
      </c>
      <c r="G346" s="8" t="s">
        <v>414</v>
      </c>
      <c r="H346" s="8" t="s">
        <v>453</v>
      </c>
      <c r="I346" s="7">
        <v>42618</v>
      </c>
    </row>
    <row r="347" spans="1:9" ht="47.25" x14ac:dyDescent="0.25">
      <c r="A347" s="8">
        <v>2197</v>
      </c>
      <c r="B347" s="8">
        <v>335</v>
      </c>
      <c r="C347" s="8" t="s">
        <v>6902</v>
      </c>
      <c r="D347" s="8" t="s">
        <v>6903</v>
      </c>
      <c r="E347" s="8" t="s">
        <v>6904</v>
      </c>
      <c r="F347" s="8" t="s">
        <v>6905</v>
      </c>
      <c r="G347" s="8" t="s">
        <v>414</v>
      </c>
      <c r="H347" s="8" t="s">
        <v>453</v>
      </c>
      <c r="I347" s="7">
        <v>42648</v>
      </c>
    </row>
    <row r="348" spans="1:9" ht="47.25" x14ac:dyDescent="0.25">
      <c r="A348" s="8">
        <v>2198</v>
      </c>
      <c r="B348" s="8">
        <v>336</v>
      </c>
      <c r="C348" s="8" t="s">
        <v>6906</v>
      </c>
      <c r="D348" s="8" t="s">
        <v>6907</v>
      </c>
      <c r="E348" s="8" t="s">
        <v>6908</v>
      </c>
      <c r="F348" s="8" t="s">
        <v>6909</v>
      </c>
      <c r="G348" s="8" t="s">
        <v>414</v>
      </c>
      <c r="H348" s="8" t="s">
        <v>453</v>
      </c>
      <c r="I348" s="7">
        <v>42660</v>
      </c>
    </row>
    <row r="349" spans="1:9" ht="47.25" x14ac:dyDescent="0.25">
      <c r="A349" s="8">
        <v>2199</v>
      </c>
      <c r="B349" s="8">
        <v>337</v>
      </c>
      <c r="C349" s="8" t="s">
        <v>6910</v>
      </c>
      <c r="D349" s="8" t="s">
        <v>6911</v>
      </c>
      <c r="E349" s="8" t="s">
        <v>6912</v>
      </c>
      <c r="F349" s="8" t="s">
        <v>6913</v>
      </c>
      <c r="G349" s="8" t="s">
        <v>414</v>
      </c>
      <c r="H349" s="8" t="s">
        <v>453</v>
      </c>
      <c r="I349" s="7">
        <v>42747</v>
      </c>
    </row>
    <row r="350" spans="1:9" ht="47.25" x14ac:dyDescent="0.25">
      <c r="A350" s="8">
        <v>2200</v>
      </c>
      <c r="B350" s="8">
        <v>338</v>
      </c>
      <c r="C350" s="8" t="s">
        <v>6914</v>
      </c>
      <c r="D350" s="8" t="s">
        <v>6915</v>
      </c>
      <c r="E350" s="8" t="s">
        <v>6916</v>
      </c>
      <c r="F350" s="8" t="s">
        <v>6917</v>
      </c>
      <c r="G350" s="8" t="s">
        <v>414</v>
      </c>
      <c r="H350" s="8" t="s">
        <v>453</v>
      </c>
      <c r="I350" s="7">
        <v>42772</v>
      </c>
    </row>
    <row r="351" spans="1:9" ht="47.25" x14ac:dyDescent="0.25">
      <c r="A351" s="8">
        <v>2201</v>
      </c>
      <c r="B351" s="8">
        <v>339</v>
      </c>
      <c r="C351" s="8" t="s">
        <v>6918</v>
      </c>
      <c r="D351" s="8" t="s">
        <v>6919</v>
      </c>
      <c r="E351" s="8" t="s">
        <v>6920</v>
      </c>
      <c r="F351" s="8" t="s">
        <v>6921</v>
      </c>
      <c r="G351" s="8" t="s">
        <v>414</v>
      </c>
      <c r="H351" s="8" t="s">
        <v>453</v>
      </c>
      <c r="I351" s="7">
        <v>42782</v>
      </c>
    </row>
    <row r="352" spans="1:9" ht="47.25" x14ac:dyDescent="0.25">
      <c r="A352" s="8">
        <v>2202</v>
      </c>
      <c r="B352" s="8">
        <v>340</v>
      </c>
      <c r="C352" s="8" t="s">
        <v>6922</v>
      </c>
      <c r="D352" s="8" t="s">
        <v>6923</v>
      </c>
      <c r="E352" s="8" t="s">
        <v>6924</v>
      </c>
      <c r="F352" s="8" t="s">
        <v>6925</v>
      </c>
      <c r="G352" s="8" t="s">
        <v>414</v>
      </c>
      <c r="H352" s="8" t="s">
        <v>453</v>
      </c>
      <c r="I352" s="7">
        <v>42803</v>
      </c>
    </row>
    <row r="353" spans="1:9" ht="63" x14ac:dyDescent="0.25">
      <c r="A353" s="8">
        <v>2203</v>
      </c>
      <c r="B353" s="8">
        <v>341</v>
      </c>
      <c r="C353" s="8" t="s">
        <v>6926</v>
      </c>
      <c r="D353" s="8" t="s">
        <v>6927</v>
      </c>
      <c r="E353" s="8" t="s">
        <v>6928</v>
      </c>
      <c r="F353" s="8" t="s">
        <v>6929</v>
      </c>
      <c r="G353" s="8" t="s">
        <v>414</v>
      </c>
      <c r="H353" s="8" t="s">
        <v>453</v>
      </c>
      <c r="I353" s="7">
        <v>42824</v>
      </c>
    </row>
    <row r="354" spans="1:9" ht="47.25" x14ac:dyDescent="0.25">
      <c r="A354" s="8">
        <v>2204</v>
      </c>
      <c r="B354" s="8">
        <v>342</v>
      </c>
      <c r="C354" s="8" t="s">
        <v>27402</v>
      </c>
      <c r="D354" s="8" t="s">
        <v>6930</v>
      </c>
      <c r="E354" s="8" t="s">
        <v>6931</v>
      </c>
      <c r="F354" s="8" t="s">
        <v>6932</v>
      </c>
      <c r="G354" s="8" t="s">
        <v>414</v>
      </c>
      <c r="H354" s="8"/>
      <c r="I354" s="7">
        <v>42854</v>
      </c>
    </row>
    <row r="355" spans="1:9" ht="47.25" x14ac:dyDescent="0.25">
      <c r="A355" s="8">
        <v>2205</v>
      </c>
      <c r="B355" s="8">
        <v>343</v>
      </c>
      <c r="C355" s="8" t="s">
        <v>6933</v>
      </c>
      <c r="D355" s="8" t="s">
        <v>6934</v>
      </c>
      <c r="E355" s="8" t="s">
        <v>6935</v>
      </c>
      <c r="F355" s="8" t="s">
        <v>6936</v>
      </c>
      <c r="G355" s="8" t="s">
        <v>414</v>
      </c>
      <c r="H355" s="8" t="s">
        <v>453</v>
      </c>
      <c r="I355" s="7">
        <v>42857</v>
      </c>
    </row>
    <row r="356" spans="1:9" ht="63" x14ac:dyDescent="0.25">
      <c r="A356" s="8">
        <v>2206</v>
      </c>
      <c r="B356" s="8">
        <v>344</v>
      </c>
      <c r="C356" s="8" t="s">
        <v>27403</v>
      </c>
      <c r="D356" s="8" t="s">
        <v>6937</v>
      </c>
      <c r="E356" s="8" t="s">
        <v>6938</v>
      </c>
      <c r="F356" s="8" t="s">
        <v>6939</v>
      </c>
      <c r="G356" s="8" t="s">
        <v>414</v>
      </c>
      <c r="H356" s="8"/>
      <c r="I356" s="7">
        <v>42912</v>
      </c>
    </row>
    <row r="357" spans="1:9" ht="47.25" x14ac:dyDescent="0.25">
      <c r="A357" s="8">
        <v>2207</v>
      </c>
      <c r="B357" s="8">
        <v>345</v>
      </c>
      <c r="C357" s="8" t="s">
        <v>6940</v>
      </c>
      <c r="D357" s="8" t="s">
        <v>6941</v>
      </c>
      <c r="E357" s="8" t="s">
        <v>6942</v>
      </c>
      <c r="F357" s="8" t="s">
        <v>6943</v>
      </c>
      <c r="G357" s="8" t="s">
        <v>414</v>
      </c>
      <c r="H357" s="8" t="s">
        <v>26456</v>
      </c>
      <c r="I357" s="7">
        <v>42887</v>
      </c>
    </row>
    <row r="358" spans="1:9" ht="63" x14ac:dyDescent="0.25">
      <c r="A358" s="8">
        <v>2208</v>
      </c>
      <c r="B358" s="8">
        <v>346</v>
      </c>
      <c r="C358" s="8" t="s">
        <v>27404</v>
      </c>
      <c r="D358" s="8" t="s">
        <v>6944</v>
      </c>
      <c r="E358" s="8" t="s">
        <v>6945</v>
      </c>
      <c r="F358" s="8" t="s">
        <v>6946</v>
      </c>
      <c r="G358" s="8" t="s">
        <v>414</v>
      </c>
      <c r="H358" s="8"/>
      <c r="I358" s="7">
        <v>42920</v>
      </c>
    </row>
    <row r="359" spans="1:9" ht="31.5" x14ac:dyDescent="0.25">
      <c r="A359" s="8">
        <v>2209</v>
      </c>
      <c r="B359" s="8">
        <v>347</v>
      </c>
      <c r="C359" s="8" t="s">
        <v>6947</v>
      </c>
      <c r="D359" s="8" t="s">
        <v>6948</v>
      </c>
      <c r="E359" s="8" t="s">
        <v>6949</v>
      </c>
      <c r="F359" s="8" t="s">
        <v>6950</v>
      </c>
      <c r="G359" s="8" t="s">
        <v>414</v>
      </c>
      <c r="H359" s="8" t="s">
        <v>453</v>
      </c>
      <c r="I359" s="7">
        <v>42935</v>
      </c>
    </row>
    <row r="360" spans="1:9" ht="31.5" x14ac:dyDescent="0.25">
      <c r="A360" s="8">
        <v>2210</v>
      </c>
      <c r="B360" s="8">
        <v>348</v>
      </c>
      <c r="C360" s="8" t="s">
        <v>6951</v>
      </c>
      <c r="D360" s="8" t="s">
        <v>6952</v>
      </c>
      <c r="E360" s="8" t="s">
        <v>6953</v>
      </c>
      <c r="F360" s="8" t="s">
        <v>6954</v>
      </c>
      <c r="G360" s="8" t="s">
        <v>414</v>
      </c>
      <c r="H360" s="8" t="s">
        <v>453</v>
      </c>
      <c r="I360" s="7">
        <v>42942</v>
      </c>
    </row>
    <row r="361" spans="1:9" ht="47.25" x14ac:dyDescent="0.25">
      <c r="A361" s="8">
        <v>2211</v>
      </c>
      <c r="B361" s="8">
        <v>349</v>
      </c>
      <c r="C361" s="8" t="s">
        <v>27405</v>
      </c>
      <c r="D361" s="8" t="s">
        <v>6955</v>
      </c>
      <c r="E361" s="8" t="s">
        <v>6956</v>
      </c>
      <c r="F361" s="8" t="s">
        <v>6957</v>
      </c>
      <c r="G361" s="8" t="s">
        <v>414</v>
      </c>
      <c r="H361" s="8" t="s">
        <v>26455</v>
      </c>
      <c r="I361" s="7">
        <v>36816</v>
      </c>
    </row>
    <row r="362" spans="1:9" ht="47.25" x14ac:dyDescent="0.25">
      <c r="A362" s="8">
        <v>2212</v>
      </c>
      <c r="B362" s="8">
        <v>350</v>
      </c>
      <c r="C362" s="8" t="s">
        <v>6958</v>
      </c>
      <c r="D362" s="8" t="s">
        <v>6959</v>
      </c>
      <c r="E362" s="8" t="s">
        <v>6960</v>
      </c>
      <c r="F362" s="8" t="s">
        <v>6961</v>
      </c>
      <c r="G362" s="8" t="s">
        <v>414</v>
      </c>
      <c r="H362" s="8" t="s">
        <v>453</v>
      </c>
      <c r="I362" s="7">
        <v>43004</v>
      </c>
    </row>
    <row r="363" spans="1:9" ht="47.25" x14ac:dyDescent="0.25">
      <c r="A363" s="8">
        <v>2213</v>
      </c>
      <c r="B363" s="8">
        <v>351</v>
      </c>
      <c r="C363" s="8" t="s">
        <v>6962</v>
      </c>
      <c r="D363" s="8" t="s">
        <v>6963</v>
      </c>
      <c r="E363" s="8" t="s">
        <v>6964</v>
      </c>
      <c r="F363" s="8" t="s">
        <v>6965</v>
      </c>
      <c r="G363" s="8" t="s">
        <v>414</v>
      </c>
      <c r="H363" s="8" t="s">
        <v>453</v>
      </c>
      <c r="I363" s="7">
        <v>41295</v>
      </c>
    </row>
    <row r="364" spans="1:9" ht="94.5" x14ac:dyDescent="0.25">
      <c r="A364" s="8">
        <v>2214</v>
      </c>
      <c r="B364" s="8">
        <v>352</v>
      </c>
      <c r="C364" s="8" t="s">
        <v>6966</v>
      </c>
      <c r="D364" s="8" t="s">
        <v>6967</v>
      </c>
      <c r="E364" s="8" t="s">
        <v>6968</v>
      </c>
      <c r="F364" s="8" t="s">
        <v>6969</v>
      </c>
      <c r="G364" s="8" t="s">
        <v>414</v>
      </c>
      <c r="H364" s="8"/>
      <c r="I364" s="7">
        <v>41318</v>
      </c>
    </row>
    <row r="365" spans="1:9" ht="47.25" x14ac:dyDescent="0.25">
      <c r="A365" s="8">
        <v>2215</v>
      </c>
      <c r="B365" s="8">
        <v>353</v>
      </c>
      <c r="C365" s="8" t="s">
        <v>6970</v>
      </c>
      <c r="D365" s="8" t="s">
        <v>6971</v>
      </c>
      <c r="E365" s="8" t="s">
        <v>6972</v>
      </c>
      <c r="F365" s="8" t="s">
        <v>6973</v>
      </c>
      <c r="G365" s="8" t="s">
        <v>414</v>
      </c>
      <c r="H365" s="8" t="s">
        <v>453</v>
      </c>
      <c r="I365" s="7">
        <v>43051</v>
      </c>
    </row>
    <row r="366" spans="1:9" ht="47.25" x14ac:dyDescent="0.25">
      <c r="A366" s="8">
        <v>2216</v>
      </c>
      <c r="B366" s="8">
        <v>354</v>
      </c>
      <c r="C366" s="8" t="s">
        <v>6974</v>
      </c>
      <c r="D366" s="8" t="s">
        <v>6975</v>
      </c>
      <c r="E366" s="8" t="s">
        <v>6976</v>
      </c>
      <c r="F366" s="8" t="s">
        <v>6977</v>
      </c>
      <c r="G366" s="8" t="s">
        <v>414</v>
      </c>
      <c r="H366" s="8" t="s">
        <v>453</v>
      </c>
      <c r="I366" s="7">
        <v>43061</v>
      </c>
    </row>
    <row r="367" spans="1:9" ht="47.25" x14ac:dyDescent="0.25">
      <c r="A367" s="8">
        <v>2217</v>
      </c>
      <c r="B367" s="8">
        <v>355</v>
      </c>
      <c r="C367" s="8" t="s">
        <v>6978</v>
      </c>
      <c r="D367" s="8" t="s">
        <v>6979</v>
      </c>
      <c r="E367" s="8" t="s">
        <v>6980</v>
      </c>
      <c r="F367" s="8" t="s">
        <v>6981</v>
      </c>
      <c r="G367" s="8" t="s">
        <v>414</v>
      </c>
      <c r="H367" s="8" t="s">
        <v>453</v>
      </c>
      <c r="I367" s="7">
        <v>43066</v>
      </c>
    </row>
    <row r="368" spans="1:9" ht="63" x14ac:dyDescent="0.25">
      <c r="A368" s="8">
        <v>2218</v>
      </c>
      <c r="B368" s="8">
        <v>356</v>
      </c>
      <c r="C368" s="8" t="s">
        <v>6982</v>
      </c>
      <c r="D368" s="8" t="s">
        <v>6983</v>
      </c>
      <c r="E368" s="8" t="s">
        <v>6984</v>
      </c>
      <c r="F368" s="8" t="s">
        <v>6985</v>
      </c>
      <c r="G368" s="8" t="s">
        <v>414</v>
      </c>
      <c r="H368" s="8" t="s">
        <v>453</v>
      </c>
      <c r="I368" s="7">
        <v>43199</v>
      </c>
    </row>
    <row r="369" spans="1:9" ht="47.25" x14ac:dyDescent="0.25">
      <c r="A369" s="8">
        <v>2219</v>
      </c>
      <c r="B369" s="8">
        <v>357</v>
      </c>
      <c r="C369" s="8" t="s">
        <v>6986</v>
      </c>
      <c r="D369" s="8" t="s">
        <v>6987</v>
      </c>
      <c r="E369" s="8" t="s">
        <v>6988</v>
      </c>
      <c r="F369" s="8" t="s">
        <v>6989</v>
      </c>
      <c r="G369" s="8" t="s">
        <v>414</v>
      </c>
      <c r="H369" s="8" t="s">
        <v>453</v>
      </c>
      <c r="I369" s="7">
        <v>43214</v>
      </c>
    </row>
    <row r="370" spans="1:9" ht="47.25" x14ac:dyDescent="0.25">
      <c r="A370" s="8">
        <v>2220</v>
      </c>
      <c r="B370" s="8">
        <v>358</v>
      </c>
      <c r="C370" s="8" t="s">
        <v>6990</v>
      </c>
      <c r="D370" s="8" t="s">
        <v>6991</v>
      </c>
      <c r="E370" s="8" t="s">
        <v>6992</v>
      </c>
      <c r="F370" s="8" t="s">
        <v>6993</v>
      </c>
      <c r="G370" s="8" t="s">
        <v>414</v>
      </c>
      <c r="H370" s="8" t="s">
        <v>453</v>
      </c>
      <c r="I370" s="7">
        <v>43264</v>
      </c>
    </row>
    <row r="371" spans="1:9" ht="47.25" x14ac:dyDescent="0.25">
      <c r="A371" s="8">
        <v>2221</v>
      </c>
      <c r="B371" s="8">
        <v>359</v>
      </c>
      <c r="C371" s="8" t="s">
        <v>6994</v>
      </c>
      <c r="D371" s="8" t="s">
        <v>6995</v>
      </c>
      <c r="E371" s="8" t="s">
        <v>6996</v>
      </c>
      <c r="F371" s="8" t="s">
        <v>6997</v>
      </c>
      <c r="G371" s="8" t="s">
        <v>414</v>
      </c>
      <c r="H371" s="8" t="s">
        <v>453</v>
      </c>
      <c r="I371" s="7">
        <v>43301</v>
      </c>
    </row>
    <row r="372" spans="1:9" ht="63" x14ac:dyDescent="0.25">
      <c r="A372" s="8">
        <v>2222</v>
      </c>
      <c r="B372" s="8">
        <v>360</v>
      </c>
      <c r="C372" s="8" t="s">
        <v>6998</v>
      </c>
      <c r="D372" s="8" t="s">
        <v>6999</v>
      </c>
      <c r="E372" s="8" t="s">
        <v>7000</v>
      </c>
      <c r="F372" s="8" t="s">
        <v>7001</v>
      </c>
      <c r="G372" s="8" t="s">
        <v>414</v>
      </c>
      <c r="H372" s="8" t="s">
        <v>453</v>
      </c>
      <c r="I372" s="7">
        <v>43304</v>
      </c>
    </row>
    <row r="373" spans="1:9" ht="47.25" x14ac:dyDescent="0.25">
      <c r="A373" s="8">
        <v>2223</v>
      </c>
      <c r="B373" s="8">
        <v>361</v>
      </c>
      <c r="C373" s="8" t="s">
        <v>27406</v>
      </c>
      <c r="D373" s="8" t="s">
        <v>7002</v>
      </c>
      <c r="E373" s="8" t="s">
        <v>7003</v>
      </c>
      <c r="F373" s="8" t="s">
        <v>7004</v>
      </c>
      <c r="G373" s="8" t="s">
        <v>414</v>
      </c>
      <c r="H373" s="8"/>
      <c r="I373" s="7">
        <v>36515</v>
      </c>
    </row>
    <row r="374" spans="1:9" ht="63" x14ac:dyDescent="0.25">
      <c r="A374" s="8">
        <v>2224</v>
      </c>
      <c r="B374" s="8">
        <v>362</v>
      </c>
      <c r="C374" s="8" t="s">
        <v>7005</v>
      </c>
      <c r="D374" s="8" t="s">
        <v>7006</v>
      </c>
      <c r="E374" s="8" t="s">
        <v>7007</v>
      </c>
      <c r="F374" s="8" t="s">
        <v>7008</v>
      </c>
      <c r="G374" s="8" t="s">
        <v>414</v>
      </c>
      <c r="H374" s="8" t="s">
        <v>453</v>
      </c>
      <c r="I374" s="7">
        <v>43363</v>
      </c>
    </row>
    <row r="375" spans="1:9" ht="47.25" x14ac:dyDescent="0.25">
      <c r="A375" s="8">
        <v>2225</v>
      </c>
      <c r="B375" s="8">
        <v>363</v>
      </c>
      <c r="C375" s="8" t="s">
        <v>27407</v>
      </c>
      <c r="D375" s="8" t="s">
        <v>7009</v>
      </c>
      <c r="E375" s="8" t="s">
        <v>7010</v>
      </c>
      <c r="F375" s="8" t="s">
        <v>7011</v>
      </c>
      <c r="G375" s="8" t="s">
        <v>414</v>
      </c>
      <c r="H375" s="8" t="s">
        <v>26456</v>
      </c>
      <c r="I375" s="7">
        <v>43432</v>
      </c>
    </row>
    <row r="376" spans="1:9" ht="47.25" x14ac:dyDescent="0.25">
      <c r="A376" s="8">
        <v>2226</v>
      </c>
      <c r="B376" s="8">
        <v>364</v>
      </c>
      <c r="C376" s="8" t="s">
        <v>7012</v>
      </c>
      <c r="D376" s="8" t="s">
        <v>7013</v>
      </c>
      <c r="E376" s="8" t="s">
        <v>7014</v>
      </c>
      <c r="F376" s="8" t="s">
        <v>7015</v>
      </c>
      <c r="G376" s="8" t="s">
        <v>414</v>
      </c>
      <c r="H376" s="8" t="s">
        <v>26456</v>
      </c>
      <c r="I376" s="7">
        <v>43460</v>
      </c>
    </row>
    <row r="377" spans="1:9" ht="63" x14ac:dyDescent="0.25">
      <c r="A377" s="8">
        <v>2227</v>
      </c>
      <c r="B377" s="8">
        <v>365</v>
      </c>
      <c r="C377" s="8" t="s">
        <v>7016</v>
      </c>
      <c r="D377" s="8" t="s">
        <v>7017</v>
      </c>
      <c r="E377" s="8" t="s">
        <v>7018</v>
      </c>
      <c r="F377" s="8" t="s">
        <v>27408</v>
      </c>
      <c r="G377" s="8" t="s">
        <v>414</v>
      </c>
      <c r="H377" s="8" t="s">
        <v>453</v>
      </c>
      <c r="I377" s="7">
        <v>43463</v>
      </c>
    </row>
    <row r="378" spans="1:9" ht="31.5" x14ac:dyDescent="0.25">
      <c r="A378" s="8">
        <v>2228</v>
      </c>
      <c r="B378" s="8">
        <v>366</v>
      </c>
      <c r="C378" s="8" t="s">
        <v>27409</v>
      </c>
      <c r="D378" s="8" t="s">
        <v>7019</v>
      </c>
      <c r="E378" s="8" t="s">
        <v>7020</v>
      </c>
      <c r="F378" s="8" t="s">
        <v>7021</v>
      </c>
      <c r="G378" s="8" t="s">
        <v>414</v>
      </c>
      <c r="H378" s="8" t="s">
        <v>453</v>
      </c>
      <c r="I378" s="7">
        <v>43480</v>
      </c>
    </row>
    <row r="379" spans="1:9" ht="47.25" x14ac:dyDescent="0.25">
      <c r="A379" s="8">
        <v>2229</v>
      </c>
      <c r="B379" s="8">
        <v>367</v>
      </c>
      <c r="C379" s="8" t="s">
        <v>7022</v>
      </c>
      <c r="D379" s="8" t="s">
        <v>7023</v>
      </c>
      <c r="E379" s="8" t="s">
        <v>7024</v>
      </c>
      <c r="F379" s="8" t="s">
        <v>7025</v>
      </c>
      <c r="G379" s="8" t="s">
        <v>414</v>
      </c>
      <c r="H379" s="8" t="s">
        <v>453</v>
      </c>
      <c r="I379" s="7">
        <v>43545</v>
      </c>
    </row>
    <row r="380" spans="1:9" ht="47.25" x14ac:dyDescent="0.25">
      <c r="A380" s="8">
        <v>2230</v>
      </c>
      <c r="B380" s="8">
        <v>368</v>
      </c>
      <c r="C380" s="8" t="s">
        <v>27410</v>
      </c>
      <c r="D380" s="8" t="s">
        <v>7026</v>
      </c>
      <c r="E380" s="8" t="s">
        <v>7027</v>
      </c>
      <c r="F380" s="8" t="s">
        <v>7028</v>
      </c>
      <c r="G380" s="8" t="s">
        <v>414</v>
      </c>
      <c r="H380" s="8" t="s">
        <v>453</v>
      </c>
      <c r="I380" s="7">
        <v>43711</v>
      </c>
    </row>
    <row r="381" spans="1:9" ht="63" x14ac:dyDescent="0.25">
      <c r="A381" s="8">
        <v>2231</v>
      </c>
      <c r="B381" s="8">
        <v>369</v>
      </c>
      <c r="C381" s="8" t="s">
        <v>27411</v>
      </c>
      <c r="D381" s="8" t="s">
        <v>7029</v>
      </c>
      <c r="E381" s="8" t="s">
        <v>7030</v>
      </c>
      <c r="F381" s="8" t="s">
        <v>7031</v>
      </c>
      <c r="G381" s="8" t="s">
        <v>414</v>
      </c>
      <c r="H381" s="8"/>
      <c r="I381" s="7">
        <v>43728</v>
      </c>
    </row>
    <row r="382" spans="1:9" ht="47.25" x14ac:dyDescent="0.25">
      <c r="A382" s="8">
        <v>2232</v>
      </c>
      <c r="B382" s="8">
        <v>370</v>
      </c>
      <c r="C382" s="8" t="s">
        <v>27412</v>
      </c>
      <c r="D382" s="8" t="s">
        <v>7032</v>
      </c>
      <c r="E382" s="8" t="s">
        <v>7033</v>
      </c>
      <c r="F382" s="8" t="s">
        <v>27413</v>
      </c>
      <c r="G382" s="8" t="s">
        <v>414</v>
      </c>
      <c r="H382" s="8" t="s">
        <v>453</v>
      </c>
      <c r="I382" s="7">
        <v>43742</v>
      </c>
    </row>
    <row r="383" spans="1:9" ht="63" x14ac:dyDescent="0.25">
      <c r="A383" s="8">
        <v>2233</v>
      </c>
      <c r="B383" s="8">
        <v>371</v>
      </c>
      <c r="C383" s="8" t="s">
        <v>7034</v>
      </c>
      <c r="D383" s="8" t="s">
        <v>7035</v>
      </c>
      <c r="E383" s="8" t="s">
        <v>7036</v>
      </c>
      <c r="F383" s="8" t="s">
        <v>7037</v>
      </c>
      <c r="G383" s="8" t="s">
        <v>414</v>
      </c>
      <c r="H383" s="8" t="s">
        <v>26456</v>
      </c>
      <c r="I383" s="7">
        <v>43747</v>
      </c>
    </row>
    <row r="384" spans="1:9" ht="63" x14ac:dyDescent="0.25">
      <c r="A384" s="8">
        <v>2234</v>
      </c>
      <c r="B384" s="8">
        <v>372</v>
      </c>
      <c r="C384" s="8" t="s">
        <v>7038</v>
      </c>
      <c r="D384" s="8" t="s">
        <v>7039</v>
      </c>
      <c r="E384" s="8" t="s">
        <v>7040</v>
      </c>
      <c r="F384" s="8" t="s">
        <v>27414</v>
      </c>
      <c r="G384" s="8" t="s">
        <v>414</v>
      </c>
      <c r="H384" s="8" t="s">
        <v>26456</v>
      </c>
      <c r="I384" s="7">
        <v>43755</v>
      </c>
    </row>
    <row r="385" spans="1:9" ht="47.25" x14ac:dyDescent="0.25">
      <c r="A385" s="8">
        <v>2235</v>
      </c>
      <c r="B385" s="8">
        <v>373</v>
      </c>
      <c r="C385" s="8" t="s">
        <v>27415</v>
      </c>
      <c r="D385" s="8" t="s">
        <v>7041</v>
      </c>
      <c r="E385" s="8" t="s">
        <v>7042</v>
      </c>
      <c r="F385" s="8" t="s">
        <v>7043</v>
      </c>
      <c r="G385" s="8" t="s">
        <v>414</v>
      </c>
      <c r="H385" s="8" t="s">
        <v>26456</v>
      </c>
      <c r="I385" s="7">
        <v>43802</v>
      </c>
    </row>
    <row r="386" spans="1:9" ht="47.25" x14ac:dyDescent="0.25">
      <c r="A386" s="8">
        <v>2236</v>
      </c>
      <c r="B386" s="8">
        <v>374</v>
      </c>
      <c r="C386" s="8" t="s">
        <v>27416</v>
      </c>
      <c r="D386" s="8" t="s">
        <v>7044</v>
      </c>
      <c r="E386" s="8" t="s">
        <v>7045</v>
      </c>
      <c r="F386" s="8" t="s">
        <v>7046</v>
      </c>
      <c r="G386" s="8" t="s">
        <v>414</v>
      </c>
      <c r="H386" s="8" t="s">
        <v>453</v>
      </c>
      <c r="I386" s="7">
        <v>43824</v>
      </c>
    </row>
    <row r="387" spans="1:9" ht="47.25" x14ac:dyDescent="0.25">
      <c r="A387" s="8">
        <v>2237</v>
      </c>
      <c r="B387" s="8">
        <v>375</v>
      </c>
      <c r="C387" s="8" t="s">
        <v>27417</v>
      </c>
      <c r="D387" s="8" t="s">
        <v>7047</v>
      </c>
      <c r="E387" s="8" t="s">
        <v>7048</v>
      </c>
      <c r="F387" s="8" t="s">
        <v>7049</v>
      </c>
      <c r="G387" s="8" t="s">
        <v>414</v>
      </c>
      <c r="H387" s="8" t="s">
        <v>453</v>
      </c>
      <c r="I387" s="7">
        <v>43861</v>
      </c>
    </row>
    <row r="388" spans="1:9" ht="47.25" x14ac:dyDescent="0.25">
      <c r="A388" s="8">
        <v>2238</v>
      </c>
      <c r="B388" s="8">
        <v>376</v>
      </c>
      <c r="C388" s="8" t="s">
        <v>7050</v>
      </c>
      <c r="D388" s="8" t="s">
        <v>7051</v>
      </c>
      <c r="E388" s="8" t="s">
        <v>7052</v>
      </c>
      <c r="F388" s="8" t="s">
        <v>7053</v>
      </c>
      <c r="G388" s="8" t="s">
        <v>414</v>
      </c>
      <c r="H388" s="8" t="s">
        <v>26456</v>
      </c>
      <c r="I388" s="7">
        <v>43869</v>
      </c>
    </row>
    <row r="389" spans="1:9" ht="31.5" x14ac:dyDescent="0.25">
      <c r="A389" s="8">
        <v>2239</v>
      </c>
      <c r="B389" s="8">
        <v>377</v>
      </c>
      <c r="C389" s="8" t="s">
        <v>7054</v>
      </c>
      <c r="D389" s="8" t="s">
        <v>7055</v>
      </c>
      <c r="E389" s="8" t="s">
        <v>7056</v>
      </c>
      <c r="F389" s="8" t="s">
        <v>7057</v>
      </c>
      <c r="G389" s="8" t="s">
        <v>414</v>
      </c>
      <c r="H389" s="8" t="s">
        <v>453</v>
      </c>
      <c r="I389" s="7">
        <v>43970</v>
      </c>
    </row>
    <row r="390" spans="1:9" ht="47.25" x14ac:dyDescent="0.25">
      <c r="A390" s="8">
        <v>2240</v>
      </c>
      <c r="B390" s="8">
        <v>378</v>
      </c>
      <c r="C390" s="8" t="s">
        <v>27418</v>
      </c>
      <c r="D390" s="8" t="s">
        <v>7058</v>
      </c>
      <c r="E390" s="8" t="s">
        <v>7059</v>
      </c>
      <c r="F390" s="8" t="s">
        <v>7060</v>
      </c>
      <c r="G390" s="8" t="s">
        <v>414</v>
      </c>
      <c r="H390" s="8"/>
      <c r="I390" s="7">
        <v>43972</v>
      </c>
    </row>
    <row r="391" spans="1:9" ht="47.25" x14ac:dyDescent="0.25">
      <c r="A391" s="8">
        <v>2241</v>
      </c>
      <c r="B391" s="8">
        <v>379</v>
      </c>
      <c r="C391" s="8" t="s">
        <v>27419</v>
      </c>
      <c r="D391" s="8" t="s">
        <v>7061</v>
      </c>
      <c r="E391" s="8" t="s">
        <v>7062</v>
      </c>
      <c r="F391" s="8" t="s">
        <v>7063</v>
      </c>
      <c r="G391" s="8" t="s">
        <v>414</v>
      </c>
      <c r="H391" s="8" t="s">
        <v>26456</v>
      </c>
      <c r="I391" s="7">
        <v>44095</v>
      </c>
    </row>
    <row r="392" spans="1:9" ht="63" x14ac:dyDescent="0.25">
      <c r="A392" s="8">
        <v>2242</v>
      </c>
      <c r="B392" s="8">
        <v>380</v>
      </c>
      <c r="C392" s="8" t="s">
        <v>27420</v>
      </c>
      <c r="D392" s="8" t="s">
        <v>7064</v>
      </c>
      <c r="E392" s="8" t="s">
        <v>7065</v>
      </c>
      <c r="F392" s="8" t="s">
        <v>7066</v>
      </c>
      <c r="G392" s="8" t="s">
        <v>414</v>
      </c>
      <c r="H392" s="8"/>
      <c r="I392" s="7">
        <v>44658</v>
      </c>
    </row>
    <row r="393" spans="1:9" ht="63" x14ac:dyDescent="0.25">
      <c r="A393" s="8">
        <v>2243</v>
      </c>
      <c r="B393" s="8">
        <v>381</v>
      </c>
      <c r="C393" s="8" t="s">
        <v>27421</v>
      </c>
      <c r="D393" s="8" t="s">
        <v>7067</v>
      </c>
      <c r="E393" s="8" t="s">
        <v>7068</v>
      </c>
      <c r="F393" s="8" t="s">
        <v>27422</v>
      </c>
      <c r="G393" s="8" t="s">
        <v>414</v>
      </c>
      <c r="H393" s="8"/>
      <c r="I393" s="7">
        <v>44155</v>
      </c>
    </row>
    <row r="394" spans="1:9" ht="63" x14ac:dyDescent="0.25">
      <c r="A394" s="8">
        <v>2244</v>
      </c>
      <c r="B394" s="8">
        <v>382</v>
      </c>
      <c r="C394" s="8" t="s">
        <v>27423</v>
      </c>
      <c r="D394" s="8" t="s">
        <v>7069</v>
      </c>
      <c r="E394" s="8" t="s">
        <v>7070</v>
      </c>
      <c r="F394" s="8" t="s">
        <v>7071</v>
      </c>
      <c r="G394" s="8" t="s">
        <v>414</v>
      </c>
      <c r="H394" s="8"/>
      <c r="I394" s="7">
        <v>44658</v>
      </c>
    </row>
    <row r="395" spans="1:9" ht="47.25" x14ac:dyDescent="0.25">
      <c r="A395" s="8">
        <v>2245</v>
      </c>
      <c r="B395" s="8">
        <v>383</v>
      </c>
      <c r="C395" s="8" t="s">
        <v>27424</v>
      </c>
      <c r="D395" s="8" t="s">
        <v>7072</v>
      </c>
      <c r="E395" s="8" t="s">
        <v>7073</v>
      </c>
      <c r="F395" s="8" t="s">
        <v>7074</v>
      </c>
      <c r="G395" s="8" t="s">
        <v>414</v>
      </c>
      <c r="H395" s="8" t="s">
        <v>453</v>
      </c>
      <c r="I395" s="7">
        <v>44193</v>
      </c>
    </row>
    <row r="396" spans="1:9" ht="47.25" x14ac:dyDescent="0.25">
      <c r="A396" s="8">
        <v>2246</v>
      </c>
      <c r="B396" s="8">
        <v>384</v>
      </c>
      <c r="C396" s="8" t="s">
        <v>7075</v>
      </c>
      <c r="D396" s="8" t="s">
        <v>7076</v>
      </c>
      <c r="E396" s="8" t="s">
        <v>1037</v>
      </c>
      <c r="F396" s="8" t="s">
        <v>7077</v>
      </c>
      <c r="G396" s="8" t="s">
        <v>414</v>
      </c>
      <c r="H396" s="8"/>
      <c r="I396" s="7">
        <v>36530</v>
      </c>
    </row>
    <row r="397" spans="1:9" ht="63" x14ac:dyDescent="0.25">
      <c r="A397" s="8">
        <v>2247</v>
      </c>
      <c r="B397" s="8">
        <v>385</v>
      </c>
      <c r="C397" s="8" t="s">
        <v>7078</v>
      </c>
      <c r="D397" s="8" t="s">
        <v>7079</v>
      </c>
      <c r="E397" s="8" t="s">
        <v>1037</v>
      </c>
      <c r="F397" s="8" t="s">
        <v>7080</v>
      </c>
      <c r="G397" s="8" t="s">
        <v>414</v>
      </c>
      <c r="H397" s="8"/>
      <c r="I397" s="7">
        <v>36549</v>
      </c>
    </row>
    <row r="398" spans="1:9" ht="157.5" x14ac:dyDescent="0.25">
      <c r="A398" s="8">
        <v>2248</v>
      </c>
      <c r="B398" s="8">
        <v>386</v>
      </c>
      <c r="C398" s="8" t="s">
        <v>7081</v>
      </c>
      <c r="D398" s="8" t="s">
        <v>7082</v>
      </c>
      <c r="E398" s="8" t="s">
        <v>977</v>
      </c>
      <c r="F398" s="8" t="s">
        <v>7083</v>
      </c>
      <c r="G398" s="8" t="s">
        <v>414</v>
      </c>
      <c r="H398" s="8"/>
      <c r="I398" s="7">
        <v>36578</v>
      </c>
    </row>
    <row r="399" spans="1:9" ht="47.25" x14ac:dyDescent="0.25">
      <c r="A399" s="8">
        <v>2249</v>
      </c>
      <c r="B399" s="8">
        <v>387</v>
      </c>
      <c r="C399" s="8" t="s">
        <v>7084</v>
      </c>
      <c r="D399" s="8" t="s">
        <v>7085</v>
      </c>
      <c r="E399" s="8" t="s">
        <v>977</v>
      </c>
      <c r="F399" s="8" t="s">
        <v>7086</v>
      </c>
      <c r="G399" s="8" t="s">
        <v>414</v>
      </c>
      <c r="H399" s="8" t="s">
        <v>453</v>
      </c>
      <c r="I399" s="7">
        <v>36816</v>
      </c>
    </row>
    <row r="400" spans="1:9" ht="47.25" x14ac:dyDescent="0.25">
      <c r="A400" s="8">
        <v>2250</v>
      </c>
      <c r="B400" s="8">
        <v>388</v>
      </c>
      <c r="C400" s="8" t="s">
        <v>7087</v>
      </c>
      <c r="D400" s="8" t="s">
        <v>7088</v>
      </c>
      <c r="E400" s="8" t="s">
        <v>977</v>
      </c>
      <c r="F400" s="8" t="s">
        <v>7089</v>
      </c>
      <c r="G400" s="8" t="s">
        <v>414</v>
      </c>
      <c r="H400" s="8" t="s">
        <v>26456</v>
      </c>
      <c r="I400" s="7">
        <v>36816</v>
      </c>
    </row>
    <row r="401" spans="1:9" ht="47.25" x14ac:dyDescent="0.25">
      <c r="A401" s="8">
        <v>2251</v>
      </c>
      <c r="B401" s="8">
        <v>389</v>
      </c>
      <c r="C401" s="8" t="s">
        <v>7090</v>
      </c>
      <c r="D401" s="8" t="s">
        <v>7091</v>
      </c>
      <c r="E401" s="8" t="s">
        <v>977</v>
      </c>
      <c r="F401" s="8" t="s">
        <v>7092</v>
      </c>
      <c r="G401" s="8" t="s">
        <v>414</v>
      </c>
      <c r="H401" s="8" t="s">
        <v>453</v>
      </c>
      <c r="I401" s="7">
        <v>36826</v>
      </c>
    </row>
    <row r="402" spans="1:9" ht="63" x14ac:dyDescent="0.25">
      <c r="A402" s="8">
        <v>2252</v>
      </c>
      <c r="B402" s="8">
        <v>390</v>
      </c>
      <c r="C402" s="8" t="s">
        <v>7093</v>
      </c>
      <c r="D402" s="8" t="s">
        <v>7094</v>
      </c>
      <c r="E402" s="8" t="s">
        <v>1037</v>
      </c>
      <c r="F402" s="8" t="s">
        <v>7095</v>
      </c>
      <c r="G402" s="8" t="s">
        <v>414</v>
      </c>
      <c r="H402" s="8"/>
      <c r="I402" s="7">
        <v>36900</v>
      </c>
    </row>
    <row r="403" spans="1:9" ht="63" x14ac:dyDescent="0.25">
      <c r="A403" s="8">
        <v>2253</v>
      </c>
      <c r="B403" s="8">
        <v>391</v>
      </c>
      <c r="C403" s="8" t="s">
        <v>7096</v>
      </c>
      <c r="D403" s="8" t="s">
        <v>7097</v>
      </c>
      <c r="E403" s="8" t="s">
        <v>1037</v>
      </c>
      <c r="F403" s="8" t="s">
        <v>7098</v>
      </c>
      <c r="G403" s="8" t="s">
        <v>414</v>
      </c>
      <c r="H403" s="8"/>
      <c r="I403" s="7">
        <v>36895</v>
      </c>
    </row>
    <row r="404" spans="1:9" ht="47.25" x14ac:dyDescent="0.25">
      <c r="A404" s="8">
        <v>2254</v>
      </c>
      <c r="B404" s="8">
        <v>392</v>
      </c>
      <c r="C404" s="8" t="s">
        <v>7099</v>
      </c>
      <c r="D404" s="8" t="s">
        <v>7100</v>
      </c>
      <c r="E404" s="8" t="s">
        <v>1037</v>
      </c>
      <c r="F404" s="8" t="s">
        <v>7101</v>
      </c>
      <c r="G404" s="8" t="s">
        <v>414</v>
      </c>
      <c r="H404" s="8"/>
      <c r="I404" s="7">
        <v>36913</v>
      </c>
    </row>
    <row r="405" spans="1:9" ht="47.25" x14ac:dyDescent="0.25">
      <c r="A405" s="8">
        <v>2255</v>
      </c>
      <c r="B405" s="8">
        <v>393</v>
      </c>
      <c r="C405" s="8" t="s">
        <v>7102</v>
      </c>
      <c r="D405" s="8" t="s">
        <v>7103</v>
      </c>
      <c r="E405" s="8" t="s">
        <v>1037</v>
      </c>
      <c r="F405" s="8" t="s">
        <v>7104</v>
      </c>
      <c r="G405" s="8" t="s">
        <v>414</v>
      </c>
      <c r="H405" s="8"/>
      <c r="I405" s="7">
        <v>36935</v>
      </c>
    </row>
    <row r="406" spans="1:9" ht="63" x14ac:dyDescent="0.25">
      <c r="A406" s="8">
        <v>2256</v>
      </c>
      <c r="B406" s="8">
        <v>394</v>
      </c>
      <c r="C406" s="8" t="s">
        <v>7105</v>
      </c>
      <c r="D406" s="8" t="s">
        <v>7106</v>
      </c>
      <c r="E406" s="8" t="s">
        <v>1037</v>
      </c>
      <c r="F406" s="8" t="s">
        <v>7107</v>
      </c>
      <c r="G406" s="8" t="s">
        <v>414</v>
      </c>
      <c r="H406" s="8"/>
      <c r="I406" s="7">
        <v>37127</v>
      </c>
    </row>
    <row r="407" spans="1:9" ht="47.25" x14ac:dyDescent="0.25">
      <c r="A407" s="8">
        <v>2257</v>
      </c>
      <c r="B407" s="8">
        <v>395</v>
      </c>
      <c r="C407" s="8" t="s">
        <v>7108</v>
      </c>
      <c r="D407" s="8" t="s">
        <v>7109</v>
      </c>
      <c r="E407" s="8" t="s">
        <v>977</v>
      </c>
      <c r="F407" s="8" t="s">
        <v>7110</v>
      </c>
      <c r="G407" s="8" t="s">
        <v>414</v>
      </c>
      <c r="H407" s="8" t="s">
        <v>453</v>
      </c>
      <c r="I407" s="7">
        <v>37159</v>
      </c>
    </row>
    <row r="408" spans="1:9" ht="63" x14ac:dyDescent="0.25">
      <c r="A408" s="8">
        <v>2258</v>
      </c>
      <c r="B408" s="8">
        <v>396</v>
      </c>
      <c r="C408" s="8" t="s">
        <v>7111</v>
      </c>
      <c r="D408" s="8" t="s">
        <v>7112</v>
      </c>
      <c r="E408" s="8" t="s">
        <v>1037</v>
      </c>
      <c r="F408" s="8" t="s">
        <v>7113</v>
      </c>
      <c r="G408" s="8" t="s">
        <v>414</v>
      </c>
      <c r="H408" s="8"/>
      <c r="I408" s="7">
        <v>37228</v>
      </c>
    </row>
    <row r="409" spans="1:9" ht="63" x14ac:dyDescent="0.25">
      <c r="A409" s="8">
        <v>2259</v>
      </c>
      <c r="B409" s="8">
        <v>397</v>
      </c>
      <c r="C409" s="8" t="s">
        <v>7114</v>
      </c>
      <c r="D409" s="8" t="s">
        <v>7115</v>
      </c>
      <c r="E409" s="8" t="s">
        <v>1037</v>
      </c>
      <c r="F409" s="8" t="s">
        <v>7116</v>
      </c>
      <c r="G409" s="8" t="s">
        <v>414</v>
      </c>
      <c r="H409" s="8"/>
      <c r="I409" s="7">
        <v>37313</v>
      </c>
    </row>
    <row r="410" spans="1:9" ht="63" x14ac:dyDescent="0.25">
      <c r="A410" s="8">
        <v>2260</v>
      </c>
      <c r="B410" s="8">
        <v>398</v>
      </c>
      <c r="C410" s="8" t="s">
        <v>7117</v>
      </c>
      <c r="D410" s="8" t="s">
        <v>7118</v>
      </c>
      <c r="E410" s="8" t="s">
        <v>1037</v>
      </c>
      <c r="F410" s="8" t="s">
        <v>7119</v>
      </c>
      <c r="G410" s="8" t="s">
        <v>414</v>
      </c>
      <c r="H410" s="8"/>
      <c r="I410" s="7">
        <v>37892</v>
      </c>
    </row>
    <row r="411" spans="1:9" ht="63" x14ac:dyDescent="0.25">
      <c r="A411" s="8">
        <v>2261</v>
      </c>
      <c r="B411" s="8">
        <v>399</v>
      </c>
      <c r="C411" s="8" t="s">
        <v>7120</v>
      </c>
      <c r="D411" s="8" t="s">
        <v>7121</v>
      </c>
      <c r="E411" s="8" t="s">
        <v>1037</v>
      </c>
      <c r="F411" s="8" t="s">
        <v>7122</v>
      </c>
      <c r="G411" s="8" t="s">
        <v>414</v>
      </c>
      <c r="H411" s="8"/>
      <c r="I411" s="7">
        <v>37711</v>
      </c>
    </row>
    <row r="412" spans="1:9" ht="63" x14ac:dyDescent="0.25">
      <c r="A412" s="8">
        <v>2262</v>
      </c>
      <c r="B412" s="8">
        <v>400</v>
      </c>
      <c r="C412" s="8" t="s">
        <v>7123</v>
      </c>
      <c r="D412" s="8" t="s">
        <v>7124</v>
      </c>
      <c r="E412" s="8" t="s">
        <v>1037</v>
      </c>
      <c r="F412" s="8" t="s">
        <v>7125</v>
      </c>
      <c r="G412" s="8" t="s">
        <v>414</v>
      </c>
      <c r="H412" s="8"/>
      <c r="I412" s="7">
        <v>37892</v>
      </c>
    </row>
    <row r="413" spans="1:9" ht="78.75" x14ac:dyDescent="0.25">
      <c r="A413" s="8">
        <v>2263</v>
      </c>
      <c r="B413" s="8">
        <v>401</v>
      </c>
      <c r="C413" s="8" t="s">
        <v>7126</v>
      </c>
      <c r="D413" s="8" t="s">
        <v>7127</v>
      </c>
      <c r="E413" s="8" t="s">
        <v>7128</v>
      </c>
      <c r="F413" s="8" t="s">
        <v>7129</v>
      </c>
      <c r="G413" s="8" t="s">
        <v>414</v>
      </c>
      <c r="H413" s="8" t="s">
        <v>26455</v>
      </c>
      <c r="I413" s="7">
        <v>39286</v>
      </c>
    </row>
    <row r="414" spans="1:9" ht="63" x14ac:dyDescent="0.25">
      <c r="A414" s="8">
        <v>2264</v>
      </c>
      <c r="B414" s="8">
        <v>402</v>
      </c>
      <c r="C414" s="8" t="s">
        <v>7130</v>
      </c>
      <c r="D414" s="8" t="s">
        <v>7131</v>
      </c>
      <c r="E414" s="8" t="s">
        <v>977</v>
      </c>
      <c r="F414" s="8" t="s">
        <v>7132</v>
      </c>
      <c r="G414" s="8" t="s">
        <v>414</v>
      </c>
      <c r="H414" s="8" t="s">
        <v>453</v>
      </c>
      <c r="I414" s="7">
        <v>39538</v>
      </c>
    </row>
    <row r="415" spans="1:9" ht="47.25" x14ac:dyDescent="0.25">
      <c r="A415" s="8">
        <v>2265</v>
      </c>
      <c r="B415" s="8">
        <v>403</v>
      </c>
      <c r="C415" s="8" t="s">
        <v>7133</v>
      </c>
      <c r="D415" s="8" t="s">
        <v>7134</v>
      </c>
      <c r="E415" s="8" t="s">
        <v>977</v>
      </c>
      <c r="F415" s="8" t="s">
        <v>7135</v>
      </c>
      <c r="G415" s="8" t="s">
        <v>414</v>
      </c>
      <c r="H415" s="8" t="s">
        <v>26455</v>
      </c>
      <c r="I415" s="7">
        <v>40807</v>
      </c>
    </row>
    <row r="416" spans="1:9" ht="47.25" x14ac:dyDescent="0.25">
      <c r="A416" s="8">
        <v>2266</v>
      </c>
      <c r="B416" s="8">
        <v>404</v>
      </c>
      <c r="C416" s="8" t="s">
        <v>7136</v>
      </c>
      <c r="D416" s="8" t="s">
        <v>7137</v>
      </c>
      <c r="E416" s="8" t="s">
        <v>977</v>
      </c>
      <c r="F416" s="8" t="s">
        <v>7138</v>
      </c>
      <c r="G416" s="8" t="s">
        <v>414</v>
      </c>
      <c r="H416" s="8" t="s">
        <v>26456</v>
      </c>
      <c r="I416" s="7">
        <v>40840</v>
      </c>
    </row>
    <row r="417" spans="1:9" ht="63" x14ac:dyDescent="0.25">
      <c r="A417" s="8">
        <v>2267</v>
      </c>
      <c r="B417" s="8">
        <v>405</v>
      </c>
      <c r="C417" s="8" t="s">
        <v>7139</v>
      </c>
      <c r="D417" s="8" t="s">
        <v>7140</v>
      </c>
      <c r="E417" s="8" t="s">
        <v>1037</v>
      </c>
      <c r="F417" s="8" t="s">
        <v>7141</v>
      </c>
      <c r="G417" s="8" t="s">
        <v>414</v>
      </c>
      <c r="H417" s="8"/>
      <c r="I417" s="7">
        <v>41012</v>
      </c>
    </row>
    <row r="418" spans="1:9" ht="63" x14ac:dyDescent="0.25">
      <c r="A418" s="8">
        <v>2268</v>
      </c>
      <c r="B418" s="8">
        <v>406</v>
      </c>
      <c r="C418" s="8" t="s">
        <v>7142</v>
      </c>
      <c r="D418" s="8" t="s">
        <v>7143</v>
      </c>
      <c r="E418" s="8" t="s">
        <v>1037</v>
      </c>
      <c r="F418" s="8" t="s">
        <v>27425</v>
      </c>
      <c r="G418" s="8" t="s">
        <v>414</v>
      </c>
      <c r="H418" s="8"/>
      <c r="I418" s="7">
        <v>41286</v>
      </c>
    </row>
    <row r="419" spans="1:9" ht="63" x14ac:dyDescent="0.25">
      <c r="A419" s="8">
        <v>2269</v>
      </c>
      <c r="B419" s="8">
        <v>407</v>
      </c>
      <c r="C419" s="8" t="s">
        <v>7144</v>
      </c>
      <c r="D419" s="8" t="s">
        <v>7145</v>
      </c>
      <c r="E419" s="8" t="s">
        <v>1037</v>
      </c>
      <c r="F419" s="8" t="s">
        <v>7146</v>
      </c>
      <c r="G419" s="8" t="s">
        <v>414</v>
      </c>
      <c r="H419" s="8"/>
      <c r="I419" s="7">
        <v>41879</v>
      </c>
    </row>
    <row r="420" spans="1:9" ht="63" x14ac:dyDescent="0.25">
      <c r="A420" s="8">
        <v>2270</v>
      </c>
      <c r="B420" s="8">
        <v>408</v>
      </c>
      <c r="C420" s="8" t="s">
        <v>7147</v>
      </c>
      <c r="D420" s="8" t="s">
        <v>7148</v>
      </c>
      <c r="E420" s="8" t="s">
        <v>1037</v>
      </c>
      <c r="F420" s="8" t="s">
        <v>7149</v>
      </c>
      <c r="G420" s="8" t="s">
        <v>414</v>
      </c>
      <c r="H420" s="8"/>
      <c r="I420" s="7">
        <v>43728</v>
      </c>
    </row>
    <row r="421" spans="1:9" ht="63" x14ac:dyDescent="0.25">
      <c r="A421" s="8">
        <v>2271</v>
      </c>
      <c r="B421" s="8">
        <v>409</v>
      </c>
      <c r="C421" s="8" t="s">
        <v>7150</v>
      </c>
      <c r="D421" s="8" t="s">
        <v>7151</v>
      </c>
      <c r="E421" s="8" t="s">
        <v>1037</v>
      </c>
      <c r="F421" s="8" t="s">
        <v>7152</v>
      </c>
      <c r="G421" s="8" t="s">
        <v>414</v>
      </c>
      <c r="H421" s="8"/>
      <c r="I421" s="7">
        <v>36459</v>
      </c>
    </row>
    <row r="422" spans="1:9" ht="63" x14ac:dyDescent="0.25">
      <c r="A422" s="8">
        <v>2272</v>
      </c>
      <c r="B422" s="8">
        <v>410</v>
      </c>
      <c r="C422" s="8" t="s">
        <v>7153</v>
      </c>
      <c r="D422" s="8" t="s">
        <v>7154</v>
      </c>
      <c r="E422" s="8" t="s">
        <v>1037</v>
      </c>
      <c r="F422" s="8" t="s">
        <v>7155</v>
      </c>
      <c r="G422" s="8" t="s">
        <v>414</v>
      </c>
      <c r="H422" s="8"/>
      <c r="I422" s="7">
        <v>36479</v>
      </c>
    </row>
    <row r="423" spans="1:9" ht="63" x14ac:dyDescent="0.25">
      <c r="A423" s="8">
        <v>2273</v>
      </c>
      <c r="B423" s="8">
        <v>411</v>
      </c>
      <c r="C423" s="8" t="s">
        <v>7156</v>
      </c>
      <c r="D423" s="8" t="s">
        <v>7157</v>
      </c>
      <c r="E423" s="8" t="s">
        <v>1037</v>
      </c>
      <c r="F423" s="8" t="s">
        <v>7158</v>
      </c>
      <c r="G423" s="8" t="s">
        <v>414</v>
      </c>
      <c r="H423" s="8"/>
      <c r="I423" s="7">
        <v>36490</v>
      </c>
    </row>
    <row r="424" spans="1:9" ht="63" x14ac:dyDescent="0.25">
      <c r="A424" s="8">
        <v>2274</v>
      </c>
      <c r="B424" s="8">
        <v>412</v>
      </c>
      <c r="C424" s="8" t="s">
        <v>7159</v>
      </c>
      <c r="D424" s="8" t="s">
        <v>7160</v>
      </c>
      <c r="E424" s="8" t="s">
        <v>1037</v>
      </c>
      <c r="F424" s="8" t="s">
        <v>7161</v>
      </c>
      <c r="G424" s="8" t="s">
        <v>414</v>
      </c>
      <c r="H424" s="8"/>
      <c r="I424" s="7">
        <v>36490</v>
      </c>
    </row>
    <row r="425" spans="1:9" ht="63" x14ac:dyDescent="0.25">
      <c r="A425" s="8">
        <v>2275</v>
      </c>
      <c r="B425" s="8">
        <v>413</v>
      </c>
      <c r="C425" s="8" t="s">
        <v>7162</v>
      </c>
      <c r="D425" s="8" t="s">
        <v>7163</v>
      </c>
      <c r="E425" s="8" t="s">
        <v>1037</v>
      </c>
      <c r="F425" s="8" t="s">
        <v>7164</v>
      </c>
      <c r="G425" s="8" t="s">
        <v>414</v>
      </c>
      <c r="H425" s="8"/>
      <c r="I425" s="7">
        <v>36476</v>
      </c>
    </row>
    <row r="426" spans="1:9" ht="63" x14ac:dyDescent="0.25">
      <c r="A426" s="8">
        <v>2276</v>
      </c>
      <c r="B426" s="8">
        <v>414</v>
      </c>
      <c r="C426" s="8" t="s">
        <v>7165</v>
      </c>
      <c r="D426" s="8" t="s">
        <v>7166</v>
      </c>
      <c r="E426" s="8" t="s">
        <v>1037</v>
      </c>
      <c r="F426" s="8" t="s">
        <v>7167</v>
      </c>
      <c r="G426" s="8" t="s">
        <v>414</v>
      </c>
      <c r="H426" s="8"/>
      <c r="I426" s="7">
        <v>36465</v>
      </c>
    </row>
    <row r="427" spans="1:9" ht="63" x14ac:dyDescent="0.25">
      <c r="A427" s="8">
        <v>2277</v>
      </c>
      <c r="B427" s="8">
        <v>415</v>
      </c>
      <c r="C427" s="8" t="s">
        <v>7168</v>
      </c>
      <c r="D427" s="8" t="s">
        <v>7169</v>
      </c>
      <c r="E427" s="8" t="s">
        <v>1037</v>
      </c>
      <c r="F427" s="8" t="s">
        <v>7170</v>
      </c>
      <c r="G427" s="8" t="s">
        <v>414</v>
      </c>
      <c r="H427" s="8"/>
      <c r="I427" s="7">
        <v>36490</v>
      </c>
    </row>
    <row r="428" spans="1:9" ht="63" x14ac:dyDescent="0.25">
      <c r="A428" s="8">
        <v>2278</v>
      </c>
      <c r="B428" s="8">
        <v>416</v>
      </c>
      <c r="C428" s="8" t="s">
        <v>7171</v>
      </c>
      <c r="D428" s="8" t="s">
        <v>7172</v>
      </c>
      <c r="E428" s="8" t="s">
        <v>1037</v>
      </c>
      <c r="F428" s="8" t="s">
        <v>7173</v>
      </c>
      <c r="G428" s="8" t="s">
        <v>414</v>
      </c>
      <c r="H428" s="8"/>
      <c r="I428" s="7">
        <v>36482</v>
      </c>
    </row>
    <row r="429" spans="1:9" ht="63" x14ac:dyDescent="0.25">
      <c r="A429" s="8">
        <v>2279</v>
      </c>
      <c r="B429" s="8">
        <v>417</v>
      </c>
      <c r="C429" s="8" t="s">
        <v>7174</v>
      </c>
      <c r="D429" s="8" t="s">
        <v>7175</v>
      </c>
      <c r="E429" s="8" t="s">
        <v>1037</v>
      </c>
      <c r="F429" s="8" t="s">
        <v>7176</v>
      </c>
      <c r="G429" s="8" t="s">
        <v>414</v>
      </c>
      <c r="H429" s="8"/>
      <c r="I429" s="7">
        <v>36516</v>
      </c>
    </row>
    <row r="430" spans="1:9" ht="63" x14ac:dyDescent="0.25">
      <c r="A430" s="8">
        <v>2280</v>
      </c>
      <c r="B430" s="8">
        <v>418</v>
      </c>
      <c r="C430" s="8" t="s">
        <v>7177</v>
      </c>
      <c r="D430" s="8" t="s">
        <v>7178</v>
      </c>
      <c r="E430" s="8" t="s">
        <v>1037</v>
      </c>
      <c r="F430" s="8" t="s">
        <v>7179</v>
      </c>
      <c r="G430" s="8" t="s">
        <v>414</v>
      </c>
      <c r="H430" s="8"/>
      <c r="I430" s="7">
        <v>36515</v>
      </c>
    </row>
    <row r="431" spans="1:9" ht="47.25" x14ac:dyDescent="0.25">
      <c r="A431" s="8">
        <v>2281</v>
      </c>
      <c r="B431" s="8">
        <v>419</v>
      </c>
      <c r="C431" s="8" t="s">
        <v>7180</v>
      </c>
      <c r="D431" s="8" t="s">
        <v>7181</v>
      </c>
      <c r="E431" s="8" t="s">
        <v>1037</v>
      </c>
      <c r="F431" s="8" t="s">
        <v>7182</v>
      </c>
      <c r="G431" s="8" t="s">
        <v>414</v>
      </c>
      <c r="H431" s="8"/>
      <c r="I431" s="7">
        <v>36522</v>
      </c>
    </row>
    <row r="432" spans="1:9" ht="47.25" x14ac:dyDescent="0.25">
      <c r="A432" s="8">
        <v>2282</v>
      </c>
      <c r="B432" s="8">
        <v>420</v>
      </c>
      <c r="C432" s="8" t="s">
        <v>7183</v>
      </c>
      <c r="D432" s="8" t="s">
        <v>7184</v>
      </c>
      <c r="E432" s="8" t="s">
        <v>1037</v>
      </c>
      <c r="F432" s="8" t="s">
        <v>7185</v>
      </c>
      <c r="G432" s="8" t="s">
        <v>414</v>
      </c>
      <c r="H432" s="8"/>
      <c r="I432" s="7">
        <v>36895</v>
      </c>
    </row>
    <row r="433" spans="1:9" ht="63" x14ac:dyDescent="0.25">
      <c r="A433" s="8">
        <v>2283</v>
      </c>
      <c r="B433" s="8">
        <v>421</v>
      </c>
      <c r="C433" s="8" t="s">
        <v>7186</v>
      </c>
      <c r="D433" s="8" t="s">
        <v>7187</v>
      </c>
      <c r="E433" s="8" t="s">
        <v>1037</v>
      </c>
      <c r="F433" s="8" t="s">
        <v>7188</v>
      </c>
      <c r="G433" s="8" t="s">
        <v>414</v>
      </c>
      <c r="H433" s="8"/>
      <c r="I433" s="7">
        <v>36916</v>
      </c>
    </row>
    <row r="434" spans="1:9" ht="47.25" x14ac:dyDescent="0.25">
      <c r="A434" s="8">
        <v>2284</v>
      </c>
      <c r="B434" s="8">
        <v>422</v>
      </c>
      <c r="C434" s="8" t="s">
        <v>7189</v>
      </c>
      <c r="D434" s="8" t="s">
        <v>7190</v>
      </c>
      <c r="E434" s="8" t="s">
        <v>977</v>
      </c>
      <c r="F434" s="8" t="s">
        <v>7191</v>
      </c>
      <c r="G434" s="8" t="s">
        <v>414</v>
      </c>
      <c r="H434" s="8" t="s">
        <v>453</v>
      </c>
      <c r="I434" s="7">
        <v>40907</v>
      </c>
    </row>
    <row r="435" spans="1:9" ht="47.25" x14ac:dyDescent="0.25">
      <c r="A435" s="8">
        <v>2285</v>
      </c>
      <c r="B435" s="8">
        <v>423</v>
      </c>
      <c r="C435" s="8" t="s">
        <v>7192</v>
      </c>
      <c r="D435" s="8" t="s">
        <v>7193</v>
      </c>
      <c r="E435" s="8" t="s">
        <v>1037</v>
      </c>
      <c r="F435" s="8" t="s">
        <v>7194</v>
      </c>
      <c r="G435" s="8" t="s">
        <v>414</v>
      </c>
      <c r="H435" s="8"/>
      <c r="I435" s="7">
        <v>36482</v>
      </c>
    </row>
    <row r="436" spans="1:9" ht="63" x14ac:dyDescent="0.25">
      <c r="A436" s="8">
        <v>2286</v>
      </c>
      <c r="B436" s="8">
        <v>424</v>
      </c>
      <c r="C436" s="8" t="s">
        <v>7195</v>
      </c>
      <c r="D436" s="8" t="s">
        <v>7196</v>
      </c>
      <c r="E436" s="8" t="s">
        <v>1037</v>
      </c>
      <c r="F436" s="8" t="s">
        <v>7197</v>
      </c>
      <c r="G436" s="8" t="s">
        <v>414</v>
      </c>
      <c r="H436" s="8"/>
      <c r="I436" s="7">
        <v>36936</v>
      </c>
    </row>
    <row r="437" spans="1:9" ht="63" x14ac:dyDescent="0.25">
      <c r="A437" s="8">
        <v>2287</v>
      </c>
      <c r="B437" s="8">
        <v>425</v>
      </c>
      <c r="C437" s="8" t="s">
        <v>7198</v>
      </c>
      <c r="D437" s="8" t="s">
        <v>7199</v>
      </c>
      <c r="E437" s="8" t="s">
        <v>7200</v>
      </c>
      <c r="F437" s="8" t="s">
        <v>7201</v>
      </c>
      <c r="G437" s="8" t="s">
        <v>414</v>
      </c>
      <c r="H437" s="8"/>
      <c r="I437" s="7">
        <v>36552</v>
      </c>
    </row>
    <row r="438" spans="1:9" ht="63" x14ac:dyDescent="0.25">
      <c r="A438" s="8">
        <v>2288</v>
      </c>
      <c r="B438" s="8">
        <v>426</v>
      </c>
      <c r="C438" s="8" t="s">
        <v>7202</v>
      </c>
      <c r="D438" s="8" t="s">
        <v>7203</v>
      </c>
      <c r="E438" s="8" t="s">
        <v>7204</v>
      </c>
      <c r="F438" s="8" t="s">
        <v>7205</v>
      </c>
      <c r="G438" s="8" t="s">
        <v>414</v>
      </c>
      <c r="H438" s="8"/>
      <c r="I438" s="7">
        <v>37207</v>
      </c>
    </row>
    <row r="439" spans="1:9" ht="63" x14ac:dyDescent="0.25">
      <c r="A439" s="8">
        <v>2289</v>
      </c>
      <c r="B439" s="8">
        <v>427</v>
      </c>
      <c r="C439" s="8" t="s">
        <v>7206</v>
      </c>
      <c r="D439" s="8" t="s">
        <v>7207</v>
      </c>
      <c r="E439" s="8" t="s">
        <v>7208</v>
      </c>
      <c r="F439" s="8" t="s">
        <v>7209</v>
      </c>
      <c r="G439" s="8" t="s">
        <v>414</v>
      </c>
      <c r="H439" s="8"/>
      <c r="I439" s="7">
        <v>36479</v>
      </c>
    </row>
    <row r="440" spans="1:9" ht="63" x14ac:dyDescent="0.25">
      <c r="A440" s="8">
        <v>2290</v>
      </c>
      <c r="B440" s="8">
        <v>428</v>
      </c>
      <c r="C440" s="8" t="s">
        <v>7210</v>
      </c>
      <c r="D440" s="8" t="s">
        <v>7211</v>
      </c>
      <c r="E440" s="8" t="s">
        <v>7212</v>
      </c>
      <c r="F440" s="8" t="s">
        <v>7213</v>
      </c>
      <c r="G440" s="8" t="s">
        <v>414</v>
      </c>
      <c r="H440" s="8"/>
      <c r="I440" s="7">
        <v>36486</v>
      </c>
    </row>
    <row r="441" spans="1:9" ht="63" x14ac:dyDescent="0.25">
      <c r="A441" s="8">
        <v>2291</v>
      </c>
      <c r="B441" s="8">
        <v>429</v>
      </c>
      <c r="C441" s="8" t="s">
        <v>7214</v>
      </c>
      <c r="D441" s="8" t="s">
        <v>7215</v>
      </c>
      <c r="E441" s="8" t="s">
        <v>7208</v>
      </c>
      <c r="F441" s="8" t="s">
        <v>7216</v>
      </c>
      <c r="G441" s="8" t="s">
        <v>414</v>
      </c>
      <c r="H441" s="8"/>
      <c r="I441" s="7">
        <v>36500</v>
      </c>
    </row>
    <row r="442" spans="1:9" ht="63" x14ac:dyDescent="0.25">
      <c r="A442" s="8">
        <v>2292</v>
      </c>
      <c r="B442" s="8">
        <v>430</v>
      </c>
      <c r="C442" s="8" t="s">
        <v>7217</v>
      </c>
      <c r="D442" s="8" t="s">
        <v>7218</v>
      </c>
      <c r="E442" s="8" t="s">
        <v>7128</v>
      </c>
      <c r="F442" s="8" t="s">
        <v>7219</v>
      </c>
      <c r="G442" s="8" t="s">
        <v>414</v>
      </c>
      <c r="H442" s="8" t="s">
        <v>26454</v>
      </c>
      <c r="I442" s="7">
        <v>39489</v>
      </c>
    </row>
    <row r="443" spans="1:9" ht="47.25" x14ac:dyDescent="0.25">
      <c r="A443" s="8">
        <v>2293</v>
      </c>
      <c r="B443" s="8">
        <v>431</v>
      </c>
      <c r="C443" s="8" t="s">
        <v>7220</v>
      </c>
      <c r="D443" s="8" t="s">
        <v>7221</v>
      </c>
      <c r="E443" s="8" t="s">
        <v>7222</v>
      </c>
      <c r="F443" s="8" t="s">
        <v>7223</v>
      </c>
      <c r="G443" s="8" t="s">
        <v>414</v>
      </c>
      <c r="H443" s="8" t="s">
        <v>26456</v>
      </c>
      <c r="I443" s="7">
        <v>36857</v>
      </c>
    </row>
    <row r="444" spans="1:9" ht="47.25" x14ac:dyDescent="0.25">
      <c r="A444" s="8">
        <v>2294</v>
      </c>
      <c r="B444" s="8">
        <v>432</v>
      </c>
      <c r="C444" s="8" t="s">
        <v>7224</v>
      </c>
      <c r="D444" s="8" t="s">
        <v>7225</v>
      </c>
      <c r="E444" s="8" t="s">
        <v>7226</v>
      </c>
      <c r="F444" s="8" t="s">
        <v>7227</v>
      </c>
      <c r="G444" s="8" t="s">
        <v>414</v>
      </c>
      <c r="H444" s="8" t="s">
        <v>26456</v>
      </c>
      <c r="I444" s="7">
        <v>36817</v>
      </c>
    </row>
    <row r="445" spans="1:9" ht="47.25" x14ac:dyDescent="0.25">
      <c r="A445" s="8">
        <v>2295</v>
      </c>
      <c r="B445" s="8">
        <v>433</v>
      </c>
      <c r="C445" s="8" t="s">
        <v>7228</v>
      </c>
      <c r="D445" s="8" t="s">
        <v>7229</v>
      </c>
      <c r="E445" s="8" t="s">
        <v>7230</v>
      </c>
      <c r="F445" s="8" t="s">
        <v>7231</v>
      </c>
      <c r="G445" s="8" t="s">
        <v>414</v>
      </c>
      <c r="H445" s="8" t="s">
        <v>26456</v>
      </c>
      <c r="I445" s="7">
        <v>36829</v>
      </c>
    </row>
    <row r="446" spans="1:9" ht="63" x14ac:dyDescent="0.25">
      <c r="A446" s="8">
        <v>2296</v>
      </c>
      <c r="B446" s="8">
        <v>434</v>
      </c>
      <c r="C446" s="8" t="s">
        <v>27426</v>
      </c>
      <c r="D446" s="8" t="s">
        <v>7232</v>
      </c>
      <c r="E446" s="8" t="s">
        <v>7208</v>
      </c>
      <c r="F446" s="8" t="s">
        <v>7233</v>
      </c>
      <c r="G446" s="8" t="s">
        <v>414</v>
      </c>
      <c r="H446" s="8"/>
      <c r="I446" s="7">
        <v>36472</v>
      </c>
    </row>
    <row r="447" spans="1:9" ht="47.25" x14ac:dyDescent="0.25">
      <c r="A447" s="8">
        <v>2297</v>
      </c>
      <c r="B447" s="8">
        <v>435</v>
      </c>
      <c r="C447" s="8" t="s">
        <v>7234</v>
      </c>
      <c r="D447" s="8" t="s">
        <v>7235</v>
      </c>
      <c r="E447" s="8" t="s">
        <v>7226</v>
      </c>
      <c r="F447" s="8" t="s">
        <v>7236</v>
      </c>
      <c r="G447" s="8" t="s">
        <v>414</v>
      </c>
      <c r="H447" s="8" t="s">
        <v>453</v>
      </c>
      <c r="I447" s="7">
        <v>36816</v>
      </c>
    </row>
    <row r="448" spans="1:9" ht="47.25" x14ac:dyDescent="0.25">
      <c r="A448" s="8">
        <v>2298</v>
      </c>
      <c r="B448" s="8">
        <v>436</v>
      </c>
      <c r="C448" s="8" t="s">
        <v>7237</v>
      </c>
      <c r="D448" s="8" t="s">
        <v>7238</v>
      </c>
      <c r="E448" s="8" t="s">
        <v>7226</v>
      </c>
      <c r="F448" s="8" t="s">
        <v>7239</v>
      </c>
      <c r="G448" s="8" t="s">
        <v>414</v>
      </c>
      <c r="H448" s="8" t="s">
        <v>26456</v>
      </c>
      <c r="I448" s="7">
        <v>40527</v>
      </c>
    </row>
    <row r="449" spans="1:9" ht="47.25" x14ac:dyDescent="0.25">
      <c r="A449" s="8">
        <v>2299</v>
      </c>
      <c r="B449" s="8">
        <v>437</v>
      </c>
      <c r="C449" s="8" t="s">
        <v>7240</v>
      </c>
      <c r="D449" s="8" t="s">
        <v>7241</v>
      </c>
      <c r="E449" s="8" t="s">
        <v>7242</v>
      </c>
      <c r="F449" s="8" t="s">
        <v>7243</v>
      </c>
      <c r="G449" s="8" t="s">
        <v>414</v>
      </c>
      <c r="H449" s="8" t="s">
        <v>26455</v>
      </c>
      <c r="I449" s="7">
        <v>40289</v>
      </c>
    </row>
    <row r="450" spans="1:9" ht="63" x14ac:dyDescent="0.25">
      <c r="A450" s="8">
        <v>2300</v>
      </c>
      <c r="B450" s="8">
        <v>438</v>
      </c>
      <c r="C450" s="8" t="s">
        <v>7244</v>
      </c>
      <c r="D450" s="8" t="s">
        <v>7245</v>
      </c>
      <c r="E450" s="8" t="s">
        <v>7208</v>
      </c>
      <c r="F450" s="8" t="s">
        <v>7246</v>
      </c>
      <c r="G450" s="8" t="s">
        <v>414</v>
      </c>
      <c r="H450" s="8"/>
      <c r="I450" s="7">
        <v>36500</v>
      </c>
    </row>
    <row r="451" spans="1:9" ht="47.25" x14ac:dyDescent="0.25">
      <c r="A451" s="8">
        <v>2301</v>
      </c>
      <c r="B451" s="8">
        <v>439</v>
      </c>
      <c r="C451" s="8" t="s">
        <v>7247</v>
      </c>
      <c r="D451" s="8" t="s">
        <v>7248</v>
      </c>
      <c r="E451" s="8" t="s">
        <v>7249</v>
      </c>
      <c r="F451" s="8" t="s">
        <v>7250</v>
      </c>
      <c r="G451" s="8" t="s">
        <v>414</v>
      </c>
      <c r="H451" s="8"/>
      <c r="I451" s="7">
        <v>40907</v>
      </c>
    </row>
    <row r="452" spans="1:9" ht="63" x14ac:dyDescent="0.25">
      <c r="A452" s="8">
        <v>2302</v>
      </c>
      <c r="B452" s="8">
        <v>440</v>
      </c>
      <c r="C452" s="8" t="s">
        <v>7251</v>
      </c>
      <c r="D452" s="8" t="s">
        <v>7252</v>
      </c>
      <c r="E452" s="8" t="s">
        <v>7208</v>
      </c>
      <c r="F452" s="8" t="s">
        <v>7253</v>
      </c>
      <c r="G452" s="8" t="s">
        <v>414</v>
      </c>
      <c r="H452" s="8"/>
      <c r="I452" s="7">
        <v>37122</v>
      </c>
    </row>
    <row r="453" spans="1:9" ht="47.25" x14ac:dyDescent="0.25">
      <c r="A453" s="8">
        <v>2303</v>
      </c>
      <c r="B453" s="8">
        <v>441</v>
      </c>
      <c r="C453" s="8" t="s">
        <v>7254</v>
      </c>
      <c r="D453" s="8" t="s">
        <v>7255</v>
      </c>
      <c r="E453" s="8" t="s">
        <v>7256</v>
      </c>
      <c r="F453" s="8" t="s">
        <v>7257</v>
      </c>
      <c r="G453" s="8" t="s">
        <v>414</v>
      </c>
      <c r="H453" s="8" t="s">
        <v>26456</v>
      </c>
      <c r="I453" s="7">
        <v>42031</v>
      </c>
    </row>
    <row r="454" spans="1:9" ht="47.25" x14ac:dyDescent="0.25">
      <c r="A454" s="8">
        <v>2304</v>
      </c>
      <c r="B454" s="8">
        <v>442</v>
      </c>
      <c r="C454" s="8" t="s">
        <v>7258</v>
      </c>
      <c r="D454" s="8" t="s">
        <v>7259</v>
      </c>
      <c r="E454" s="8" t="s">
        <v>7200</v>
      </c>
      <c r="F454" s="8" t="s">
        <v>7260</v>
      </c>
      <c r="G454" s="8" t="s">
        <v>414</v>
      </c>
      <c r="H454" s="8"/>
      <c r="I454" s="7">
        <v>36497</v>
      </c>
    </row>
    <row r="455" spans="1:9" ht="63" x14ac:dyDescent="0.25">
      <c r="A455" s="8">
        <v>2305</v>
      </c>
      <c r="B455" s="8">
        <v>443</v>
      </c>
      <c r="C455" s="8" t="s">
        <v>7261</v>
      </c>
      <c r="D455" s="8" t="s">
        <v>7262</v>
      </c>
      <c r="E455" s="8" t="s">
        <v>7208</v>
      </c>
      <c r="F455" s="8" t="s">
        <v>7263</v>
      </c>
      <c r="G455" s="8" t="s">
        <v>414</v>
      </c>
      <c r="H455" s="8"/>
      <c r="I455" s="7">
        <v>36488</v>
      </c>
    </row>
    <row r="456" spans="1:9" ht="47.25" x14ac:dyDescent="0.25">
      <c r="A456" s="8">
        <v>2306</v>
      </c>
      <c r="B456" s="8">
        <v>444</v>
      </c>
      <c r="C456" s="8" t="s">
        <v>7264</v>
      </c>
      <c r="D456" s="8" t="s">
        <v>7265</v>
      </c>
      <c r="E456" s="8" t="s">
        <v>7266</v>
      </c>
      <c r="F456" s="8" t="s">
        <v>7267</v>
      </c>
      <c r="G456" s="8" t="s">
        <v>414</v>
      </c>
      <c r="H456" s="8" t="s">
        <v>453</v>
      </c>
      <c r="I456" s="7">
        <v>36816</v>
      </c>
    </row>
    <row r="457" spans="1:9" ht="63" x14ac:dyDescent="0.25">
      <c r="A457" s="8">
        <v>2307</v>
      </c>
      <c r="B457" s="8">
        <v>445</v>
      </c>
      <c r="C457" s="8" t="s">
        <v>7268</v>
      </c>
      <c r="D457" s="8" t="s">
        <v>7269</v>
      </c>
      <c r="E457" s="8" t="s">
        <v>7208</v>
      </c>
      <c r="F457" s="8" t="s">
        <v>7270</v>
      </c>
      <c r="G457" s="8" t="s">
        <v>414</v>
      </c>
      <c r="H457" s="8"/>
      <c r="I457" s="7">
        <v>36483</v>
      </c>
    </row>
    <row r="458" spans="1:9" ht="94.5" x14ac:dyDescent="0.25">
      <c r="A458" s="8">
        <v>2308</v>
      </c>
      <c r="B458" s="8">
        <v>446</v>
      </c>
      <c r="C458" s="8" t="s">
        <v>7271</v>
      </c>
      <c r="D458" s="8" t="s">
        <v>7272</v>
      </c>
      <c r="E458" s="8" t="s">
        <v>7273</v>
      </c>
      <c r="F458" s="8" t="s">
        <v>7274</v>
      </c>
      <c r="G458" s="8" t="s">
        <v>414</v>
      </c>
      <c r="H458" s="8"/>
      <c r="I458" s="7">
        <v>36468</v>
      </c>
    </row>
    <row r="459" spans="1:9" ht="47.25" x14ac:dyDescent="0.25">
      <c r="A459" s="8">
        <v>2309</v>
      </c>
      <c r="B459" s="8">
        <v>447</v>
      </c>
      <c r="C459" s="8" t="s">
        <v>7275</v>
      </c>
      <c r="D459" s="8" t="s">
        <v>7276</v>
      </c>
      <c r="E459" s="8" t="s">
        <v>7277</v>
      </c>
      <c r="F459" s="8" t="s">
        <v>7278</v>
      </c>
      <c r="G459" s="8" t="s">
        <v>414</v>
      </c>
      <c r="H459" s="8"/>
      <c r="I459" s="7">
        <v>36578</v>
      </c>
    </row>
    <row r="460" spans="1:9" ht="47.25" x14ac:dyDescent="0.25">
      <c r="A460" s="8">
        <v>2310</v>
      </c>
      <c r="B460" s="8">
        <v>448</v>
      </c>
      <c r="C460" s="8" t="s">
        <v>7279</v>
      </c>
      <c r="D460" s="8" t="s">
        <v>7280</v>
      </c>
      <c r="E460" s="8" t="s">
        <v>7200</v>
      </c>
      <c r="F460" s="8" t="s">
        <v>7281</v>
      </c>
      <c r="G460" s="8" t="s">
        <v>414</v>
      </c>
      <c r="H460" s="8"/>
      <c r="I460" s="7">
        <v>44658</v>
      </c>
    </row>
    <row r="461" spans="1:9" ht="63" x14ac:dyDescent="0.25">
      <c r="A461" s="8">
        <v>2311</v>
      </c>
      <c r="B461" s="8">
        <v>449</v>
      </c>
      <c r="C461" s="8" t="s">
        <v>7282</v>
      </c>
      <c r="D461" s="8" t="s">
        <v>7283</v>
      </c>
      <c r="E461" s="8" t="s">
        <v>7284</v>
      </c>
      <c r="F461" s="8" t="s">
        <v>7285</v>
      </c>
      <c r="G461" s="8" t="s">
        <v>414</v>
      </c>
      <c r="H461" s="8"/>
      <c r="I461" s="7">
        <v>44658</v>
      </c>
    </row>
    <row r="462" spans="1:9" ht="47.25" x14ac:dyDescent="0.25">
      <c r="A462" s="8">
        <v>2312</v>
      </c>
      <c r="B462" s="8">
        <v>450</v>
      </c>
      <c r="C462" s="8" t="s">
        <v>7286</v>
      </c>
      <c r="D462" s="8" t="s">
        <v>7287</v>
      </c>
      <c r="E462" s="8" t="s">
        <v>6390</v>
      </c>
      <c r="F462" s="8" t="s">
        <v>7288</v>
      </c>
      <c r="G462" s="8" t="s">
        <v>414</v>
      </c>
      <c r="H462" s="8"/>
      <c r="I462" s="7">
        <v>40374</v>
      </c>
    </row>
    <row r="463" spans="1:9" ht="63" x14ac:dyDescent="0.25">
      <c r="A463" s="8">
        <v>2313</v>
      </c>
      <c r="B463" s="8">
        <v>451</v>
      </c>
      <c r="C463" s="8" t="s">
        <v>7289</v>
      </c>
      <c r="D463" s="8" t="s">
        <v>7290</v>
      </c>
      <c r="E463" s="8" t="s">
        <v>7291</v>
      </c>
      <c r="F463" s="8" t="s">
        <v>7292</v>
      </c>
      <c r="G463" s="8" t="s">
        <v>414</v>
      </c>
      <c r="H463" s="8"/>
      <c r="I463" s="7">
        <v>36500</v>
      </c>
    </row>
    <row r="464" spans="1:9" ht="78.75" x14ac:dyDescent="0.25">
      <c r="A464" s="8">
        <v>2314</v>
      </c>
      <c r="B464" s="8">
        <v>452</v>
      </c>
      <c r="C464" s="8" t="s">
        <v>7293</v>
      </c>
      <c r="D464" s="8" t="s">
        <v>7294</v>
      </c>
      <c r="E464" s="8" t="s">
        <v>7208</v>
      </c>
      <c r="F464" s="8" t="s">
        <v>7295</v>
      </c>
      <c r="G464" s="8" t="s">
        <v>414</v>
      </c>
      <c r="H464" s="8"/>
      <c r="I464" s="7">
        <v>36476</v>
      </c>
    </row>
    <row r="465" spans="1:9" ht="78.75" x14ac:dyDescent="0.25">
      <c r="A465" s="8">
        <v>2315</v>
      </c>
      <c r="B465" s="8">
        <v>453</v>
      </c>
      <c r="C465" s="8" t="s">
        <v>7296</v>
      </c>
      <c r="D465" s="8" t="s">
        <v>7297</v>
      </c>
      <c r="E465" s="8" t="s">
        <v>7298</v>
      </c>
      <c r="F465" s="8" t="s">
        <v>7299</v>
      </c>
      <c r="G465" s="8" t="s">
        <v>414</v>
      </c>
      <c r="H465" s="8"/>
      <c r="I465" s="7">
        <v>36483</v>
      </c>
    </row>
    <row r="466" spans="1:9" ht="47.25" x14ac:dyDescent="0.25">
      <c r="A466" s="8">
        <v>2316</v>
      </c>
      <c r="B466" s="8">
        <v>454</v>
      </c>
      <c r="C466" s="8" t="s">
        <v>7300</v>
      </c>
      <c r="D466" s="8" t="s">
        <v>7301</v>
      </c>
      <c r="E466" s="8" t="s">
        <v>7226</v>
      </c>
      <c r="F466" s="8" t="s">
        <v>7302</v>
      </c>
      <c r="G466" s="8" t="s">
        <v>414</v>
      </c>
      <c r="H466" s="8" t="s">
        <v>453</v>
      </c>
      <c r="I466" s="7">
        <v>41542</v>
      </c>
    </row>
    <row r="467" spans="1:9" ht="47.25" x14ac:dyDescent="0.25">
      <c r="A467" s="8">
        <v>2317</v>
      </c>
      <c r="B467" s="8">
        <v>455</v>
      </c>
      <c r="C467" s="8" t="s">
        <v>7303</v>
      </c>
      <c r="D467" s="8" t="s">
        <v>7304</v>
      </c>
      <c r="E467" s="8" t="s">
        <v>977</v>
      </c>
      <c r="F467" s="8" t="s">
        <v>7305</v>
      </c>
      <c r="G467" s="8" t="s">
        <v>414</v>
      </c>
      <c r="H467" s="8" t="s">
        <v>26456</v>
      </c>
      <c r="I467" s="7">
        <v>40892</v>
      </c>
    </row>
    <row r="468" spans="1:9" ht="47.25" x14ac:dyDescent="0.25">
      <c r="A468" s="8">
        <v>2318</v>
      </c>
      <c r="B468" s="8">
        <v>456</v>
      </c>
      <c r="C468" s="8" t="s">
        <v>7306</v>
      </c>
      <c r="D468" s="8" t="s">
        <v>7307</v>
      </c>
      <c r="E468" s="8" t="s">
        <v>977</v>
      </c>
      <c r="F468" s="8" t="s">
        <v>7308</v>
      </c>
      <c r="G468" s="8" t="s">
        <v>414</v>
      </c>
      <c r="H468" s="8" t="s">
        <v>26456</v>
      </c>
      <c r="I468" s="7">
        <v>42258</v>
      </c>
    </row>
    <row r="469" spans="1:9" ht="47.25" x14ac:dyDescent="0.25">
      <c r="A469" s="8">
        <v>2319</v>
      </c>
      <c r="B469" s="8">
        <v>457</v>
      </c>
      <c r="C469" s="8" t="s">
        <v>7309</v>
      </c>
      <c r="D469" s="8" t="s">
        <v>7310</v>
      </c>
      <c r="E469" s="8" t="s">
        <v>977</v>
      </c>
      <c r="F469" s="8" t="s">
        <v>7311</v>
      </c>
      <c r="G469" s="8" t="s">
        <v>414</v>
      </c>
      <c r="H469" s="8" t="s">
        <v>453</v>
      </c>
      <c r="I469" s="7">
        <v>42584</v>
      </c>
    </row>
    <row r="470" spans="1:9" ht="47.25" x14ac:dyDescent="0.25">
      <c r="A470" s="8">
        <v>2320</v>
      </c>
      <c r="B470" s="8">
        <v>458</v>
      </c>
      <c r="C470" s="8" t="s">
        <v>7312</v>
      </c>
      <c r="D470" s="8" t="s">
        <v>7313</v>
      </c>
      <c r="E470" s="8" t="s">
        <v>7314</v>
      </c>
      <c r="F470" s="8" t="s">
        <v>7315</v>
      </c>
      <c r="G470" s="8" t="s">
        <v>414</v>
      </c>
      <c r="H470" s="8" t="s">
        <v>26456</v>
      </c>
      <c r="I470" s="7">
        <v>41800</v>
      </c>
    </row>
    <row r="471" spans="1:9" ht="63" x14ac:dyDescent="0.25">
      <c r="A471" s="8">
        <v>2321</v>
      </c>
      <c r="B471" s="8">
        <v>459</v>
      </c>
      <c r="C471" s="8" t="s">
        <v>7316</v>
      </c>
      <c r="D471" s="8" t="s">
        <v>7317</v>
      </c>
      <c r="E471" s="8" t="s">
        <v>7318</v>
      </c>
      <c r="F471" s="8" t="s">
        <v>7319</v>
      </c>
      <c r="G471" s="8" t="s">
        <v>414</v>
      </c>
      <c r="H471" s="8"/>
      <c r="I471" s="7">
        <v>42921</v>
      </c>
    </row>
    <row r="472" spans="1:9" ht="63" x14ac:dyDescent="0.25">
      <c r="A472" s="8">
        <v>2322</v>
      </c>
      <c r="B472" s="8">
        <v>460</v>
      </c>
      <c r="C472" s="8" t="s">
        <v>6986</v>
      </c>
      <c r="D472" s="8" t="s">
        <v>7320</v>
      </c>
      <c r="E472" s="8" t="s">
        <v>7321</v>
      </c>
      <c r="F472" s="8" t="s">
        <v>7322</v>
      </c>
      <c r="G472" s="8" t="s">
        <v>414</v>
      </c>
      <c r="H472" s="8" t="s">
        <v>453</v>
      </c>
      <c r="I472" s="7">
        <v>42320</v>
      </c>
    </row>
    <row r="473" spans="1:9" ht="63" x14ac:dyDescent="0.25">
      <c r="A473" s="8">
        <v>2323</v>
      </c>
      <c r="B473" s="8">
        <v>461</v>
      </c>
      <c r="C473" s="8" t="s">
        <v>27427</v>
      </c>
      <c r="D473" s="8" t="s">
        <v>7323</v>
      </c>
      <c r="E473" s="8" t="s">
        <v>824</v>
      </c>
      <c r="F473" s="8" t="s">
        <v>7324</v>
      </c>
      <c r="G473" s="8" t="s">
        <v>414</v>
      </c>
      <c r="H473" s="8" t="s">
        <v>26454</v>
      </c>
      <c r="I473" s="7">
        <v>37406</v>
      </c>
    </row>
    <row r="474" spans="1:9" ht="110.25" x14ac:dyDescent="0.25">
      <c r="A474" s="8">
        <v>2324</v>
      </c>
      <c r="B474" s="8">
        <v>462</v>
      </c>
      <c r="C474" s="8" t="s">
        <v>7325</v>
      </c>
      <c r="D474" s="8" t="s">
        <v>7326</v>
      </c>
      <c r="E474" s="8" t="s">
        <v>820</v>
      </c>
      <c r="F474" s="8" t="s">
        <v>7327</v>
      </c>
      <c r="G474" s="8" t="s">
        <v>414</v>
      </c>
      <c r="H474" s="8"/>
      <c r="I474" s="7">
        <v>36578</v>
      </c>
    </row>
    <row r="475" spans="1:9" ht="63" x14ac:dyDescent="0.25">
      <c r="A475" s="8">
        <v>2325</v>
      </c>
      <c r="B475" s="8">
        <v>463</v>
      </c>
      <c r="C475" s="8" t="s">
        <v>7328</v>
      </c>
      <c r="D475" s="8" t="s">
        <v>7329</v>
      </c>
      <c r="E475" s="8" t="s">
        <v>7330</v>
      </c>
      <c r="F475" s="8" t="s">
        <v>7331</v>
      </c>
      <c r="G475" s="8" t="s">
        <v>414</v>
      </c>
      <c r="H475" s="8" t="s">
        <v>453</v>
      </c>
      <c r="I475" s="7">
        <v>41410</v>
      </c>
    </row>
    <row r="476" spans="1:9" ht="47.25" x14ac:dyDescent="0.25">
      <c r="A476" s="8">
        <v>2326</v>
      </c>
      <c r="B476" s="8">
        <v>464</v>
      </c>
      <c r="C476" s="8" t="s">
        <v>7332</v>
      </c>
      <c r="D476" s="8" t="s">
        <v>7333</v>
      </c>
      <c r="E476" s="8" t="s">
        <v>7284</v>
      </c>
      <c r="F476" s="8" t="s">
        <v>7334</v>
      </c>
      <c r="G476" s="8" t="s">
        <v>414</v>
      </c>
      <c r="H476" s="8"/>
      <c r="I476" s="7">
        <v>36508</v>
      </c>
    </row>
    <row r="477" spans="1:9" ht="47.25" x14ac:dyDescent="0.25">
      <c r="A477" s="8">
        <v>2327</v>
      </c>
      <c r="B477" s="8">
        <v>465</v>
      </c>
      <c r="C477" s="8" t="s">
        <v>7335</v>
      </c>
      <c r="D477" s="8" t="s">
        <v>7336</v>
      </c>
      <c r="E477" s="8" t="s">
        <v>7337</v>
      </c>
      <c r="F477" s="8" t="s">
        <v>7338</v>
      </c>
      <c r="G477" s="8" t="s">
        <v>414</v>
      </c>
      <c r="H477" s="8"/>
      <c r="I477" s="7">
        <v>41169</v>
      </c>
    </row>
    <row r="478" spans="1:9" ht="47.25" x14ac:dyDescent="0.25">
      <c r="A478" s="8">
        <v>2328</v>
      </c>
      <c r="B478" s="8">
        <v>466</v>
      </c>
      <c r="C478" s="8" t="s">
        <v>7335</v>
      </c>
      <c r="D478" s="8" t="s">
        <v>7336</v>
      </c>
      <c r="E478" s="8" t="s">
        <v>7337</v>
      </c>
      <c r="F478" s="8" t="s">
        <v>7339</v>
      </c>
      <c r="G478" s="8" t="s">
        <v>414</v>
      </c>
      <c r="H478" s="8"/>
      <c r="I478" s="7">
        <v>41169</v>
      </c>
    </row>
    <row r="479" spans="1:9" ht="63" x14ac:dyDescent="0.25">
      <c r="A479" s="8">
        <v>2329</v>
      </c>
      <c r="B479" s="8">
        <v>467</v>
      </c>
      <c r="C479" s="8" t="s">
        <v>7340</v>
      </c>
      <c r="D479" s="8" t="s">
        <v>7341</v>
      </c>
      <c r="E479" s="8" t="s">
        <v>7342</v>
      </c>
      <c r="F479" s="8" t="s">
        <v>7343</v>
      </c>
      <c r="G479" s="8" t="s">
        <v>414</v>
      </c>
      <c r="H479" s="8" t="s">
        <v>26455</v>
      </c>
      <c r="I479" s="7">
        <v>38490</v>
      </c>
    </row>
    <row r="480" spans="1:9" ht="63" x14ac:dyDescent="0.25">
      <c r="A480" s="8">
        <v>2330</v>
      </c>
      <c r="B480" s="8">
        <v>468</v>
      </c>
      <c r="C480" s="8" t="s">
        <v>7344</v>
      </c>
      <c r="D480" s="8" t="s">
        <v>7345</v>
      </c>
      <c r="E480" s="8" t="s">
        <v>7346</v>
      </c>
      <c r="F480" s="8" t="s">
        <v>7347</v>
      </c>
      <c r="G480" s="8" t="s">
        <v>414</v>
      </c>
      <c r="H480" s="8" t="s">
        <v>26456</v>
      </c>
      <c r="I480" s="7">
        <v>36950</v>
      </c>
    </row>
    <row r="481" spans="1:9" ht="47.25" x14ac:dyDescent="0.25">
      <c r="A481" s="8">
        <v>2331</v>
      </c>
      <c r="B481" s="8">
        <v>469</v>
      </c>
      <c r="C481" s="8" t="s">
        <v>7348</v>
      </c>
      <c r="D481" s="8" t="s">
        <v>7349</v>
      </c>
      <c r="E481" s="8" t="s">
        <v>4542</v>
      </c>
      <c r="F481" s="8" t="s">
        <v>7350</v>
      </c>
      <c r="G481" s="8" t="s">
        <v>414</v>
      </c>
      <c r="H481" s="8"/>
      <c r="I481" s="7">
        <v>36649</v>
      </c>
    </row>
    <row r="482" spans="1:9" ht="47.25" x14ac:dyDescent="0.25">
      <c r="A482" s="8">
        <v>2332</v>
      </c>
      <c r="B482" s="8">
        <v>470</v>
      </c>
      <c r="C482" s="8" t="s">
        <v>7351</v>
      </c>
      <c r="D482" s="8" t="s">
        <v>7352</v>
      </c>
      <c r="E482" s="8" t="s">
        <v>7353</v>
      </c>
      <c r="F482" s="8" t="s">
        <v>7354</v>
      </c>
      <c r="G482" s="8" t="s">
        <v>414</v>
      </c>
      <c r="H482" s="8"/>
      <c r="I482" s="7">
        <v>44658</v>
      </c>
    </row>
    <row r="483" spans="1:9" ht="47.25" x14ac:dyDescent="0.25">
      <c r="A483" s="8">
        <v>2333</v>
      </c>
      <c r="B483" s="8">
        <v>471</v>
      </c>
      <c r="C483" s="8" t="s">
        <v>7355</v>
      </c>
      <c r="D483" s="8" t="s">
        <v>7356</v>
      </c>
      <c r="E483" s="8" t="s">
        <v>7357</v>
      </c>
      <c r="F483" s="8" t="s">
        <v>7358</v>
      </c>
      <c r="G483" s="8" t="s">
        <v>414</v>
      </c>
      <c r="H483" s="8" t="s">
        <v>453</v>
      </c>
      <c r="I483" s="7">
        <v>42795</v>
      </c>
    </row>
    <row r="484" spans="1:9" ht="63" x14ac:dyDescent="0.25">
      <c r="A484" s="8">
        <v>2334</v>
      </c>
      <c r="B484" s="8">
        <v>472</v>
      </c>
      <c r="C484" s="8" t="s">
        <v>7359</v>
      </c>
      <c r="D484" s="8" t="s">
        <v>7360</v>
      </c>
      <c r="E484" s="8" t="s">
        <v>7357</v>
      </c>
      <c r="F484" s="8" t="s">
        <v>7361</v>
      </c>
      <c r="G484" s="8" t="s">
        <v>414</v>
      </c>
      <c r="H484" s="8" t="s">
        <v>26456</v>
      </c>
      <c r="I484" s="7">
        <v>42795</v>
      </c>
    </row>
    <row r="485" spans="1:9" ht="78.75" x14ac:dyDescent="0.25">
      <c r="A485" s="8">
        <v>2335</v>
      </c>
      <c r="B485" s="8">
        <v>473</v>
      </c>
      <c r="C485" s="8" t="s">
        <v>7362</v>
      </c>
      <c r="D485" s="8" t="s">
        <v>7363</v>
      </c>
      <c r="E485" s="8" t="s">
        <v>7364</v>
      </c>
      <c r="F485" s="8" t="s">
        <v>7365</v>
      </c>
      <c r="G485" s="8" t="s">
        <v>414</v>
      </c>
      <c r="H485" s="8"/>
      <c r="I485" s="7">
        <v>38007</v>
      </c>
    </row>
    <row r="486" spans="1:9" ht="63" x14ac:dyDescent="0.25">
      <c r="A486" s="8">
        <v>2336</v>
      </c>
      <c r="B486" s="8">
        <v>474</v>
      </c>
      <c r="C486" s="8" t="s">
        <v>7366</v>
      </c>
      <c r="D486" s="8" t="s">
        <v>7367</v>
      </c>
      <c r="E486" s="8" t="s">
        <v>7368</v>
      </c>
      <c r="F486" s="8" t="s">
        <v>7369</v>
      </c>
      <c r="G486" s="8" t="s">
        <v>414</v>
      </c>
      <c r="H486" s="8"/>
      <c r="I486" s="7">
        <v>36475</v>
      </c>
    </row>
    <row r="487" spans="1:9" ht="157.5" x14ac:dyDescent="0.25">
      <c r="A487" s="8">
        <v>2337</v>
      </c>
      <c r="B487" s="8">
        <v>475</v>
      </c>
      <c r="C487" s="8" t="s">
        <v>7370</v>
      </c>
      <c r="D487" s="8" t="s">
        <v>7371</v>
      </c>
      <c r="E487" s="8" t="s">
        <v>7372</v>
      </c>
      <c r="F487" s="8" t="s">
        <v>7373</v>
      </c>
      <c r="G487" s="8" t="s">
        <v>414</v>
      </c>
      <c r="H487" s="8"/>
      <c r="I487" s="7">
        <v>36578</v>
      </c>
    </row>
    <row r="488" spans="1:9" ht="110.25" x14ac:dyDescent="0.25">
      <c r="A488" s="8">
        <v>2338</v>
      </c>
      <c r="B488" s="8">
        <v>476</v>
      </c>
      <c r="C488" s="8" t="s">
        <v>7374</v>
      </c>
      <c r="D488" s="8" t="s">
        <v>7375</v>
      </c>
      <c r="E488" s="8" t="s">
        <v>7372</v>
      </c>
      <c r="F488" s="8" t="s">
        <v>7376</v>
      </c>
      <c r="G488" s="8" t="s">
        <v>414</v>
      </c>
      <c r="H488" s="8"/>
      <c r="I488" s="7">
        <v>36578</v>
      </c>
    </row>
    <row r="489" spans="1:9" ht="47.25" x14ac:dyDescent="0.25">
      <c r="A489" s="8">
        <v>2339</v>
      </c>
      <c r="B489" s="8">
        <v>477</v>
      </c>
      <c r="C489" s="8" t="s">
        <v>7377</v>
      </c>
      <c r="D489" s="8" t="s">
        <v>7378</v>
      </c>
      <c r="E489" s="8" t="s">
        <v>7379</v>
      </c>
      <c r="F489" s="8" t="s">
        <v>7380</v>
      </c>
      <c r="G489" s="8" t="s">
        <v>414</v>
      </c>
      <c r="H489" s="8"/>
      <c r="I489" s="7">
        <v>36523</v>
      </c>
    </row>
    <row r="490" spans="1:9" ht="47.25" x14ac:dyDescent="0.25">
      <c r="A490" s="8">
        <v>2340</v>
      </c>
      <c r="B490" s="8">
        <v>478</v>
      </c>
      <c r="C490" s="8" t="s">
        <v>7381</v>
      </c>
      <c r="D490" s="8" t="s">
        <v>7382</v>
      </c>
      <c r="E490" s="8" t="s">
        <v>1037</v>
      </c>
      <c r="F490" s="8" t="s">
        <v>7383</v>
      </c>
      <c r="G490" s="8" t="s">
        <v>414</v>
      </c>
      <c r="H490" s="8"/>
      <c r="I490" s="7">
        <v>36462</v>
      </c>
    </row>
    <row r="491" spans="1:9" ht="47.25" x14ac:dyDescent="0.25">
      <c r="A491" s="8">
        <v>2341</v>
      </c>
      <c r="B491" s="8">
        <v>479</v>
      </c>
      <c r="C491" s="8" t="s">
        <v>7384</v>
      </c>
      <c r="D491" s="8" t="s">
        <v>7385</v>
      </c>
      <c r="E491" s="8" t="s">
        <v>7386</v>
      </c>
      <c r="F491" s="8" t="s">
        <v>7387</v>
      </c>
      <c r="G491" s="8" t="s">
        <v>414</v>
      </c>
      <c r="H491" s="8" t="s">
        <v>453</v>
      </c>
      <c r="I491" s="7">
        <v>36816</v>
      </c>
    </row>
    <row r="492" spans="1:9" ht="63" x14ac:dyDescent="0.25">
      <c r="A492" s="8">
        <v>2342</v>
      </c>
      <c r="B492" s="8">
        <v>480</v>
      </c>
      <c r="C492" s="8" t="s">
        <v>7388</v>
      </c>
      <c r="D492" s="8" t="s">
        <v>7389</v>
      </c>
      <c r="E492" s="8" t="s">
        <v>1037</v>
      </c>
      <c r="F492" s="8" t="s">
        <v>7390</v>
      </c>
      <c r="G492" s="8" t="s">
        <v>414</v>
      </c>
      <c r="H492" s="8"/>
      <c r="I492" s="7">
        <v>44658</v>
      </c>
    </row>
    <row r="493" spans="1:9" ht="47.25" x14ac:dyDescent="0.25">
      <c r="A493" s="8">
        <v>2343</v>
      </c>
      <c r="B493" s="8">
        <v>481</v>
      </c>
      <c r="C493" s="8" t="s">
        <v>7391</v>
      </c>
      <c r="D493" s="8" t="s">
        <v>7392</v>
      </c>
      <c r="E493" s="8" t="s">
        <v>7386</v>
      </c>
      <c r="F493" s="8" t="s">
        <v>7393</v>
      </c>
      <c r="G493" s="8" t="s">
        <v>414</v>
      </c>
      <c r="H493" s="8" t="s">
        <v>26456</v>
      </c>
      <c r="I493" s="7">
        <v>42793</v>
      </c>
    </row>
    <row r="494" spans="1:9" ht="78.75" x14ac:dyDescent="0.25">
      <c r="A494" s="8">
        <v>2344</v>
      </c>
      <c r="B494" s="8">
        <v>482</v>
      </c>
      <c r="C494" s="8" t="s">
        <v>7394</v>
      </c>
      <c r="D494" s="8" t="s">
        <v>7395</v>
      </c>
      <c r="E494" s="8" t="s">
        <v>7368</v>
      </c>
      <c r="F494" s="8" t="s">
        <v>7396</v>
      </c>
      <c r="G494" s="8" t="s">
        <v>414</v>
      </c>
      <c r="H494" s="8" t="s">
        <v>26455</v>
      </c>
      <c r="I494" s="7">
        <v>44658</v>
      </c>
    </row>
    <row r="495" spans="1:9" ht="78.75" x14ac:dyDescent="0.25">
      <c r="A495" s="8">
        <v>2345</v>
      </c>
      <c r="B495" s="8">
        <v>483</v>
      </c>
      <c r="C495" s="8" t="s">
        <v>7397</v>
      </c>
      <c r="D495" s="8" t="s">
        <v>7398</v>
      </c>
      <c r="E495" s="8" t="s">
        <v>7368</v>
      </c>
      <c r="F495" s="8" t="s">
        <v>7399</v>
      </c>
      <c r="G495" s="8" t="s">
        <v>414</v>
      </c>
      <c r="H495" s="8"/>
      <c r="I495" s="7">
        <v>44658</v>
      </c>
    </row>
    <row r="496" spans="1:9" ht="63" x14ac:dyDescent="0.25">
      <c r="A496" s="8">
        <v>2346</v>
      </c>
      <c r="B496" s="8">
        <v>484</v>
      </c>
      <c r="C496" s="8" t="s">
        <v>7400</v>
      </c>
      <c r="D496" s="8" t="s">
        <v>7401</v>
      </c>
      <c r="E496" s="8" t="s">
        <v>7368</v>
      </c>
      <c r="F496" s="8" t="s">
        <v>7402</v>
      </c>
      <c r="G496" s="8" t="s">
        <v>414</v>
      </c>
      <c r="H496" s="8"/>
      <c r="I496" s="7">
        <v>44658</v>
      </c>
    </row>
    <row r="497" spans="1:9" ht="47.25" x14ac:dyDescent="0.25">
      <c r="A497" s="8">
        <v>2347</v>
      </c>
      <c r="B497" s="8">
        <v>485</v>
      </c>
      <c r="C497" s="8" t="s">
        <v>7403</v>
      </c>
      <c r="D497" s="8" t="s">
        <v>7404</v>
      </c>
      <c r="E497" s="8" t="s">
        <v>3727</v>
      </c>
      <c r="F497" s="8" t="s">
        <v>7405</v>
      </c>
      <c r="G497" s="8" t="s">
        <v>414</v>
      </c>
      <c r="H497" s="8" t="s">
        <v>453</v>
      </c>
      <c r="I497" s="7">
        <v>42993</v>
      </c>
    </row>
    <row r="498" spans="1:9" ht="47.25" x14ac:dyDescent="0.25">
      <c r="A498" s="8">
        <v>2348</v>
      </c>
      <c r="B498" s="8">
        <v>486</v>
      </c>
      <c r="C498" s="8" t="s">
        <v>7279</v>
      </c>
      <c r="D498" s="8" t="s">
        <v>7280</v>
      </c>
      <c r="E498" s="8" t="s">
        <v>7368</v>
      </c>
      <c r="F498" s="8" t="s">
        <v>7406</v>
      </c>
      <c r="G498" s="8" t="s">
        <v>414</v>
      </c>
      <c r="H498" s="8" t="s">
        <v>26454</v>
      </c>
      <c r="I498" s="7">
        <v>44658</v>
      </c>
    </row>
    <row r="499" spans="1:9" ht="47.25" x14ac:dyDescent="0.25">
      <c r="A499" s="8">
        <v>2349</v>
      </c>
      <c r="B499" s="8">
        <v>487</v>
      </c>
      <c r="C499" s="8" t="s">
        <v>7407</v>
      </c>
      <c r="D499" s="8" t="s">
        <v>7408</v>
      </c>
      <c r="E499" s="8" t="s">
        <v>7386</v>
      </c>
      <c r="F499" s="8" t="s">
        <v>7409</v>
      </c>
      <c r="G499" s="8" t="s">
        <v>414</v>
      </c>
      <c r="H499" s="8" t="s">
        <v>453</v>
      </c>
      <c r="I499" s="7">
        <v>38287</v>
      </c>
    </row>
    <row r="500" spans="1:9" ht="47.25" x14ac:dyDescent="0.25">
      <c r="A500" s="8">
        <v>2350</v>
      </c>
      <c r="B500" s="8">
        <v>488</v>
      </c>
      <c r="C500" s="8" t="s">
        <v>7410</v>
      </c>
      <c r="D500" s="8" t="s">
        <v>7411</v>
      </c>
      <c r="E500" s="8" t="s">
        <v>7386</v>
      </c>
      <c r="F500" s="8" t="s">
        <v>7412</v>
      </c>
      <c r="G500" s="8" t="s">
        <v>414</v>
      </c>
      <c r="H500" s="8" t="s">
        <v>26456</v>
      </c>
      <c r="I500" s="7">
        <v>36826</v>
      </c>
    </row>
    <row r="501" spans="1:9" ht="47.25" x14ac:dyDescent="0.25">
      <c r="A501" s="8">
        <v>2351</v>
      </c>
      <c r="B501" s="8">
        <v>489</v>
      </c>
      <c r="C501" s="8" t="s">
        <v>7413</v>
      </c>
      <c r="D501" s="8" t="s">
        <v>7414</v>
      </c>
      <c r="E501" s="8" t="s">
        <v>7128</v>
      </c>
      <c r="F501" s="8" t="s">
        <v>7415</v>
      </c>
      <c r="G501" s="8" t="s">
        <v>414</v>
      </c>
      <c r="H501" s="8"/>
      <c r="I501" s="7">
        <v>38888</v>
      </c>
    </row>
    <row r="502" spans="1:9" ht="63" x14ac:dyDescent="0.25">
      <c r="A502" s="8">
        <v>2352</v>
      </c>
      <c r="B502" s="8">
        <v>490</v>
      </c>
      <c r="C502" s="8" t="s">
        <v>7416</v>
      </c>
      <c r="D502" s="8" t="s">
        <v>7417</v>
      </c>
      <c r="E502" s="8" t="s">
        <v>7418</v>
      </c>
      <c r="F502" s="8" t="s">
        <v>7419</v>
      </c>
      <c r="G502" s="8" t="s">
        <v>414</v>
      </c>
      <c r="H502" s="8"/>
      <c r="I502" s="7">
        <v>41169</v>
      </c>
    </row>
    <row r="503" spans="1:9" ht="47.25" x14ac:dyDescent="0.25">
      <c r="A503" s="8">
        <v>2353</v>
      </c>
      <c r="B503" s="8">
        <v>491</v>
      </c>
      <c r="C503" s="8" t="s">
        <v>27428</v>
      </c>
      <c r="D503" s="8" t="s">
        <v>7420</v>
      </c>
      <c r="E503" s="8" t="s">
        <v>7386</v>
      </c>
      <c r="F503" s="8" t="s">
        <v>7421</v>
      </c>
      <c r="G503" s="8" t="s">
        <v>414</v>
      </c>
      <c r="H503" s="8" t="s">
        <v>26456</v>
      </c>
      <c r="I503" s="7">
        <v>36816</v>
      </c>
    </row>
    <row r="504" spans="1:9" ht="47.25" x14ac:dyDescent="0.25">
      <c r="A504" s="8">
        <v>2354</v>
      </c>
      <c r="B504" s="8">
        <v>492</v>
      </c>
      <c r="C504" s="8" t="s">
        <v>7422</v>
      </c>
      <c r="D504" s="8" t="s">
        <v>7423</v>
      </c>
      <c r="E504" s="8" t="s">
        <v>7386</v>
      </c>
      <c r="F504" s="8" t="s">
        <v>7424</v>
      </c>
      <c r="G504" s="8" t="s">
        <v>414</v>
      </c>
      <c r="H504" s="8" t="s">
        <v>453</v>
      </c>
      <c r="I504" s="7">
        <v>42873</v>
      </c>
    </row>
    <row r="505" spans="1:9" ht="47.25" x14ac:dyDescent="0.25">
      <c r="A505" s="8">
        <v>2355</v>
      </c>
      <c r="B505" s="8">
        <v>493</v>
      </c>
      <c r="C505" s="8" t="s">
        <v>7425</v>
      </c>
      <c r="D505" s="8" t="s">
        <v>7426</v>
      </c>
      <c r="E505" s="8" t="s">
        <v>7386</v>
      </c>
      <c r="F505" s="8" t="s">
        <v>7427</v>
      </c>
      <c r="G505" s="8" t="s">
        <v>414</v>
      </c>
      <c r="H505" s="8" t="s">
        <v>453</v>
      </c>
      <c r="I505" s="7">
        <v>42797</v>
      </c>
    </row>
    <row r="506" spans="1:9" ht="63" x14ac:dyDescent="0.25">
      <c r="A506" s="8">
        <v>2356</v>
      </c>
      <c r="B506" s="8">
        <v>494</v>
      </c>
      <c r="C506" s="8" t="s">
        <v>7428</v>
      </c>
      <c r="D506" s="8" t="s">
        <v>7429</v>
      </c>
      <c r="E506" s="8" t="s">
        <v>7430</v>
      </c>
      <c r="F506" s="8" t="s">
        <v>7431</v>
      </c>
      <c r="G506" s="8" t="s">
        <v>414</v>
      </c>
      <c r="H506" s="8" t="s">
        <v>26456</v>
      </c>
      <c r="I506" s="7">
        <v>36591</v>
      </c>
    </row>
    <row r="507" spans="1:9" ht="47.25" x14ac:dyDescent="0.25">
      <c r="A507" s="8">
        <v>2357</v>
      </c>
      <c r="B507" s="8">
        <v>495</v>
      </c>
      <c r="C507" s="8" t="s">
        <v>7432</v>
      </c>
      <c r="D507" s="8" t="s">
        <v>7433</v>
      </c>
      <c r="E507" s="8" t="s">
        <v>7386</v>
      </c>
      <c r="F507" s="8" t="s">
        <v>7434</v>
      </c>
      <c r="G507" s="8" t="s">
        <v>414</v>
      </c>
      <c r="H507" s="8" t="s">
        <v>26456</v>
      </c>
      <c r="I507" s="7">
        <v>39875</v>
      </c>
    </row>
    <row r="508" spans="1:9" ht="47.25" x14ac:dyDescent="0.25">
      <c r="A508" s="8">
        <v>2358</v>
      </c>
      <c r="B508" s="8">
        <v>496</v>
      </c>
      <c r="C508" s="8" t="s">
        <v>7435</v>
      </c>
      <c r="D508" s="8" t="s">
        <v>7436</v>
      </c>
      <c r="E508" s="8" t="s">
        <v>7386</v>
      </c>
      <c r="F508" s="8" t="s">
        <v>7437</v>
      </c>
      <c r="G508" s="8" t="s">
        <v>414</v>
      </c>
      <c r="H508" s="8" t="s">
        <v>26455</v>
      </c>
      <c r="I508" s="7">
        <v>36816</v>
      </c>
    </row>
    <row r="509" spans="1:9" ht="63" x14ac:dyDescent="0.25">
      <c r="A509" s="8">
        <v>2359</v>
      </c>
      <c r="B509" s="8">
        <v>497</v>
      </c>
      <c r="C509" s="8" t="s">
        <v>7438</v>
      </c>
      <c r="D509" s="8" t="s">
        <v>7439</v>
      </c>
      <c r="E509" s="8" t="s">
        <v>7386</v>
      </c>
      <c r="F509" s="8" t="s">
        <v>7440</v>
      </c>
      <c r="G509" s="8" t="s">
        <v>414</v>
      </c>
      <c r="H509" s="8" t="s">
        <v>26456</v>
      </c>
      <c r="I509" s="7">
        <v>39471</v>
      </c>
    </row>
    <row r="510" spans="1:9" ht="47.25" x14ac:dyDescent="0.25">
      <c r="A510" s="8">
        <v>2360</v>
      </c>
      <c r="B510" s="8">
        <v>498</v>
      </c>
      <c r="C510" s="8" t="s">
        <v>7441</v>
      </c>
      <c r="D510" s="8" t="s">
        <v>7442</v>
      </c>
      <c r="E510" s="8" t="s">
        <v>7386</v>
      </c>
      <c r="F510" s="8" t="s">
        <v>7443</v>
      </c>
      <c r="G510" s="8" t="s">
        <v>414</v>
      </c>
      <c r="H510" s="8" t="s">
        <v>453</v>
      </c>
      <c r="I510" s="7">
        <v>36816</v>
      </c>
    </row>
    <row r="511" spans="1:9" ht="47.25" x14ac:dyDescent="0.25">
      <c r="A511" s="8">
        <v>2361</v>
      </c>
      <c r="B511" s="8">
        <v>499</v>
      </c>
      <c r="C511" s="8" t="s">
        <v>7444</v>
      </c>
      <c r="D511" s="8" t="s">
        <v>7445</v>
      </c>
      <c r="E511" s="8" t="s">
        <v>849</v>
      </c>
      <c r="F511" s="8" t="s">
        <v>7446</v>
      </c>
      <c r="G511" s="8" t="s">
        <v>414</v>
      </c>
      <c r="H511" s="8" t="s">
        <v>453</v>
      </c>
      <c r="I511" s="7">
        <v>43867</v>
      </c>
    </row>
    <row r="512" spans="1:9" ht="94.5" x14ac:dyDescent="0.25">
      <c r="A512" s="8">
        <v>2362</v>
      </c>
      <c r="B512" s="8">
        <v>500</v>
      </c>
      <c r="C512" s="8" t="s">
        <v>7447</v>
      </c>
      <c r="D512" s="8" t="s">
        <v>6247</v>
      </c>
      <c r="E512" s="8" t="s">
        <v>824</v>
      </c>
      <c r="F512" s="8" t="s">
        <v>7448</v>
      </c>
      <c r="G512" s="8" t="s">
        <v>414</v>
      </c>
      <c r="H512" s="8"/>
      <c r="I512" s="7">
        <v>41218</v>
      </c>
    </row>
    <row r="513" spans="1:9" ht="47.25" x14ac:dyDescent="0.25">
      <c r="A513" s="8">
        <v>2363</v>
      </c>
      <c r="B513" s="8">
        <v>501</v>
      </c>
      <c r="C513" s="8" t="s">
        <v>7449</v>
      </c>
      <c r="D513" s="8" t="s">
        <v>7450</v>
      </c>
      <c r="E513" s="8" t="s">
        <v>849</v>
      </c>
      <c r="F513" s="8" t="s">
        <v>7451</v>
      </c>
      <c r="G513" s="8" t="s">
        <v>414</v>
      </c>
      <c r="H513" s="8" t="s">
        <v>453</v>
      </c>
      <c r="I513" s="7">
        <v>44678</v>
      </c>
    </row>
    <row r="514" spans="1:9" ht="126" x14ac:dyDescent="0.25">
      <c r="A514" s="8">
        <v>2364</v>
      </c>
      <c r="B514" s="8">
        <v>502</v>
      </c>
      <c r="C514" s="8" t="s">
        <v>27429</v>
      </c>
      <c r="D514" s="8" t="s">
        <v>7452</v>
      </c>
      <c r="E514" s="8" t="s">
        <v>7226</v>
      </c>
      <c r="F514" s="8" t="s">
        <v>7453</v>
      </c>
      <c r="G514" s="8" t="s">
        <v>414</v>
      </c>
      <c r="H514" s="8"/>
      <c r="I514" s="7">
        <v>36578</v>
      </c>
    </row>
    <row r="515" spans="1:9" ht="63" x14ac:dyDescent="0.25">
      <c r="A515" s="8">
        <v>2365</v>
      </c>
      <c r="B515" s="8">
        <v>503</v>
      </c>
      <c r="C515" s="8" t="s">
        <v>27430</v>
      </c>
      <c r="D515" s="8" t="s">
        <v>7454</v>
      </c>
      <c r="E515" s="8" t="s">
        <v>7455</v>
      </c>
      <c r="F515" s="8" t="s">
        <v>7456</v>
      </c>
      <c r="G515" s="8" t="s">
        <v>414</v>
      </c>
      <c r="H515" s="8"/>
      <c r="I515" s="7">
        <v>36934</v>
      </c>
    </row>
    <row r="516" spans="1:9" ht="110.25" x14ac:dyDescent="0.25">
      <c r="A516" s="8">
        <v>2366</v>
      </c>
      <c r="B516" s="8">
        <v>504</v>
      </c>
      <c r="C516" s="8" t="s">
        <v>7457</v>
      </c>
      <c r="D516" s="8" t="s">
        <v>7458</v>
      </c>
      <c r="E516" s="8" t="s">
        <v>1037</v>
      </c>
      <c r="F516" s="8" t="s">
        <v>7459</v>
      </c>
      <c r="G516" s="8" t="s">
        <v>414</v>
      </c>
      <c r="H516" s="8"/>
      <c r="I516" s="7">
        <v>41318</v>
      </c>
    </row>
    <row r="517" spans="1:9" ht="31.5" x14ac:dyDescent="0.25">
      <c r="A517" s="8">
        <v>2367</v>
      </c>
      <c r="B517" s="8">
        <v>505</v>
      </c>
      <c r="C517" s="8" t="s">
        <v>27431</v>
      </c>
      <c r="D517" s="8" t="s">
        <v>7460</v>
      </c>
      <c r="E517" s="8" t="s">
        <v>7461</v>
      </c>
      <c r="F517" s="8" t="s">
        <v>7462</v>
      </c>
      <c r="G517" s="8" t="s">
        <v>414</v>
      </c>
      <c r="H517" s="8"/>
      <c r="I517" s="7">
        <v>38029</v>
      </c>
    </row>
    <row r="518" spans="1:9" ht="63" x14ac:dyDescent="0.25">
      <c r="A518" s="8">
        <v>2368</v>
      </c>
      <c r="B518" s="8">
        <v>506</v>
      </c>
      <c r="C518" s="8" t="s">
        <v>27432</v>
      </c>
      <c r="D518" s="8" t="s">
        <v>7463</v>
      </c>
      <c r="E518" s="8" t="s">
        <v>7455</v>
      </c>
      <c r="F518" s="8" t="s">
        <v>7464</v>
      </c>
      <c r="G518" s="8" t="s">
        <v>414</v>
      </c>
      <c r="H518" s="8"/>
      <c r="I518" s="7">
        <v>36913</v>
      </c>
    </row>
    <row r="519" spans="1:9" ht="63" x14ac:dyDescent="0.25">
      <c r="A519" s="8">
        <v>2369</v>
      </c>
      <c r="B519" s="8">
        <v>507</v>
      </c>
      <c r="C519" s="8" t="s">
        <v>27433</v>
      </c>
      <c r="D519" s="8" t="s">
        <v>7465</v>
      </c>
      <c r="E519" s="8" t="s">
        <v>7455</v>
      </c>
      <c r="F519" s="8" t="s">
        <v>7466</v>
      </c>
      <c r="G519" s="8" t="s">
        <v>414</v>
      </c>
      <c r="H519" s="8"/>
      <c r="I519" s="7">
        <v>36900</v>
      </c>
    </row>
    <row r="520" spans="1:9" ht="78.75" x14ac:dyDescent="0.25">
      <c r="A520" s="8">
        <v>2370</v>
      </c>
      <c r="B520" s="8">
        <v>508</v>
      </c>
      <c r="C520" s="8" t="s">
        <v>27434</v>
      </c>
      <c r="D520" s="8" t="s">
        <v>7467</v>
      </c>
      <c r="E520" s="8" t="s">
        <v>7468</v>
      </c>
      <c r="F520" s="8" t="s">
        <v>7469</v>
      </c>
      <c r="G520" s="8" t="s">
        <v>414</v>
      </c>
      <c r="H520" s="8"/>
      <c r="I520" s="7">
        <v>36817</v>
      </c>
    </row>
    <row r="521" spans="1:9" ht="110.25" x14ac:dyDescent="0.25">
      <c r="A521" s="8">
        <v>2371</v>
      </c>
      <c r="B521" s="8">
        <v>509</v>
      </c>
      <c r="C521" s="8" t="s">
        <v>27435</v>
      </c>
      <c r="D521" s="8" t="s">
        <v>7470</v>
      </c>
      <c r="E521" s="8" t="s">
        <v>878</v>
      </c>
      <c r="F521" s="8" t="s">
        <v>7453</v>
      </c>
      <c r="G521" s="8" t="s">
        <v>414</v>
      </c>
      <c r="H521" s="8"/>
      <c r="I521" s="7">
        <v>36578</v>
      </c>
    </row>
    <row r="522" spans="1:9" ht="47.25" x14ac:dyDescent="0.25">
      <c r="A522" s="8">
        <v>2372</v>
      </c>
      <c r="B522" s="8">
        <v>510</v>
      </c>
      <c r="C522" s="8" t="s">
        <v>27436</v>
      </c>
      <c r="D522" s="8" t="s">
        <v>7471</v>
      </c>
      <c r="E522" s="8" t="s">
        <v>878</v>
      </c>
      <c r="F522" s="8" t="s">
        <v>7472</v>
      </c>
      <c r="G522" s="8" t="s">
        <v>414</v>
      </c>
      <c r="H522" s="8" t="s">
        <v>26455</v>
      </c>
      <c r="I522" s="7">
        <v>41193</v>
      </c>
    </row>
    <row r="523" spans="1:9" ht="63" x14ac:dyDescent="0.25">
      <c r="A523" s="8">
        <v>2373</v>
      </c>
      <c r="B523" s="8">
        <v>511</v>
      </c>
      <c r="C523" s="8" t="s">
        <v>27437</v>
      </c>
      <c r="D523" s="8" t="s">
        <v>7473</v>
      </c>
      <c r="E523" s="8" t="s">
        <v>849</v>
      </c>
      <c r="F523" s="8" t="s">
        <v>7474</v>
      </c>
      <c r="G523" s="8" t="s">
        <v>414</v>
      </c>
      <c r="H523" s="8"/>
      <c r="I523" s="7">
        <v>38420</v>
      </c>
    </row>
    <row r="524" spans="1:9" ht="63" x14ac:dyDescent="0.25">
      <c r="A524" s="8">
        <v>2374</v>
      </c>
      <c r="B524" s="8">
        <v>512</v>
      </c>
      <c r="C524" s="8" t="s">
        <v>27438</v>
      </c>
      <c r="D524" s="8" t="s">
        <v>7475</v>
      </c>
      <c r="E524" s="8" t="s">
        <v>849</v>
      </c>
      <c r="F524" s="8" t="s">
        <v>7476</v>
      </c>
      <c r="G524" s="8" t="s">
        <v>414</v>
      </c>
      <c r="H524" s="8"/>
      <c r="I524" s="7">
        <v>36944</v>
      </c>
    </row>
    <row r="525" spans="1:9" ht="47.25" x14ac:dyDescent="0.25">
      <c r="A525" s="8">
        <v>2375</v>
      </c>
      <c r="B525" s="8">
        <v>513</v>
      </c>
      <c r="C525" s="8" t="s">
        <v>27439</v>
      </c>
      <c r="D525" s="8" t="s">
        <v>7477</v>
      </c>
      <c r="E525" s="8" t="s">
        <v>849</v>
      </c>
      <c r="F525" s="8" t="s">
        <v>7478</v>
      </c>
      <c r="G525" s="8" t="s">
        <v>414</v>
      </c>
      <c r="H525" s="8"/>
      <c r="I525" s="7">
        <v>36839</v>
      </c>
    </row>
    <row r="526" spans="1:9" ht="63" x14ac:dyDescent="0.25">
      <c r="A526" s="8">
        <v>2376</v>
      </c>
      <c r="B526" s="8">
        <v>514</v>
      </c>
      <c r="C526" s="8" t="s">
        <v>27440</v>
      </c>
      <c r="D526" s="8" t="s">
        <v>7479</v>
      </c>
      <c r="E526" s="8" t="s">
        <v>849</v>
      </c>
      <c r="F526" s="8" t="s">
        <v>7480</v>
      </c>
      <c r="G526" s="8" t="s">
        <v>414</v>
      </c>
      <c r="H526" s="8"/>
      <c r="I526" s="7">
        <v>36936</v>
      </c>
    </row>
    <row r="527" spans="1:9" ht="63" x14ac:dyDescent="0.25">
      <c r="A527" s="8">
        <v>2377</v>
      </c>
      <c r="B527" s="8">
        <v>515</v>
      </c>
      <c r="C527" s="8" t="s">
        <v>27441</v>
      </c>
      <c r="D527" s="8" t="s">
        <v>7481</v>
      </c>
      <c r="E527" s="8" t="s">
        <v>849</v>
      </c>
      <c r="F527" s="8" t="s">
        <v>7482</v>
      </c>
      <c r="G527" s="8" t="s">
        <v>414</v>
      </c>
      <c r="H527" s="8"/>
      <c r="I527" s="7">
        <v>36900</v>
      </c>
    </row>
    <row r="528" spans="1:9" ht="78.75" x14ac:dyDescent="0.25">
      <c r="A528" s="8">
        <v>2378</v>
      </c>
      <c r="B528" s="8">
        <v>516</v>
      </c>
      <c r="C528" s="8" t="s">
        <v>27442</v>
      </c>
      <c r="D528" s="8" t="s">
        <v>7483</v>
      </c>
      <c r="E528" s="8" t="s">
        <v>849</v>
      </c>
      <c r="F528" s="8" t="s">
        <v>7484</v>
      </c>
      <c r="G528" s="8" t="s">
        <v>414</v>
      </c>
      <c r="H528" s="8"/>
      <c r="I528" s="7">
        <v>36516</v>
      </c>
    </row>
    <row r="529" spans="1:9" ht="63" x14ac:dyDescent="0.25">
      <c r="A529" s="8">
        <v>2379</v>
      </c>
      <c r="B529" s="8">
        <v>517</v>
      </c>
      <c r="C529" s="8" t="s">
        <v>27443</v>
      </c>
      <c r="D529" s="8" t="s">
        <v>7485</v>
      </c>
      <c r="E529" s="8" t="s">
        <v>7461</v>
      </c>
      <c r="F529" s="8" t="s">
        <v>7486</v>
      </c>
      <c r="G529" s="8" t="s">
        <v>414</v>
      </c>
      <c r="H529" s="8" t="s">
        <v>26455</v>
      </c>
      <c r="I529" s="7">
        <v>39512</v>
      </c>
    </row>
    <row r="530" spans="1:9" ht="63" x14ac:dyDescent="0.25">
      <c r="A530" s="8">
        <v>2380</v>
      </c>
      <c r="B530" s="8">
        <v>518</v>
      </c>
      <c r="C530" s="8" t="s">
        <v>27444</v>
      </c>
      <c r="D530" s="8" t="s">
        <v>7487</v>
      </c>
      <c r="E530" s="8" t="s">
        <v>849</v>
      </c>
      <c r="F530" s="8" t="s">
        <v>7488</v>
      </c>
      <c r="G530" s="8" t="s">
        <v>414</v>
      </c>
      <c r="H530" s="8"/>
      <c r="I530" s="7">
        <v>37446</v>
      </c>
    </row>
    <row r="531" spans="1:9" ht="63" x14ac:dyDescent="0.25">
      <c r="A531" s="8">
        <v>2381</v>
      </c>
      <c r="B531" s="8">
        <v>519</v>
      </c>
      <c r="C531" s="8" t="s">
        <v>27445</v>
      </c>
      <c r="D531" s="8" t="s">
        <v>7489</v>
      </c>
      <c r="E531" s="8" t="s">
        <v>849</v>
      </c>
      <c r="F531" s="8" t="s">
        <v>7490</v>
      </c>
      <c r="G531" s="8" t="s">
        <v>414</v>
      </c>
      <c r="H531" s="8"/>
      <c r="I531" s="7">
        <v>36894</v>
      </c>
    </row>
    <row r="532" spans="1:9" ht="78.75" x14ac:dyDescent="0.25">
      <c r="A532" s="8">
        <v>2382</v>
      </c>
      <c r="B532" s="8">
        <v>520</v>
      </c>
      <c r="C532" s="8" t="s">
        <v>27446</v>
      </c>
      <c r="D532" s="8" t="s">
        <v>7491</v>
      </c>
      <c r="E532" s="8" t="s">
        <v>7492</v>
      </c>
      <c r="F532" s="8" t="s">
        <v>7474</v>
      </c>
      <c r="G532" s="8" t="s">
        <v>414</v>
      </c>
      <c r="H532" s="8"/>
      <c r="I532" s="7">
        <v>36488</v>
      </c>
    </row>
    <row r="533" spans="1:9" ht="78.75" x14ac:dyDescent="0.25">
      <c r="A533" s="8">
        <v>2383</v>
      </c>
      <c r="B533" s="8">
        <v>521</v>
      </c>
      <c r="C533" s="8" t="s">
        <v>27447</v>
      </c>
      <c r="D533" s="8" t="s">
        <v>7493</v>
      </c>
      <c r="E533" s="8" t="s">
        <v>7461</v>
      </c>
      <c r="F533" s="8" t="s">
        <v>7494</v>
      </c>
      <c r="G533" s="8" t="s">
        <v>414</v>
      </c>
      <c r="H533" s="8"/>
      <c r="I533" s="7">
        <v>37747</v>
      </c>
    </row>
    <row r="534" spans="1:9" ht="47.25" x14ac:dyDescent="0.25">
      <c r="A534" s="8">
        <v>2384</v>
      </c>
      <c r="B534" s="8">
        <v>522</v>
      </c>
      <c r="C534" s="8" t="s">
        <v>27448</v>
      </c>
      <c r="D534" s="8" t="s">
        <v>7495</v>
      </c>
      <c r="E534" s="8" t="s">
        <v>7496</v>
      </c>
      <c r="F534" s="8" t="s">
        <v>7497</v>
      </c>
      <c r="G534" s="8" t="s">
        <v>414</v>
      </c>
      <c r="H534" s="8" t="s">
        <v>453</v>
      </c>
      <c r="I534" s="7">
        <v>42501</v>
      </c>
    </row>
    <row r="535" spans="1:9" ht="47.25" x14ac:dyDescent="0.25">
      <c r="A535" s="8">
        <v>2385</v>
      </c>
      <c r="B535" s="8">
        <v>523</v>
      </c>
      <c r="C535" s="8" t="s">
        <v>27449</v>
      </c>
      <c r="D535" s="8" t="s">
        <v>7498</v>
      </c>
      <c r="E535" s="8" t="s">
        <v>878</v>
      </c>
      <c r="F535" s="8" t="s">
        <v>7499</v>
      </c>
      <c r="G535" s="8" t="s">
        <v>414</v>
      </c>
      <c r="H535" s="8"/>
      <c r="I535" s="7">
        <v>41962</v>
      </c>
    </row>
    <row r="536" spans="1:9" ht="63" x14ac:dyDescent="0.25">
      <c r="A536" s="8">
        <v>2386</v>
      </c>
      <c r="B536" s="8">
        <v>524</v>
      </c>
      <c r="C536" s="8" t="s">
        <v>27450</v>
      </c>
      <c r="D536" s="8" t="s">
        <v>7500</v>
      </c>
      <c r="E536" s="8" t="s">
        <v>849</v>
      </c>
      <c r="F536" s="8" t="s">
        <v>7501</v>
      </c>
      <c r="G536" s="8" t="s">
        <v>414</v>
      </c>
      <c r="H536" s="8"/>
      <c r="I536" s="7">
        <v>36955</v>
      </c>
    </row>
    <row r="537" spans="1:9" ht="63" x14ac:dyDescent="0.25">
      <c r="A537" s="8">
        <v>2387</v>
      </c>
      <c r="B537" s="8">
        <v>525</v>
      </c>
      <c r="C537" s="8" t="s">
        <v>27451</v>
      </c>
      <c r="D537" s="8" t="s">
        <v>7502</v>
      </c>
      <c r="E537" s="8" t="s">
        <v>7430</v>
      </c>
      <c r="F537" s="8" t="s">
        <v>7453</v>
      </c>
      <c r="G537" s="8" t="s">
        <v>414</v>
      </c>
      <c r="H537" s="8" t="s">
        <v>26455</v>
      </c>
      <c r="I537" s="7">
        <v>44658</v>
      </c>
    </row>
    <row r="538" spans="1:9" ht="47.25" x14ac:dyDescent="0.25">
      <c r="A538" s="8">
        <v>2388</v>
      </c>
      <c r="B538" s="8">
        <v>526</v>
      </c>
      <c r="C538" s="8" t="s">
        <v>7503</v>
      </c>
      <c r="D538" s="8" t="s">
        <v>7504</v>
      </c>
      <c r="E538" s="8" t="s">
        <v>878</v>
      </c>
      <c r="F538" s="8" t="s">
        <v>7505</v>
      </c>
      <c r="G538" s="8" t="s">
        <v>414</v>
      </c>
      <c r="H538" s="8" t="s">
        <v>453</v>
      </c>
      <c r="I538" s="7">
        <v>42312</v>
      </c>
    </row>
    <row r="539" spans="1:9" ht="47.25" x14ac:dyDescent="0.25">
      <c r="A539" s="8">
        <v>2389</v>
      </c>
      <c r="B539" s="8">
        <v>527</v>
      </c>
      <c r="C539" s="8" t="s">
        <v>7506</v>
      </c>
      <c r="D539" s="8" t="s">
        <v>7507</v>
      </c>
      <c r="E539" s="8" t="s">
        <v>7508</v>
      </c>
      <c r="F539" s="8" t="s">
        <v>7509</v>
      </c>
      <c r="G539" s="8" t="s">
        <v>414</v>
      </c>
      <c r="H539" s="8" t="s">
        <v>453</v>
      </c>
      <c r="I539" s="7">
        <v>44354</v>
      </c>
    </row>
    <row r="540" spans="1:9" ht="63" x14ac:dyDescent="0.25">
      <c r="A540" s="8">
        <v>2390</v>
      </c>
      <c r="B540" s="8">
        <v>528</v>
      </c>
      <c r="C540" s="8" t="s">
        <v>7510</v>
      </c>
      <c r="D540" s="8" t="s">
        <v>7511</v>
      </c>
      <c r="E540" s="8" t="s">
        <v>7512</v>
      </c>
      <c r="F540" s="8" t="s">
        <v>7513</v>
      </c>
      <c r="G540" s="8" t="s">
        <v>414</v>
      </c>
      <c r="H540" s="8" t="s">
        <v>453</v>
      </c>
      <c r="I540" s="7">
        <v>44357</v>
      </c>
    </row>
    <row r="541" spans="1:9" ht="47.25" x14ac:dyDescent="0.25">
      <c r="A541" s="8">
        <v>2391</v>
      </c>
      <c r="B541" s="8">
        <v>529</v>
      </c>
      <c r="C541" s="8" t="s">
        <v>27452</v>
      </c>
      <c r="D541" s="8" t="s">
        <v>7514</v>
      </c>
      <c r="E541" s="8" t="s">
        <v>7515</v>
      </c>
      <c r="F541" s="8" t="s">
        <v>7516</v>
      </c>
      <c r="G541" s="8" t="s">
        <v>414</v>
      </c>
      <c r="H541" s="8" t="s">
        <v>453</v>
      </c>
      <c r="I541" s="7">
        <v>44414</v>
      </c>
    </row>
    <row r="542" spans="1:9" ht="47.25" x14ac:dyDescent="0.25">
      <c r="A542" s="8">
        <v>2392</v>
      </c>
      <c r="B542" s="8">
        <v>530</v>
      </c>
      <c r="C542" s="8" t="s">
        <v>7517</v>
      </c>
      <c r="D542" s="8" t="s">
        <v>7518</v>
      </c>
      <c r="E542" s="8" t="s">
        <v>878</v>
      </c>
      <c r="F542" s="8" t="s">
        <v>7519</v>
      </c>
      <c r="G542" s="8" t="s">
        <v>414</v>
      </c>
      <c r="H542" s="8" t="s">
        <v>453</v>
      </c>
      <c r="I542" s="7">
        <v>42762</v>
      </c>
    </row>
    <row r="543" spans="1:9" ht="78.75" x14ac:dyDescent="0.25">
      <c r="A543" s="8">
        <v>2393</v>
      </c>
      <c r="B543" s="8">
        <v>531</v>
      </c>
      <c r="C543" s="8" t="s">
        <v>27453</v>
      </c>
      <c r="D543" s="8" t="s">
        <v>7520</v>
      </c>
      <c r="E543" s="8" t="s">
        <v>849</v>
      </c>
      <c r="F543" s="8" t="s">
        <v>7521</v>
      </c>
      <c r="G543" s="8" t="s">
        <v>414</v>
      </c>
      <c r="H543" s="8"/>
      <c r="I543" s="7">
        <v>36935</v>
      </c>
    </row>
    <row r="544" spans="1:9" ht="63" x14ac:dyDescent="0.25">
      <c r="A544" s="8">
        <v>2394</v>
      </c>
      <c r="B544" s="8">
        <v>532</v>
      </c>
      <c r="C544" s="8" t="s">
        <v>27454</v>
      </c>
      <c r="D544" s="8" t="s">
        <v>7522</v>
      </c>
      <c r="E544" s="8" t="s">
        <v>849</v>
      </c>
      <c r="F544" s="8" t="s">
        <v>7523</v>
      </c>
      <c r="G544" s="8" t="s">
        <v>414</v>
      </c>
      <c r="H544" s="8"/>
      <c r="I544" s="7">
        <v>40787</v>
      </c>
    </row>
    <row r="545" spans="1:9" ht="63" x14ac:dyDescent="0.25">
      <c r="A545" s="8">
        <v>2395</v>
      </c>
      <c r="B545" s="8">
        <v>533</v>
      </c>
      <c r="C545" s="8" t="s">
        <v>27455</v>
      </c>
      <c r="D545" s="8" t="s">
        <v>7524</v>
      </c>
      <c r="E545" s="8" t="s">
        <v>849</v>
      </c>
      <c r="F545" s="8" t="s">
        <v>7525</v>
      </c>
      <c r="G545" s="8" t="s">
        <v>414</v>
      </c>
      <c r="H545" s="8"/>
      <c r="I545" s="7">
        <v>43360</v>
      </c>
    </row>
    <row r="546" spans="1:9" ht="63" x14ac:dyDescent="0.25">
      <c r="A546" s="8">
        <v>2396</v>
      </c>
      <c r="B546" s="8">
        <v>534</v>
      </c>
      <c r="C546" s="8" t="s">
        <v>27456</v>
      </c>
      <c r="D546" s="8" t="s">
        <v>7526</v>
      </c>
      <c r="E546" s="8" t="s">
        <v>849</v>
      </c>
      <c r="F546" s="8" t="s">
        <v>7527</v>
      </c>
      <c r="G546" s="8" t="s">
        <v>414</v>
      </c>
      <c r="H546" s="8"/>
      <c r="I546" s="7">
        <v>42269</v>
      </c>
    </row>
    <row r="547" spans="1:9" ht="63" x14ac:dyDescent="0.25">
      <c r="A547" s="8">
        <v>2397</v>
      </c>
      <c r="B547" s="8">
        <v>535</v>
      </c>
      <c r="C547" s="8" t="s">
        <v>27457</v>
      </c>
      <c r="D547" s="8" t="s">
        <v>7528</v>
      </c>
      <c r="E547" s="8" t="s">
        <v>849</v>
      </c>
      <c r="F547" s="8" t="s">
        <v>7529</v>
      </c>
      <c r="G547" s="8" t="s">
        <v>414</v>
      </c>
      <c r="H547" s="8"/>
      <c r="I547" s="7">
        <v>36917</v>
      </c>
    </row>
    <row r="548" spans="1:9" ht="47.25" x14ac:dyDescent="0.25">
      <c r="A548" s="8">
        <v>2398</v>
      </c>
      <c r="B548" s="8">
        <v>536</v>
      </c>
      <c r="C548" s="8" t="s">
        <v>27458</v>
      </c>
      <c r="D548" s="8" t="s">
        <v>7530</v>
      </c>
      <c r="E548" s="8" t="s">
        <v>878</v>
      </c>
      <c r="F548" s="8" t="s">
        <v>7531</v>
      </c>
      <c r="G548" s="8" t="s">
        <v>414</v>
      </c>
      <c r="H548" s="8" t="s">
        <v>453</v>
      </c>
      <c r="I548" s="7">
        <v>39365</v>
      </c>
    </row>
    <row r="549" spans="1:9" ht="78.75" x14ac:dyDescent="0.25">
      <c r="A549" s="8">
        <v>2399</v>
      </c>
      <c r="B549" s="8">
        <v>537</v>
      </c>
      <c r="C549" s="8" t="s">
        <v>27447</v>
      </c>
      <c r="D549" s="8" t="s">
        <v>7493</v>
      </c>
      <c r="E549" s="8" t="s">
        <v>7461</v>
      </c>
      <c r="F549" s="8" t="s">
        <v>7532</v>
      </c>
      <c r="G549" s="8" t="s">
        <v>414</v>
      </c>
      <c r="H549" s="8"/>
      <c r="I549" s="7">
        <v>37747</v>
      </c>
    </row>
    <row r="550" spans="1:9" ht="47.25" x14ac:dyDescent="0.25">
      <c r="A550" s="8">
        <v>2400</v>
      </c>
      <c r="B550" s="8">
        <v>538</v>
      </c>
      <c r="C550" s="8" t="s">
        <v>27459</v>
      </c>
      <c r="D550" s="8" t="s">
        <v>7533</v>
      </c>
      <c r="E550" s="8" t="s">
        <v>849</v>
      </c>
      <c r="F550" s="8" t="s">
        <v>7534</v>
      </c>
      <c r="G550" s="8" t="s">
        <v>414</v>
      </c>
      <c r="H550" s="8" t="s">
        <v>26456</v>
      </c>
      <c r="I550" s="7">
        <v>43623</v>
      </c>
    </row>
    <row r="551" spans="1:9" ht="47.25" x14ac:dyDescent="0.25">
      <c r="A551" s="8">
        <v>2401</v>
      </c>
      <c r="B551" s="8">
        <v>539</v>
      </c>
      <c r="C551" s="8" t="s">
        <v>27460</v>
      </c>
      <c r="D551" s="8" t="s">
        <v>7535</v>
      </c>
      <c r="E551" s="8" t="s">
        <v>7536</v>
      </c>
      <c r="F551" s="8" t="s">
        <v>7537</v>
      </c>
      <c r="G551" s="8" t="s">
        <v>414</v>
      </c>
      <c r="H551" s="8" t="s">
        <v>453</v>
      </c>
      <c r="I551" s="7">
        <v>44433</v>
      </c>
    </row>
    <row r="552" spans="1:9" ht="63" x14ac:dyDescent="0.25">
      <c r="A552" s="8">
        <v>2402</v>
      </c>
      <c r="B552" s="8">
        <v>540</v>
      </c>
      <c r="C552" s="8" t="s">
        <v>27461</v>
      </c>
      <c r="D552" s="8" t="s">
        <v>7538</v>
      </c>
      <c r="E552" s="8" t="s">
        <v>7539</v>
      </c>
      <c r="F552" s="8" t="s">
        <v>7529</v>
      </c>
      <c r="G552" s="8" t="s">
        <v>414</v>
      </c>
      <c r="H552" s="8"/>
      <c r="I552" s="7">
        <v>44180</v>
      </c>
    </row>
    <row r="553" spans="1:9" ht="47.25" x14ac:dyDescent="0.25">
      <c r="A553" s="8">
        <v>2403</v>
      </c>
      <c r="B553" s="8">
        <v>541</v>
      </c>
      <c r="C553" s="8" t="s">
        <v>27462</v>
      </c>
      <c r="D553" s="8" t="s">
        <v>7540</v>
      </c>
      <c r="E553" s="8" t="s">
        <v>878</v>
      </c>
      <c r="F553" s="8" t="s">
        <v>7541</v>
      </c>
      <c r="G553" s="8" t="s">
        <v>414</v>
      </c>
      <c r="H553" s="8" t="s">
        <v>453</v>
      </c>
      <c r="I553" s="7">
        <v>42038</v>
      </c>
    </row>
    <row r="554" spans="1:9" ht="63" x14ac:dyDescent="0.25">
      <c r="A554" s="8">
        <v>2404</v>
      </c>
      <c r="B554" s="8">
        <v>542</v>
      </c>
      <c r="C554" s="8" t="s">
        <v>27463</v>
      </c>
      <c r="D554" s="8" t="s">
        <v>7542</v>
      </c>
      <c r="E554" s="8" t="s">
        <v>849</v>
      </c>
      <c r="F554" s="8" t="s">
        <v>7543</v>
      </c>
      <c r="G554" s="8" t="s">
        <v>414</v>
      </c>
      <c r="H554" s="8"/>
      <c r="I554" s="7">
        <v>40066</v>
      </c>
    </row>
    <row r="555" spans="1:9" ht="47.25" x14ac:dyDescent="0.25">
      <c r="A555" s="8">
        <v>2405</v>
      </c>
      <c r="B555" s="8">
        <v>543</v>
      </c>
      <c r="C555" s="8" t="s">
        <v>27464</v>
      </c>
      <c r="D555" s="8" t="s">
        <v>7544</v>
      </c>
      <c r="E555" s="8" t="s">
        <v>878</v>
      </c>
      <c r="F555" s="8" t="s">
        <v>7545</v>
      </c>
      <c r="G555" s="8" t="s">
        <v>414</v>
      </c>
      <c r="H555" s="8" t="s">
        <v>26455</v>
      </c>
      <c r="I555" s="7">
        <v>43985</v>
      </c>
    </row>
    <row r="556" spans="1:9" ht="47.25" x14ac:dyDescent="0.25">
      <c r="A556" s="8">
        <v>2406</v>
      </c>
      <c r="B556" s="8">
        <v>544</v>
      </c>
      <c r="C556" s="8" t="s">
        <v>27465</v>
      </c>
      <c r="D556" s="8" t="s">
        <v>7546</v>
      </c>
      <c r="E556" s="8" t="s">
        <v>7547</v>
      </c>
      <c r="F556" s="8" t="s">
        <v>7548</v>
      </c>
      <c r="G556" s="8" t="s">
        <v>414</v>
      </c>
      <c r="H556" s="8" t="s">
        <v>453</v>
      </c>
      <c r="I556" s="7">
        <v>40980</v>
      </c>
    </row>
    <row r="557" spans="1:9" ht="31.5" x14ac:dyDescent="0.25">
      <c r="A557" s="8">
        <v>2407</v>
      </c>
      <c r="B557" s="8">
        <v>545</v>
      </c>
      <c r="C557" s="8" t="s">
        <v>27466</v>
      </c>
      <c r="D557" s="8" t="s">
        <v>7549</v>
      </c>
      <c r="E557" s="8" t="s">
        <v>878</v>
      </c>
      <c r="F557" s="8" t="s">
        <v>7550</v>
      </c>
      <c r="G557" s="8" t="s">
        <v>414</v>
      </c>
      <c r="H557" s="8" t="s">
        <v>453</v>
      </c>
      <c r="I557" s="7">
        <v>41763</v>
      </c>
    </row>
    <row r="558" spans="1:9" ht="47.25" x14ac:dyDescent="0.25">
      <c r="A558" s="8">
        <v>2408</v>
      </c>
      <c r="B558" s="8">
        <v>546</v>
      </c>
      <c r="C558" s="8" t="s">
        <v>27467</v>
      </c>
      <c r="D558" s="8" t="s">
        <v>7551</v>
      </c>
      <c r="E558" s="8" t="s">
        <v>878</v>
      </c>
      <c r="F558" s="8" t="s">
        <v>7552</v>
      </c>
      <c r="G558" s="8" t="s">
        <v>414</v>
      </c>
      <c r="H558" s="8" t="s">
        <v>26456</v>
      </c>
      <c r="I558" s="7">
        <v>42440</v>
      </c>
    </row>
    <row r="559" spans="1:9" ht="31.5" x14ac:dyDescent="0.25">
      <c r="A559" s="8">
        <v>2409</v>
      </c>
      <c r="B559" s="8">
        <v>547</v>
      </c>
      <c r="C559" s="8" t="s">
        <v>27468</v>
      </c>
      <c r="D559" s="8" t="s">
        <v>7553</v>
      </c>
      <c r="E559" s="8" t="s">
        <v>878</v>
      </c>
      <c r="F559" s="8" t="s">
        <v>7554</v>
      </c>
      <c r="G559" s="8" t="s">
        <v>414</v>
      </c>
      <c r="H559" s="8" t="s">
        <v>453</v>
      </c>
      <c r="I559" s="7">
        <v>42874</v>
      </c>
    </row>
    <row r="560" spans="1:9" ht="47.25" x14ac:dyDescent="0.25">
      <c r="A560" s="8">
        <v>2410</v>
      </c>
      <c r="B560" s="8">
        <v>548</v>
      </c>
      <c r="C560" s="8" t="s">
        <v>27469</v>
      </c>
      <c r="D560" s="8" t="s">
        <v>7555</v>
      </c>
      <c r="E560" s="8" t="s">
        <v>878</v>
      </c>
      <c r="F560" s="8" t="s">
        <v>7556</v>
      </c>
      <c r="G560" s="8" t="s">
        <v>414</v>
      </c>
      <c r="H560" s="8" t="s">
        <v>453</v>
      </c>
      <c r="I560" s="7">
        <v>41316</v>
      </c>
    </row>
    <row r="561" spans="1:9" ht="47.25" x14ac:dyDescent="0.25">
      <c r="A561" s="8">
        <v>2411</v>
      </c>
      <c r="B561" s="8">
        <v>549</v>
      </c>
      <c r="C561" s="8" t="s">
        <v>27470</v>
      </c>
      <c r="D561" s="8" t="s">
        <v>7557</v>
      </c>
      <c r="E561" s="8" t="s">
        <v>878</v>
      </c>
      <c r="F561" s="8" t="s">
        <v>7558</v>
      </c>
      <c r="G561" s="8" t="s">
        <v>414</v>
      </c>
      <c r="H561" s="8" t="s">
        <v>453</v>
      </c>
      <c r="I561" s="7">
        <v>42363</v>
      </c>
    </row>
    <row r="562" spans="1:9" ht="47.25" x14ac:dyDescent="0.25">
      <c r="A562" s="8">
        <v>2412</v>
      </c>
      <c r="B562" s="8">
        <v>550</v>
      </c>
      <c r="C562" s="8" t="s">
        <v>27471</v>
      </c>
      <c r="D562" s="8" t="s">
        <v>7559</v>
      </c>
      <c r="E562" s="8" t="s">
        <v>878</v>
      </c>
      <c r="F562" s="8" t="s">
        <v>7560</v>
      </c>
      <c r="G562" s="8" t="s">
        <v>414</v>
      </c>
      <c r="H562" s="8" t="s">
        <v>26456</v>
      </c>
      <c r="I562" s="7">
        <v>41473</v>
      </c>
    </row>
    <row r="563" spans="1:9" ht="47.25" x14ac:dyDescent="0.25">
      <c r="A563" s="8">
        <v>2413</v>
      </c>
      <c r="B563" s="8">
        <v>551</v>
      </c>
      <c r="C563" s="8" t="s">
        <v>27472</v>
      </c>
      <c r="D563" s="8" t="s">
        <v>7561</v>
      </c>
      <c r="E563" s="8" t="s">
        <v>878</v>
      </c>
      <c r="F563" s="8" t="s">
        <v>7562</v>
      </c>
      <c r="G563" s="8" t="s">
        <v>414</v>
      </c>
      <c r="H563" s="8" t="s">
        <v>453</v>
      </c>
      <c r="I563" s="7">
        <v>41368</v>
      </c>
    </row>
    <row r="564" spans="1:9" ht="31.5" x14ac:dyDescent="0.25">
      <c r="A564" s="8">
        <v>2414</v>
      </c>
      <c r="B564" s="8">
        <v>552</v>
      </c>
      <c r="C564" s="8" t="s">
        <v>27473</v>
      </c>
      <c r="D564" s="8" t="s">
        <v>7563</v>
      </c>
      <c r="E564" s="8" t="s">
        <v>878</v>
      </c>
      <c r="F564" s="8" t="s">
        <v>7564</v>
      </c>
      <c r="G564" s="8" t="s">
        <v>414</v>
      </c>
      <c r="H564" s="8" t="s">
        <v>453</v>
      </c>
      <c r="I564" s="7">
        <v>42160</v>
      </c>
    </row>
    <row r="565" spans="1:9" ht="63" x14ac:dyDescent="0.25">
      <c r="A565" s="8">
        <v>2415</v>
      </c>
      <c r="B565" s="8">
        <v>553</v>
      </c>
      <c r="C565" s="8" t="s">
        <v>27474</v>
      </c>
      <c r="D565" s="8" t="s">
        <v>7565</v>
      </c>
      <c r="E565" s="8" t="s">
        <v>7566</v>
      </c>
      <c r="F565" s="8" t="s">
        <v>7567</v>
      </c>
      <c r="G565" s="8" t="s">
        <v>414</v>
      </c>
      <c r="H565" s="8"/>
      <c r="I565" s="7">
        <v>36578</v>
      </c>
    </row>
    <row r="566" spans="1:9" ht="63" x14ac:dyDescent="0.25">
      <c r="A566" s="8">
        <v>2416</v>
      </c>
      <c r="B566" s="8">
        <v>554</v>
      </c>
      <c r="C566" s="8" t="s">
        <v>27475</v>
      </c>
      <c r="D566" s="8" t="s">
        <v>7568</v>
      </c>
      <c r="E566" s="8" t="s">
        <v>7566</v>
      </c>
      <c r="F566" s="8" t="s">
        <v>7569</v>
      </c>
      <c r="G566" s="8" t="s">
        <v>414</v>
      </c>
      <c r="H566" s="8"/>
      <c r="I566" s="7">
        <v>36514</v>
      </c>
    </row>
    <row r="567" spans="1:9" ht="63" x14ac:dyDescent="0.25">
      <c r="A567" s="8">
        <v>2417</v>
      </c>
      <c r="B567" s="8">
        <v>555</v>
      </c>
      <c r="C567" s="8" t="s">
        <v>27476</v>
      </c>
      <c r="D567" s="8" t="s">
        <v>7570</v>
      </c>
      <c r="E567" s="8" t="s">
        <v>7566</v>
      </c>
      <c r="F567" s="8" t="s">
        <v>7571</v>
      </c>
      <c r="G567" s="8" t="s">
        <v>414</v>
      </c>
      <c r="H567" s="8"/>
      <c r="I567" s="7">
        <v>38040</v>
      </c>
    </row>
    <row r="568" spans="1:9" ht="47.25" x14ac:dyDescent="0.25">
      <c r="A568" s="8">
        <v>2418</v>
      </c>
      <c r="B568" s="8">
        <v>556</v>
      </c>
      <c r="C568" s="8" t="s">
        <v>27477</v>
      </c>
      <c r="D568" s="8" t="s">
        <v>7572</v>
      </c>
      <c r="E568" s="8" t="s">
        <v>7566</v>
      </c>
      <c r="F568" s="8" t="s">
        <v>7573</v>
      </c>
      <c r="G568" s="8" t="s">
        <v>414</v>
      </c>
      <c r="H568" s="8"/>
      <c r="I568" s="7">
        <v>39003</v>
      </c>
    </row>
    <row r="569" spans="1:9" ht="63" x14ac:dyDescent="0.25">
      <c r="A569" s="8">
        <v>2419</v>
      </c>
      <c r="B569" s="8">
        <v>557</v>
      </c>
      <c r="C569" s="8" t="s">
        <v>27478</v>
      </c>
      <c r="D569" s="8" t="s">
        <v>7574</v>
      </c>
      <c r="E569" s="8" t="s">
        <v>7566</v>
      </c>
      <c r="F569" s="8" t="s">
        <v>7575</v>
      </c>
      <c r="G569" s="8" t="s">
        <v>414</v>
      </c>
      <c r="H569" s="8"/>
      <c r="I569" s="7">
        <v>37383</v>
      </c>
    </row>
    <row r="570" spans="1:9" ht="63" x14ac:dyDescent="0.25">
      <c r="A570" s="8">
        <v>2420</v>
      </c>
      <c r="B570" s="8">
        <v>558</v>
      </c>
      <c r="C570" s="8" t="s">
        <v>27479</v>
      </c>
      <c r="D570" s="8" t="s">
        <v>7576</v>
      </c>
      <c r="E570" s="8" t="s">
        <v>7566</v>
      </c>
      <c r="F570" s="8" t="s">
        <v>7577</v>
      </c>
      <c r="G570" s="8" t="s">
        <v>414</v>
      </c>
      <c r="H570" s="8"/>
      <c r="I570" s="7">
        <v>43718</v>
      </c>
    </row>
    <row r="571" spans="1:9" ht="78.75" x14ac:dyDescent="0.25">
      <c r="A571" s="8">
        <v>2421</v>
      </c>
      <c r="B571" s="8">
        <v>559</v>
      </c>
      <c r="C571" s="8" t="s">
        <v>27480</v>
      </c>
      <c r="D571" s="8" t="s">
        <v>7578</v>
      </c>
      <c r="E571" s="8" t="s">
        <v>7566</v>
      </c>
      <c r="F571" s="8" t="s">
        <v>7579</v>
      </c>
      <c r="G571" s="8" t="s">
        <v>414</v>
      </c>
      <c r="H571" s="8"/>
      <c r="I571" s="7">
        <v>44658</v>
      </c>
    </row>
    <row r="572" spans="1:9" ht="31.5" x14ac:dyDescent="0.25">
      <c r="A572" s="8">
        <v>2422</v>
      </c>
      <c r="B572" s="8">
        <v>560</v>
      </c>
      <c r="C572" s="8" t="s">
        <v>27481</v>
      </c>
      <c r="D572" s="8" t="s">
        <v>7580</v>
      </c>
      <c r="E572" s="8" t="s">
        <v>7386</v>
      </c>
      <c r="F572" s="8" t="s">
        <v>7581</v>
      </c>
      <c r="G572" s="8" t="s">
        <v>414</v>
      </c>
      <c r="H572" s="8" t="s">
        <v>453</v>
      </c>
      <c r="I572" s="7">
        <v>43738</v>
      </c>
    </row>
    <row r="573" spans="1:9" ht="47.25" x14ac:dyDescent="0.25">
      <c r="A573" s="8">
        <v>2423</v>
      </c>
      <c r="B573" s="8">
        <v>561</v>
      </c>
      <c r="C573" s="8" t="s">
        <v>27482</v>
      </c>
      <c r="D573" s="8" t="s">
        <v>7582</v>
      </c>
      <c r="E573" s="8" t="s">
        <v>7386</v>
      </c>
      <c r="F573" s="8" t="s">
        <v>7583</v>
      </c>
      <c r="G573" s="8" t="s">
        <v>414</v>
      </c>
      <c r="H573" s="8" t="s">
        <v>453</v>
      </c>
      <c r="I573" s="7">
        <v>41839</v>
      </c>
    </row>
    <row r="574" spans="1:9" ht="63" x14ac:dyDescent="0.25">
      <c r="A574" s="8">
        <v>2424</v>
      </c>
      <c r="B574" s="8">
        <v>562</v>
      </c>
      <c r="C574" s="8" t="s">
        <v>7584</v>
      </c>
      <c r="D574" s="8" t="s">
        <v>7585</v>
      </c>
      <c r="E574" s="8" t="s">
        <v>7586</v>
      </c>
      <c r="F574" s="8" t="s">
        <v>7587</v>
      </c>
      <c r="G574" s="8" t="s">
        <v>414</v>
      </c>
      <c r="H574" s="8"/>
      <c r="I574" s="7">
        <v>37763</v>
      </c>
    </row>
    <row r="575" spans="1:9" ht="47.25" x14ac:dyDescent="0.25">
      <c r="A575" s="8">
        <v>2425</v>
      </c>
      <c r="B575" s="8">
        <v>563</v>
      </c>
      <c r="C575" s="8" t="s">
        <v>27483</v>
      </c>
      <c r="D575" s="8" t="s">
        <v>7588</v>
      </c>
      <c r="E575" s="8" t="s">
        <v>7589</v>
      </c>
      <c r="F575" s="8" t="s">
        <v>7590</v>
      </c>
      <c r="G575" s="8" t="s">
        <v>414</v>
      </c>
      <c r="H575" s="8" t="s">
        <v>453</v>
      </c>
      <c r="I575" s="7">
        <v>44452</v>
      </c>
    </row>
    <row r="576" spans="1:9" ht="47.25" x14ac:dyDescent="0.25">
      <c r="A576" s="8">
        <v>2426</v>
      </c>
      <c r="B576" s="8">
        <v>564</v>
      </c>
      <c r="C576" s="8" t="s">
        <v>7591</v>
      </c>
      <c r="D576" s="8" t="s">
        <v>7592</v>
      </c>
      <c r="E576" s="8" t="s">
        <v>7593</v>
      </c>
      <c r="F576" s="8" t="s">
        <v>7594</v>
      </c>
      <c r="G576" s="8" t="s">
        <v>414</v>
      </c>
      <c r="H576" s="8" t="s">
        <v>453</v>
      </c>
      <c r="I576" s="7">
        <v>44453</v>
      </c>
    </row>
    <row r="577" spans="1:9" ht="47.25" x14ac:dyDescent="0.25">
      <c r="A577" s="8">
        <v>2427</v>
      </c>
      <c r="B577" s="8">
        <v>565</v>
      </c>
      <c r="C577" s="8" t="s">
        <v>7595</v>
      </c>
      <c r="D577" s="8" t="s">
        <v>7596</v>
      </c>
      <c r="E577" s="8" t="s">
        <v>7597</v>
      </c>
      <c r="F577" s="8" t="s">
        <v>7598</v>
      </c>
      <c r="G577" s="8" t="s">
        <v>414</v>
      </c>
      <c r="H577" s="8" t="s">
        <v>453</v>
      </c>
      <c r="I577" s="7">
        <v>44453</v>
      </c>
    </row>
    <row r="578" spans="1:9" ht="47.25" x14ac:dyDescent="0.25">
      <c r="A578" s="8">
        <v>2428</v>
      </c>
      <c r="B578" s="8">
        <v>566</v>
      </c>
      <c r="C578" s="8" t="s">
        <v>7599</v>
      </c>
      <c r="D578" s="8" t="s">
        <v>7600</v>
      </c>
      <c r="E578" s="8" t="s">
        <v>7601</v>
      </c>
      <c r="F578" s="8" t="s">
        <v>7602</v>
      </c>
      <c r="G578" s="8" t="s">
        <v>414</v>
      </c>
      <c r="H578" s="8" t="s">
        <v>453</v>
      </c>
      <c r="I578" s="7">
        <v>44461</v>
      </c>
    </row>
    <row r="579" spans="1:9" ht="63" x14ac:dyDescent="0.25">
      <c r="A579" s="8">
        <v>2429</v>
      </c>
      <c r="B579" s="8">
        <v>567</v>
      </c>
      <c r="C579" s="8" t="s">
        <v>27484</v>
      </c>
      <c r="D579" s="8" t="s">
        <v>7603</v>
      </c>
      <c r="E579" s="8" t="s">
        <v>7604</v>
      </c>
      <c r="F579" s="8" t="s">
        <v>7605</v>
      </c>
      <c r="G579" s="8" t="s">
        <v>414</v>
      </c>
      <c r="H579" s="8" t="s">
        <v>26456</v>
      </c>
      <c r="I579" s="7">
        <v>44477</v>
      </c>
    </row>
    <row r="580" spans="1:9" ht="110.25" x14ac:dyDescent="0.25">
      <c r="A580" s="8">
        <v>2430</v>
      </c>
      <c r="B580" s="8">
        <v>568</v>
      </c>
      <c r="C580" s="8" t="s">
        <v>7606</v>
      </c>
      <c r="D580" s="8" t="s">
        <v>7607</v>
      </c>
      <c r="E580" s="8" t="s">
        <v>7608</v>
      </c>
      <c r="F580" s="8" t="s">
        <v>7609</v>
      </c>
      <c r="G580" s="8" t="s">
        <v>414</v>
      </c>
      <c r="H580" s="8"/>
      <c r="I580" s="7">
        <v>36551</v>
      </c>
    </row>
    <row r="581" spans="1:9" ht="94.5" x14ac:dyDescent="0.25">
      <c r="A581" s="8">
        <v>2431</v>
      </c>
      <c r="B581" s="8">
        <v>569</v>
      </c>
      <c r="C581" s="8" t="s">
        <v>7610</v>
      </c>
      <c r="D581" s="8" t="s">
        <v>7611</v>
      </c>
      <c r="E581" s="8" t="s">
        <v>7612</v>
      </c>
      <c r="F581" s="8" t="s">
        <v>7613</v>
      </c>
      <c r="G581" s="8" t="s">
        <v>414</v>
      </c>
      <c r="H581" s="8"/>
      <c r="I581" s="7">
        <v>44186</v>
      </c>
    </row>
    <row r="582" spans="1:9" ht="126" x14ac:dyDescent="0.25">
      <c r="A582" s="8">
        <v>2432</v>
      </c>
      <c r="B582" s="8">
        <v>570</v>
      </c>
      <c r="C582" s="8" t="s">
        <v>27485</v>
      </c>
      <c r="D582" s="8" t="s">
        <v>7614</v>
      </c>
      <c r="E582" s="8" t="s">
        <v>7615</v>
      </c>
      <c r="F582" s="8" t="s">
        <v>7616</v>
      </c>
      <c r="G582" s="8" t="s">
        <v>414</v>
      </c>
      <c r="H582" s="8"/>
      <c r="I582" s="7">
        <v>40438</v>
      </c>
    </row>
    <row r="583" spans="1:9" ht="63" x14ac:dyDescent="0.25">
      <c r="A583" s="8">
        <v>2433</v>
      </c>
      <c r="B583" s="8">
        <v>571</v>
      </c>
      <c r="C583" s="8" t="s">
        <v>27486</v>
      </c>
      <c r="D583" s="8" t="s">
        <v>7617</v>
      </c>
      <c r="E583" s="8" t="s">
        <v>7618</v>
      </c>
      <c r="F583" s="8" t="s">
        <v>7619</v>
      </c>
      <c r="G583" s="8" t="s">
        <v>414</v>
      </c>
      <c r="H583" s="8"/>
      <c r="I583" s="7">
        <v>36460</v>
      </c>
    </row>
    <row r="584" spans="1:9" ht="63" x14ac:dyDescent="0.25">
      <c r="A584" s="8">
        <v>2434</v>
      </c>
      <c r="B584" s="8">
        <v>572</v>
      </c>
      <c r="C584" s="8" t="s">
        <v>27487</v>
      </c>
      <c r="D584" s="8" t="s">
        <v>7620</v>
      </c>
      <c r="E584" s="8" t="s">
        <v>7621</v>
      </c>
      <c r="F584" s="8" t="s">
        <v>7622</v>
      </c>
      <c r="G584" s="8" t="s">
        <v>414</v>
      </c>
      <c r="H584" s="8"/>
      <c r="I584" s="7">
        <v>36490</v>
      </c>
    </row>
    <row r="585" spans="1:9" ht="63" x14ac:dyDescent="0.25">
      <c r="A585" s="8">
        <v>2435</v>
      </c>
      <c r="B585" s="8">
        <v>573</v>
      </c>
      <c r="C585" s="8" t="s">
        <v>27488</v>
      </c>
      <c r="D585" s="8" t="s">
        <v>7623</v>
      </c>
      <c r="E585" s="8" t="s">
        <v>7624</v>
      </c>
      <c r="F585" s="8" t="s">
        <v>7625</v>
      </c>
      <c r="G585" s="8" t="s">
        <v>414</v>
      </c>
      <c r="H585" s="8"/>
      <c r="I585" s="7">
        <v>36472</v>
      </c>
    </row>
    <row r="586" spans="1:9" ht="47.25" x14ac:dyDescent="0.25">
      <c r="A586" s="8">
        <v>2436</v>
      </c>
      <c r="B586" s="8">
        <v>574</v>
      </c>
      <c r="C586" s="8" t="s">
        <v>27489</v>
      </c>
      <c r="D586" s="8" t="s">
        <v>7626</v>
      </c>
      <c r="E586" s="8" t="s">
        <v>7627</v>
      </c>
      <c r="F586" s="8" t="s">
        <v>7628</v>
      </c>
      <c r="G586" s="8" t="s">
        <v>414</v>
      </c>
      <c r="H586" s="8"/>
      <c r="I586" s="7">
        <v>36514</v>
      </c>
    </row>
    <row r="587" spans="1:9" ht="63" x14ac:dyDescent="0.25">
      <c r="A587" s="8">
        <v>2437</v>
      </c>
      <c r="B587" s="8">
        <v>575</v>
      </c>
      <c r="C587" s="8" t="s">
        <v>27490</v>
      </c>
      <c r="D587" s="8" t="s">
        <v>7629</v>
      </c>
      <c r="E587" s="8" t="s">
        <v>7630</v>
      </c>
      <c r="F587" s="8" t="s">
        <v>7631</v>
      </c>
      <c r="G587" s="8" t="s">
        <v>414</v>
      </c>
      <c r="H587" s="8"/>
      <c r="I587" s="7">
        <v>36515</v>
      </c>
    </row>
    <row r="588" spans="1:9" ht="63" x14ac:dyDescent="0.25">
      <c r="A588" s="8">
        <v>2438</v>
      </c>
      <c r="B588" s="8">
        <v>576</v>
      </c>
      <c r="C588" s="8" t="s">
        <v>27491</v>
      </c>
      <c r="D588" s="8" t="s">
        <v>7632</v>
      </c>
      <c r="E588" s="8" t="s">
        <v>27492</v>
      </c>
      <c r="F588" s="8" t="s">
        <v>7633</v>
      </c>
      <c r="G588" s="8" t="s">
        <v>414</v>
      </c>
      <c r="H588" s="8"/>
      <c r="I588" s="7">
        <v>36517</v>
      </c>
    </row>
    <row r="589" spans="1:9" ht="47.25" x14ac:dyDescent="0.25">
      <c r="A589" s="8">
        <v>2439</v>
      </c>
      <c r="B589" s="8">
        <v>577</v>
      </c>
      <c r="C589" s="8" t="s">
        <v>27493</v>
      </c>
      <c r="D589" s="8" t="s">
        <v>7336</v>
      </c>
      <c r="E589" s="8" t="s">
        <v>826</v>
      </c>
      <c r="F589" s="8" t="s">
        <v>7634</v>
      </c>
      <c r="G589" s="8" t="s">
        <v>414</v>
      </c>
      <c r="H589" s="8"/>
      <c r="I589" s="7">
        <v>41169</v>
      </c>
    </row>
  </sheetData>
  <mergeCells count="2">
    <mergeCell ref="C8:H8"/>
    <mergeCell ref="C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7D47-3812-4859-A5C7-7C450562B534}">
  <dimension ref="A1:I745"/>
  <sheetViews>
    <sheetView zoomScale="70" zoomScaleNormal="70" workbookViewId="0">
      <selection activeCell="H1" sqref="H1:H5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26063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47.25" x14ac:dyDescent="0.25">
      <c r="A13" s="8" t="s">
        <v>40532</v>
      </c>
      <c r="B13" s="8">
        <v>1</v>
      </c>
      <c r="C13" s="8" t="s">
        <v>8646</v>
      </c>
      <c r="D13" s="8" t="s">
        <v>8647</v>
      </c>
      <c r="E13" s="8" t="s">
        <v>8646</v>
      </c>
      <c r="F13" s="8" t="s">
        <v>27494</v>
      </c>
      <c r="G13" s="8" t="s">
        <v>414</v>
      </c>
      <c r="H13" s="8" t="s">
        <v>26455</v>
      </c>
      <c r="I13" s="7">
        <v>37097</v>
      </c>
    </row>
    <row r="14" spans="1:9" ht="47.25" x14ac:dyDescent="0.25">
      <c r="A14" s="8" t="s">
        <v>40533</v>
      </c>
      <c r="B14" s="8">
        <v>2</v>
      </c>
      <c r="C14" s="8" t="s">
        <v>8648</v>
      </c>
      <c r="D14" s="8" t="s">
        <v>8649</v>
      </c>
      <c r="E14" s="8" t="s">
        <v>8648</v>
      </c>
      <c r="F14" s="8" t="s">
        <v>27495</v>
      </c>
      <c r="G14" s="8" t="s">
        <v>414</v>
      </c>
      <c r="H14" s="8" t="s">
        <v>26455</v>
      </c>
      <c r="I14" s="7">
        <v>36830</v>
      </c>
    </row>
    <row r="15" spans="1:9" ht="47.25" x14ac:dyDescent="0.25">
      <c r="A15" s="8" t="s">
        <v>40534</v>
      </c>
      <c r="B15" s="8">
        <v>3</v>
      </c>
      <c r="C15" s="8" t="s">
        <v>8650</v>
      </c>
      <c r="D15" s="8" t="s">
        <v>8651</v>
      </c>
      <c r="E15" s="8" t="s">
        <v>8650</v>
      </c>
      <c r="F15" s="8" t="s">
        <v>8652</v>
      </c>
      <c r="G15" s="8" t="s">
        <v>414</v>
      </c>
      <c r="H15" s="8" t="s">
        <v>26455</v>
      </c>
      <c r="I15" s="7">
        <v>38770</v>
      </c>
    </row>
    <row r="16" spans="1:9" ht="47.25" x14ac:dyDescent="0.25">
      <c r="A16" s="8" t="s">
        <v>40535</v>
      </c>
      <c r="B16" s="8">
        <v>4</v>
      </c>
      <c r="C16" s="8" t="s">
        <v>8653</v>
      </c>
      <c r="D16" s="8" t="s">
        <v>8654</v>
      </c>
      <c r="E16" s="8" t="s">
        <v>8655</v>
      </c>
      <c r="F16" s="8" t="s">
        <v>27496</v>
      </c>
      <c r="G16" s="8" t="s">
        <v>414</v>
      </c>
      <c r="H16" s="8" t="s">
        <v>26454</v>
      </c>
      <c r="I16" s="7">
        <v>34333</v>
      </c>
    </row>
    <row r="17" spans="1:9" ht="47.25" x14ac:dyDescent="0.25">
      <c r="A17" s="8" t="s">
        <v>40536</v>
      </c>
      <c r="B17" s="8">
        <v>5</v>
      </c>
      <c r="C17" s="8" t="s">
        <v>8656</v>
      </c>
      <c r="D17" s="8" t="s">
        <v>8657</v>
      </c>
      <c r="E17" s="8" t="s">
        <v>8658</v>
      </c>
      <c r="F17" s="8" t="s">
        <v>8659</v>
      </c>
      <c r="G17" s="8" t="s">
        <v>414</v>
      </c>
      <c r="H17" s="8" t="s">
        <v>26454</v>
      </c>
      <c r="I17" s="7">
        <v>36509</v>
      </c>
    </row>
    <row r="18" spans="1:9" ht="63" x14ac:dyDescent="0.25">
      <c r="A18" s="8" t="s">
        <v>40537</v>
      </c>
      <c r="B18" s="8">
        <v>6</v>
      </c>
      <c r="C18" s="8" t="s">
        <v>8660</v>
      </c>
      <c r="D18" s="8" t="s">
        <v>8661</v>
      </c>
      <c r="E18" s="8" t="s">
        <v>8662</v>
      </c>
      <c r="F18" s="8" t="s">
        <v>8663</v>
      </c>
      <c r="G18" s="8" t="s">
        <v>414</v>
      </c>
      <c r="H18" s="8" t="s">
        <v>26454</v>
      </c>
      <c r="I18" s="7">
        <v>40371</v>
      </c>
    </row>
    <row r="19" spans="1:9" ht="63" x14ac:dyDescent="0.25">
      <c r="A19" s="8" t="s">
        <v>40538</v>
      </c>
      <c r="B19" s="8">
        <v>7</v>
      </c>
      <c r="C19" s="8" t="s">
        <v>8664</v>
      </c>
      <c r="D19" s="8" t="s">
        <v>8665</v>
      </c>
      <c r="E19" s="8" t="s">
        <v>8666</v>
      </c>
      <c r="F19" s="8" t="s">
        <v>27497</v>
      </c>
      <c r="G19" s="8" t="s">
        <v>414</v>
      </c>
      <c r="H19" s="8" t="s">
        <v>26454</v>
      </c>
      <c r="I19" s="7">
        <v>38092</v>
      </c>
    </row>
    <row r="20" spans="1:9" ht="47.25" x14ac:dyDescent="0.25">
      <c r="A20" s="8" t="s">
        <v>40539</v>
      </c>
      <c r="B20" s="8">
        <v>8</v>
      </c>
      <c r="C20" s="8" t="s">
        <v>8667</v>
      </c>
      <c r="D20" s="8" t="s">
        <v>8668</v>
      </c>
      <c r="E20" s="8" t="s">
        <v>8667</v>
      </c>
      <c r="F20" s="8" t="s">
        <v>8669</v>
      </c>
      <c r="G20" s="8" t="s">
        <v>414</v>
      </c>
      <c r="H20" s="8" t="s">
        <v>26455</v>
      </c>
      <c r="I20" s="7">
        <v>38467</v>
      </c>
    </row>
    <row r="21" spans="1:9" ht="47.25" x14ac:dyDescent="0.25">
      <c r="A21" s="8" t="s">
        <v>40540</v>
      </c>
      <c r="B21" s="8">
        <v>9</v>
      </c>
      <c r="C21" s="8" t="s">
        <v>8670</v>
      </c>
      <c r="D21" s="8" t="s">
        <v>8671</v>
      </c>
      <c r="E21" s="8" t="s">
        <v>8670</v>
      </c>
      <c r="F21" s="8" t="s">
        <v>8672</v>
      </c>
      <c r="G21" s="8" t="s">
        <v>414</v>
      </c>
      <c r="H21" s="8" t="s">
        <v>26454</v>
      </c>
      <c r="I21" s="7">
        <v>36318</v>
      </c>
    </row>
    <row r="22" spans="1:9" ht="63" x14ac:dyDescent="0.25">
      <c r="A22" s="8" t="s">
        <v>40541</v>
      </c>
      <c r="B22" s="8">
        <v>10</v>
      </c>
      <c r="C22" s="8" t="s">
        <v>8670</v>
      </c>
      <c r="D22" s="8" t="s">
        <v>8671</v>
      </c>
      <c r="E22" s="8" t="s">
        <v>27498</v>
      </c>
      <c r="F22" s="8" t="s">
        <v>8673</v>
      </c>
      <c r="G22" s="8" t="s">
        <v>414</v>
      </c>
      <c r="H22" s="8" t="s">
        <v>26454</v>
      </c>
      <c r="I22" s="7">
        <v>36318</v>
      </c>
    </row>
    <row r="23" spans="1:9" ht="47.25" x14ac:dyDescent="0.25">
      <c r="A23" s="8" t="s">
        <v>40542</v>
      </c>
      <c r="B23" s="8">
        <v>11</v>
      </c>
      <c r="C23" s="8" t="s">
        <v>8674</v>
      </c>
      <c r="D23" s="8" t="s">
        <v>8675</v>
      </c>
      <c r="E23" s="8" t="s">
        <v>8674</v>
      </c>
      <c r="F23" s="8" t="s">
        <v>8676</v>
      </c>
      <c r="G23" s="8" t="s">
        <v>414</v>
      </c>
      <c r="H23" s="8" t="s">
        <v>26454</v>
      </c>
      <c r="I23" s="7">
        <v>42513</v>
      </c>
    </row>
    <row r="24" spans="1:9" ht="47.25" x14ac:dyDescent="0.25">
      <c r="A24" s="8" t="s">
        <v>40543</v>
      </c>
      <c r="B24" s="8">
        <v>12</v>
      </c>
      <c r="C24" s="8" t="s">
        <v>8674</v>
      </c>
      <c r="D24" s="8" t="s">
        <v>8675</v>
      </c>
      <c r="E24" s="8" t="s">
        <v>8677</v>
      </c>
      <c r="F24" s="8" t="s">
        <v>27499</v>
      </c>
      <c r="G24" s="8" t="s">
        <v>414</v>
      </c>
      <c r="H24" s="8" t="s">
        <v>26454</v>
      </c>
      <c r="I24" s="7">
        <v>42513</v>
      </c>
    </row>
    <row r="25" spans="1:9" ht="47.25" x14ac:dyDescent="0.25">
      <c r="A25" s="8" t="s">
        <v>40544</v>
      </c>
      <c r="B25" s="8">
        <v>13</v>
      </c>
      <c r="C25" s="8" t="s">
        <v>8678</v>
      </c>
      <c r="D25" s="8" t="s">
        <v>27500</v>
      </c>
      <c r="E25" s="8" t="s">
        <v>8678</v>
      </c>
      <c r="F25" s="8" t="s">
        <v>27501</v>
      </c>
      <c r="G25" s="8" t="s">
        <v>414</v>
      </c>
      <c r="H25" s="8" t="s">
        <v>453</v>
      </c>
      <c r="I25" s="7">
        <v>33891</v>
      </c>
    </row>
    <row r="26" spans="1:9" ht="47.25" x14ac:dyDescent="0.25">
      <c r="A26" s="8" t="s">
        <v>40545</v>
      </c>
      <c r="B26" s="8">
        <v>14</v>
      </c>
      <c r="C26" s="8" t="s">
        <v>8679</v>
      </c>
      <c r="D26" s="8" t="s">
        <v>8680</v>
      </c>
      <c r="E26" s="8" t="s">
        <v>8681</v>
      </c>
      <c r="F26" s="8" t="s">
        <v>8682</v>
      </c>
      <c r="G26" s="8" t="s">
        <v>414</v>
      </c>
      <c r="H26" s="8" t="s">
        <v>453</v>
      </c>
      <c r="I26" s="7">
        <v>44527</v>
      </c>
    </row>
    <row r="27" spans="1:9" ht="63" x14ac:dyDescent="0.25">
      <c r="A27" s="8" t="s">
        <v>40546</v>
      </c>
      <c r="B27" s="8">
        <v>15</v>
      </c>
      <c r="C27" s="8" t="s">
        <v>8683</v>
      </c>
      <c r="D27" s="8" t="s">
        <v>27502</v>
      </c>
      <c r="E27" s="8" t="s">
        <v>8684</v>
      </c>
      <c r="F27" s="8" t="s">
        <v>8685</v>
      </c>
      <c r="G27" s="8" t="s">
        <v>414</v>
      </c>
      <c r="H27" s="8" t="s">
        <v>26454</v>
      </c>
      <c r="I27" s="7">
        <v>36695</v>
      </c>
    </row>
    <row r="28" spans="1:9" ht="78.75" x14ac:dyDescent="0.25">
      <c r="A28" s="8" t="s">
        <v>40547</v>
      </c>
      <c r="B28" s="8">
        <v>16</v>
      </c>
      <c r="C28" s="8" t="s">
        <v>8683</v>
      </c>
      <c r="D28" s="8" t="s">
        <v>27502</v>
      </c>
      <c r="E28" s="8" t="s">
        <v>8686</v>
      </c>
      <c r="F28" s="8" t="s">
        <v>8687</v>
      </c>
      <c r="G28" s="8" t="s">
        <v>414</v>
      </c>
      <c r="H28" s="8" t="s">
        <v>27503</v>
      </c>
      <c r="I28" s="7">
        <v>36695</v>
      </c>
    </row>
    <row r="29" spans="1:9" ht="63" x14ac:dyDescent="0.25">
      <c r="A29" s="8" t="s">
        <v>40548</v>
      </c>
      <c r="B29" s="8">
        <v>17</v>
      </c>
      <c r="C29" s="8" t="s">
        <v>8683</v>
      </c>
      <c r="D29" s="8" t="s">
        <v>27502</v>
      </c>
      <c r="E29" s="8" t="s">
        <v>8688</v>
      </c>
      <c r="F29" s="8" t="s">
        <v>8689</v>
      </c>
      <c r="G29" s="8" t="s">
        <v>414</v>
      </c>
      <c r="H29" s="8" t="s">
        <v>27503</v>
      </c>
      <c r="I29" s="7">
        <v>36695</v>
      </c>
    </row>
    <row r="30" spans="1:9" ht="47.25" x14ac:dyDescent="0.25">
      <c r="A30" s="8" t="s">
        <v>40549</v>
      </c>
      <c r="B30" s="8">
        <v>18</v>
      </c>
      <c r="C30" s="8" t="s">
        <v>27504</v>
      </c>
      <c r="D30" s="8" t="s">
        <v>8690</v>
      </c>
      <c r="E30" s="8" t="s">
        <v>27505</v>
      </c>
      <c r="F30" s="8" t="s">
        <v>8691</v>
      </c>
      <c r="G30" s="8" t="s">
        <v>414</v>
      </c>
      <c r="H30" s="8" t="s">
        <v>26455</v>
      </c>
      <c r="I30" s="7">
        <v>41849</v>
      </c>
    </row>
    <row r="31" spans="1:9" ht="63" x14ac:dyDescent="0.25">
      <c r="A31" s="8" t="s">
        <v>40550</v>
      </c>
      <c r="B31" s="8">
        <v>19</v>
      </c>
      <c r="C31" s="8" t="s">
        <v>8692</v>
      </c>
      <c r="D31" s="8" t="s">
        <v>8693</v>
      </c>
      <c r="E31" s="8" t="s">
        <v>8694</v>
      </c>
      <c r="F31" s="8" t="s">
        <v>8695</v>
      </c>
      <c r="G31" s="8" t="s">
        <v>414</v>
      </c>
      <c r="H31" s="8" t="s">
        <v>26454</v>
      </c>
      <c r="I31" s="7">
        <v>35473</v>
      </c>
    </row>
    <row r="32" spans="1:9" ht="47.25" x14ac:dyDescent="0.25">
      <c r="A32" s="8" t="s">
        <v>40551</v>
      </c>
      <c r="B32" s="8">
        <v>20</v>
      </c>
      <c r="C32" s="8" t="s">
        <v>8692</v>
      </c>
      <c r="D32" s="8" t="s">
        <v>8693</v>
      </c>
      <c r="E32" s="8" t="s">
        <v>8696</v>
      </c>
      <c r="F32" s="8" t="s">
        <v>8697</v>
      </c>
      <c r="G32" s="8" t="s">
        <v>414</v>
      </c>
      <c r="H32" s="8" t="s">
        <v>26454</v>
      </c>
      <c r="I32" s="7">
        <v>35473</v>
      </c>
    </row>
    <row r="33" spans="1:9" ht="47.25" x14ac:dyDescent="0.25">
      <c r="A33" s="8" t="s">
        <v>40552</v>
      </c>
      <c r="B33" s="8">
        <v>21</v>
      </c>
      <c r="C33" s="8" t="s">
        <v>8692</v>
      </c>
      <c r="D33" s="8" t="s">
        <v>8693</v>
      </c>
      <c r="E33" s="8" t="s">
        <v>8698</v>
      </c>
      <c r="F33" s="8" t="s">
        <v>27506</v>
      </c>
      <c r="G33" s="8" t="s">
        <v>414</v>
      </c>
      <c r="H33" s="8" t="s">
        <v>26455</v>
      </c>
      <c r="I33" s="7">
        <v>35473</v>
      </c>
    </row>
    <row r="34" spans="1:9" ht="47.25" x14ac:dyDescent="0.25">
      <c r="A34" s="8" t="s">
        <v>40553</v>
      </c>
      <c r="B34" s="8">
        <v>22</v>
      </c>
      <c r="C34" s="8" t="s">
        <v>8692</v>
      </c>
      <c r="D34" s="8" t="s">
        <v>8693</v>
      </c>
      <c r="E34" s="8" t="s">
        <v>8699</v>
      </c>
      <c r="F34" s="8" t="s">
        <v>27507</v>
      </c>
      <c r="G34" s="8" t="s">
        <v>414</v>
      </c>
      <c r="H34" s="8" t="s">
        <v>26455</v>
      </c>
      <c r="I34" s="7">
        <v>35473</v>
      </c>
    </row>
    <row r="35" spans="1:9" ht="47.25" x14ac:dyDescent="0.25">
      <c r="A35" s="8" t="s">
        <v>40554</v>
      </c>
      <c r="B35" s="8">
        <v>23</v>
      </c>
      <c r="C35" s="8" t="s">
        <v>8692</v>
      </c>
      <c r="D35" s="8" t="s">
        <v>8693</v>
      </c>
      <c r="E35" s="8" t="s">
        <v>8700</v>
      </c>
      <c r="F35" s="8" t="s">
        <v>27508</v>
      </c>
      <c r="G35" s="8" t="s">
        <v>414</v>
      </c>
      <c r="H35" s="8" t="s">
        <v>26455</v>
      </c>
      <c r="I35" s="7">
        <v>35473</v>
      </c>
    </row>
    <row r="36" spans="1:9" ht="47.25" x14ac:dyDescent="0.25">
      <c r="A36" s="8" t="s">
        <v>40555</v>
      </c>
      <c r="B36" s="8">
        <v>24</v>
      </c>
      <c r="C36" s="8" t="s">
        <v>8692</v>
      </c>
      <c r="D36" s="8" t="s">
        <v>8693</v>
      </c>
      <c r="E36" s="8" t="s">
        <v>8701</v>
      </c>
      <c r="F36" s="8" t="s">
        <v>27509</v>
      </c>
      <c r="G36" s="8" t="s">
        <v>414</v>
      </c>
      <c r="H36" s="8" t="s">
        <v>26455</v>
      </c>
      <c r="I36" s="7">
        <v>35473</v>
      </c>
    </row>
    <row r="37" spans="1:9" ht="47.25" x14ac:dyDescent="0.25">
      <c r="A37" s="8" t="s">
        <v>40556</v>
      </c>
      <c r="B37" s="8">
        <v>25</v>
      </c>
      <c r="C37" s="8" t="s">
        <v>8692</v>
      </c>
      <c r="D37" s="8" t="s">
        <v>8693</v>
      </c>
      <c r="E37" s="8" t="s">
        <v>8702</v>
      </c>
      <c r="F37" s="8" t="s">
        <v>27510</v>
      </c>
      <c r="G37" s="8" t="s">
        <v>414</v>
      </c>
      <c r="H37" s="8" t="s">
        <v>26455</v>
      </c>
      <c r="I37" s="7">
        <v>35473</v>
      </c>
    </row>
    <row r="38" spans="1:9" ht="63" x14ac:dyDescent="0.25">
      <c r="A38" s="8" t="s">
        <v>40557</v>
      </c>
      <c r="B38" s="8">
        <v>26</v>
      </c>
      <c r="C38" s="8" t="s">
        <v>8692</v>
      </c>
      <c r="D38" s="8" t="s">
        <v>8693</v>
      </c>
      <c r="E38" s="8" t="s">
        <v>8703</v>
      </c>
      <c r="F38" s="8" t="s">
        <v>8704</v>
      </c>
      <c r="G38" s="8" t="s">
        <v>414</v>
      </c>
      <c r="H38" s="8" t="s">
        <v>26455</v>
      </c>
      <c r="I38" s="7">
        <v>35473</v>
      </c>
    </row>
    <row r="39" spans="1:9" ht="47.25" x14ac:dyDescent="0.25">
      <c r="A39" s="8" t="s">
        <v>40558</v>
      </c>
      <c r="B39" s="8">
        <v>27</v>
      </c>
      <c r="C39" s="8" t="s">
        <v>8692</v>
      </c>
      <c r="D39" s="8" t="s">
        <v>8693</v>
      </c>
      <c r="E39" s="8" t="s">
        <v>8705</v>
      </c>
      <c r="F39" s="8" t="s">
        <v>8706</v>
      </c>
      <c r="G39" s="8" t="s">
        <v>414</v>
      </c>
      <c r="H39" s="8" t="s">
        <v>26455</v>
      </c>
      <c r="I39" s="7">
        <v>35473</v>
      </c>
    </row>
    <row r="40" spans="1:9" ht="47.25" x14ac:dyDescent="0.25">
      <c r="A40" s="8" t="s">
        <v>40559</v>
      </c>
      <c r="B40" s="8">
        <v>28</v>
      </c>
      <c r="C40" s="8" t="s">
        <v>8692</v>
      </c>
      <c r="D40" s="8" t="s">
        <v>8693</v>
      </c>
      <c r="E40" s="8" t="s">
        <v>8707</v>
      </c>
      <c r="F40" s="8" t="s">
        <v>8708</v>
      </c>
      <c r="G40" s="8" t="s">
        <v>414</v>
      </c>
      <c r="H40" s="8" t="s">
        <v>26455</v>
      </c>
      <c r="I40" s="7">
        <v>35473</v>
      </c>
    </row>
    <row r="41" spans="1:9" ht="47.25" x14ac:dyDescent="0.25">
      <c r="A41" s="8" t="s">
        <v>40560</v>
      </c>
      <c r="B41" s="8">
        <v>29</v>
      </c>
      <c r="C41" s="8" t="s">
        <v>8692</v>
      </c>
      <c r="D41" s="8" t="s">
        <v>8693</v>
      </c>
      <c r="E41" s="8" t="s">
        <v>8709</v>
      </c>
      <c r="F41" s="8" t="s">
        <v>8710</v>
      </c>
      <c r="G41" s="8" t="s">
        <v>414</v>
      </c>
      <c r="H41" s="8" t="s">
        <v>26455</v>
      </c>
      <c r="I41" s="7">
        <v>35473</v>
      </c>
    </row>
    <row r="42" spans="1:9" ht="47.25" x14ac:dyDescent="0.25">
      <c r="A42" s="8" t="s">
        <v>40561</v>
      </c>
      <c r="B42" s="8">
        <v>30</v>
      </c>
      <c r="C42" s="8" t="s">
        <v>8692</v>
      </c>
      <c r="D42" s="8" t="s">
        <v>8693</v>
      </c>
      <c r="E42" s="8" t="s">
        <v>8711</v>
      </c>
      <c r="F42" s="8" t="s">
        <v>8712</v>
      </c>
      <c r="G42" s="8" t="s">
        <v>414</v>
      </c>
      <c r="H42" s="8" t="s">
        <v>26455</v>
      </c>
      <c r="I42" s="7">
        <v>35473</v>
      </c>
    </row>
    <row r="43" spans="1:9" ht="47.25" x14ac:dyDescent="0.25">
      <c r="A43" s="8" t="s">
        <v>40562</v>
      </c>
      <c r="B43" s="8">
        <v>31</v>
      </c>
      <c r="C43" s="8" t="s">
        <v>8713</v>
      </c>
      <c r="D43" s="8" t="s">
        <v>27511</v>
      </c>
      <c r="E43" s="8" t="s">
        <v>8714</v>
      </c>
      <c r="F43" s="8" t="s">
        <v>8715</v>
      </c>
      <c r="G43" s="8" t="s">
        <v>414</v>
      </c>
      <c r="H43" s="8" t="s">
        <v>453</v>
      </c>
      <c r="I43" s="7">
        <v>41170</v>
      </c>
    </row>
    <row r="44" spans="1:9" ht="31.5" x14ac:dyDescent="0.25">
      <c r="A44" s="8" t="s">
        <v>40563</v>
      </c>
      <c r="B44" s="8">
        <v>32</v>
      </c>
      <c r="C44" s="8" t="s">
        <v>8716</v>
      </c>
      <c r="D44" s="8" t="s">
        <v>8717</v>
      </c>
      <c r="E44" s="8" t="s">
        <v>8718</v>
      </c>
      <c r="F44" s="8" t="s">
        <v>27512</v>
      </c>
      <c r="G44" s="8" t="s">
        <v>414</v>
      </c>
      <c r="H44" s="8" t="s">
        <v>26456</v>
      </c>
      <c r="I44" s="7">
        <v>36635</v>
      </c>
    </row>
    <row r="45" spans="1:9" ht="126" x14ac:dyDescent="0.25">
      <c r="A45" s="8" t="s">
        <v>40564</v>
      </c>
      <c r="B45" s="8">
        <v>33</v>
      </c>
      <c r="C45" s="8" t="s">
        <v>8719</v>
      </c>
      <c r="D45" s="8" t="s">
        <v>27513</v>
      </c>
      <c r="E45" s="8" t="s">
        <v>8719</v>
      </c>
      <c r="F45" s="8" t="s">
        <v>27514</v>
      </c>
      <c r="G45" s="8" t="s">
        <v>414</v>
      </c>
      <c r="H45" s="8"/>
      <c r="I45" s="7">
        <v>32874</v>
      </c>
    </row>
    <row r="46" spans="1:9" ht="110.25" x14ac:dyDescent="0.25">
      <c r="A46" s="8" t="s">
        <v>40565</v>
      </c>
      <c r="B46" s="8">
        <v>34</v>
      </c>
      <c r="C46" s="8" t="s">
        <v>8720</v>
      </c>
      <c r="D46" s="8" t="s">
        <v>27515</v>
      </c>
      <c r="E46" s="8" t="s">
        <v>8721</v>
      </c>
      <c r="F46" s="8" t="s">
        <v>27516</v>
      </c>
      <c r="G46" s="8" t="s">
        <v>414</v>
      </c>
      <c r="H46" s="8"/>
      <c r="I46" s="7">
        <v>19238</v>
      </c>
    </row>
    <row r="47" spans="1:9" ht="110.25" x14ac:dyDescent="0.25">
      <c r="A47" s="8" t="s">
        <v>40566</v>
      </c>
      <c r="B47" s="8">
        <v>35</v>
      </c>
      <c r="C47" s="8" t="s">
        <v>27517</v>
      </c>
      <c r="D47" s="8" t="s">
        <v>27518</v>
      </c>
      <c r="E47" s="8" t="s">
        <v>8722</v>
      </c>
      <c r="F47" s="8" t="s">
        <v>27519</v>
      </c>
      <c r="G47" s="8" t="s">
        <v>414</v>
      </c>
      <c r="H47" s="8"/>
      <c r="I47" s="7">
        <v>25217</v>
      </c>
    </row>
    <row r="48" spans="1:9" ht="94.5" x14ac:dyDescent="0.25">
      <c r="A48" s="8" t="s">
        <v>40567</v>
      </c>
      <c r="B48" s="8">
        <v>36</v>
      </c>
      <c r="C48" s="8" t="s">
        <v>8723</v>
      </c>
      <c r="D48" s="8" t="s">
        <v>27520</v>
      </c>
      <c r="E48" s="8" t="s">
        <v>8723</v>
      </c>
      <c r="F48" s="8" t="s">
        <v>8724</v>
      </c>
      <c r="G48" s="8" t="s">
        <v>414</v>
      </c>
      <c r="H48" s="8"/>
      <c r="I48" s="7">
        <v>13157</v>
      </c>
    </row>
    <row r="49" spans="1:9" ht="94.5" x14ac:dyDescent="0.25">
      <c r="A49" s="8" t="s">
        <v>40568</v>
      </c>
      <c r="B49" s="8">
        <v>37</v>
      </c>
      <c r="C49" s="8" t="s">
        <v>8725</v>
      </c>
      <c r="D49" s="8" t="s">
        <v>27521</v>
      </c>
      <c r="E49" s="8" t="s">
        <v>8725</v>
      </c>
      <c r="F49" s="8" t="s">
        <v>8726</v>
      </c>
      <c r="G49" s="8" t="s">
        <v>414</v>
      </c>
      <c r="H49" s="8"/>
      <c r="I49" s="7">
        <v>36516</v>
      </c>
    </row>
    <row r="50" spans="1:9" ht="94.5" x14ac:dyDescent="0.25">
      <c r="A50" s="8" t="s">
        <v>40569</v>
      </c>
      <c r="B50" s="8">
        <v>38</v>
      </c>
      <c r="C50" s="8" t="s">
        <v>8727</v>
      </c>
      <c r="D50" s="8" t="s">
        <v>27522</v>
      </c>
      <c r="E50" s="8" t="s">
        <v>8727</v>
      </c>
      <c r="F50" s="8" t="s">
        <v>8728</v>
      </c>
      <c r="G50" s="8" t="s">
        <v>414</v>
      </c>
      <c r="H50" s="8"/>
      <c r="I50" s="7">
        <v>23249</v>
      </c>
    </row>
    <row r="51" spans="1:9" ht="126" x14ac:dyDescent="0.25">
      <c r="A51" s="8" t="s">
        <v>40570</v>
      </c>
      <c r="B51" s="8">
        <v>39</v>
      </c>
      <c r="C51" s="8" t="s">
        <v>8729</v>
      </c>
      <c r="D51" s="8" t="s">
        <v>27523</v>
      </c>
      <c r="E51" s="8" t="s">
        <v>8729</v>
      </c>
      <c r="F51" s="8" t="s">
        <v>8730</v>
      </c>
      <c r="G51" s="8" t="s">
        <v>414</v>
      </c>
      <c r="H51" s="8"/>
      <c r="I51" s="7">
        <v>36529</v>
      </c>
    </row>
    <row r="52" spans="1:9" ht="94.5" x14ac:dyDescent="0.25">
      <c r="A52" s="8" t="s">
        <v>40571</v>
      </c>
      <c r="B52" s="8">
        <v>40</v>
      </c>
      <c r="C52" s="8" t="s">
        <v>8731</v>
      </c>
      <c r="D52" s="8" t="s">
        <v>27524</v>
      </c>
      <c r="E52" s="8" t="s">
        <v>8731</v>
      </c>
      <c r="F52" s="8" t="s">
        <v>8732</v>
      </c>
      <c r="G52" s="8" t="s">
        <v>414</v>
      </c>
      <c r="H52" s="8"/>
      <c r="I52" s="7">
        <v>23841</v>
      </c>
    </row>
    <row r="53" spans="1:9" ht="94.5" x14ac:dyDescent="0.25">
      <c r="A53" s="8" t="s">
        <v>40572</v>
      </c>
      <c r="B53" s="8">
        <v>41</v>
      </c>
      <c r="C53" s="8" t="s">
        <v>8733</v>
      </c>
      <c r="D53" s="8" t="s">
        <v>27525</v>
      </c>
      <c r="E53" s="8" t="s">
        <v>8733</v>
      </c>
      <c r="F53" s="8" t="s">
        <v>8734</v>
      </c>
      <c r="G53" s="8" t="s">
        <v>414</v>
      </c>
      <c r="H53" s="8"/>
      <c r="I53" s="7">
        <v>12663</v>
      </c>
    </row>
    <row r="54" spans="1:9" ht="94.5" x14ac:dyDescent="0.25">
      <c r="A54" s="8" t="s">
        <v>40573</v>
      </c>
      <c r="B54" s="8">
        <v>42</v>
      </c>
      <c r="C54" s="8" t="s">
        <v>8735</v>
      </c>
      <c r="D54" s="8" t="s">
        <v>27526</v>
      </c>
      <c r="E54" s="8" t="s">
        <v>8735</v>
      </c>
      <c r="F54" s="8" t="s">
        <v>8736</v>
      </c>
      <c r="G54" s="8" t="s">
        <v>414</v>
      </c>
      <c r="H54" s="8"/>
      <c r="I54" s="7">
        <v>37193</v>
      </c>
    </row>
    <row r="55" spans="1:9" ht="94.5" x14ac:dyDescent="0.25">
      <c r="A55" s="8" t="s">
        <v>40574</v>
      </c>
      <c r="B55" s="8">
        <v>43</v>
      </c>
      <c r="C55" s="8" t="s">
        <v>8737</v>
      </c>
      <c r="D55" s="8" t="s">
        <v>27527</v>
      </c>
      <c r="E55" s="8" t="s">
        <v>8737</v>
      </c>
      <c r="F55" s="8" t="s">
        <v>8738</v>
      </c>
      <c r="G55" s="8" t="s">
        <v>414</v>
      </c>
      <c r="H55" s="8"/>
      <c r="I55" s="7">
        <v>37193</v>
      </c>
    </row>
    <row r="56" spans="1:9" ht="94.5" x14ac:dyDescent="0.25">
      <c r="A56" s="8" t="s">
        <v>40575</v>
      </c>
      <c r="B56" s="8">
        <v>44</v>
      </c>
      <c r="C56" s="8" t="s">
        <v>8739</v>
      </c>
      <c r="D56" s="8" t="s">
        <v>27528</v>
      </c>
      <c r="E56" s="8" t="s">
        <v>8739</v>
      </c>
      <c r="F56" s="8" t="s">
        <v>27529</v>
      </c>
      <c r="G56" s="8" t="s">
        <v>414</v>
      </c>
      <c r="H56" s="8"/>
      <c r="I56" s="7">
        <v>24554</v>
      </c>
    </row>
    <row r="57" spans="1:9" ht="94.5" x14ac:dyDescent="0.25">
      <c r="A57" s="8" t="s">
        <v>40576</v>
      </c>
      <c r="B57" s="8">
        <v>45</v>
      </c>
      <c r="C57" s="8" t="s">
        <v>8740</v>
      </c>
      <c r="D57" s="8" t="s">
        <v>27530</v>
      </c>
      <c r="E57" s="8" t="s">
        <v>8740</v>
      </c>
      <c r="F57" s="8" t="s">
        <v>27531</v>
      </c>
      <c r="G57" s="8" t="s">
        <v>414</v>
      </c>
      <c r="H57" s="8"/>
      <c r="I57" s="7">
        <v>37033</v>
      </c>
    </row>
    <row r="58" spans="1:9" ht="94.5" x14ac:dyDescent="0.25">
      <c r="A58" s="8" t="s">
        <v>40577</v>
      </c>
      <c r="B58" s="8">
        <v>46</v>
      </c>
      <c r="C58" s="8" t="s">
        <v>8741</v>
      </c>
      <c r="D58" s="8" t="s">
        <v>27532</v>
      </c>
      <c r="E58" s="8" t="s">
        <v>8741</v>
      </c>
      <c r="F58" s="8" t="s">
        <v>8742</v>
      </c>
      <c r="G58" s="8" t="s">
        <v>414</v>
      </c>
      <c r="H58" s="8"/>
      <c r="I58" s="7">
        <v>37167</v>
      </c>
    </row>
    <row r="59" spans="1:9" ht="110.25" x14ac:dyDescent="0.25">
      <c r="A59" s="8" t="s">
        <v>40578</v>
      </c>
      <c r="B59" s="8">
        <v>47</v>
      </c>
      <c r="C59" s="8" t="s">
        <v>8743</v>
      </c>
      <c r="D59" s="8" t="s">
        <v>27533</v>
      </c>
      <c r="E59" s="8" t="s">
        <v>8743</v>
      </c>
      <c r="F59" s="8" t="s">
        <v>8744</v>
      </c>
      <c r="G59" s="8" t="s">
        <v>414</v>
      </c>
      <c r="H59" s="8"/>
      <c r="I59" s="7">
        <v>36516</v>
      </c>
    </row>
    <row r="60" spans="1:9" ht="110.25" x14ac:dyDescent="0.25">
      <c r="A60" s="8" t="s">
        <v>40579</v>
      </c>
      <c r="B60" s="8">
        <v>48</v>
      </c>
      <c r="C60" s="8" t="s">
        <v>8745</v>
      </c>
      <c r="D60" s="8" t="s">
        <v>27534</v>
      </c>
      <c r="E60" s="8" t="s">
        <v>8745</v>
      </c>
      <c r="F60" s="8" t="s">
        <v>8746</v>
      </c>
      <c r="G60" s="8" t="s">
        <v>414</v>
      </c>
      <c r="H60" s="8"/>
      <c r="I60" s="7">
        <v>36516</v>
      </c>
    </row>
    <row r="61" spans="1:9" ht="94.5" x14ac:dyDescent="0.25">
      <c r="A61" s="8" t="s">
        <v>40580</v>
      </c>
      <c r="B61" s="8">
        <v>49</v>
      </c>
      <c r="C61" s="8" t="s">
        <v>8747</v>
      </c>
      <c r="D61" s="8" t="s">
        <v>27535</v>
      </c>
      <c r="E61" s="8" t="s">
        <v>8747</v>
      </c>
      <c r="F61" s="8" t="s">
        <v>27536</v>
      </c>
      <c r="G61" s="8" t="s">
        <v>414</v>
      </c>
      <c r="H61" s="8"/>
      <c r="I61" s="7">
        <v>37193</v>
      </c>
    </row>
    <row r="62" spans="1:9" ht="94.5" x14ac:dyDescent="0.25">
      <c r="A62" s="8" t="s">
        <v>40581</v>
      </c>
      <c r="B62" s="8">
        <v>50</v>
      </c>
      <c r="C62" s="8" t="s">
        <v>8748</v>
      </c>
      <c r="D62" s="8" t="s">
        <v>27537</v>
      </c>
      <c r="E62" s="8" t="s">
        <v>8748</v>
      </c>
      <c r="F62" s="8" t="s">
        <v>8749</v>
      </c>
      <c r="G62" s="8" t="s">
        <v>414</v>
      </c>
      <c r="H62" s="8"/>
      <c r="I62" s="7">
        <v>37193</v>
      </c>
    </row>
    <row r="63" spans="1:9" ht="78.75" x14ac:dyDescent="0.25">
      <c r="A63" s="8" t="s">
        <v>40582</v>
      </c>
      <c r="B63" s="8">
        <v>51</v>
      </c>
      <c r="C63" s="8" t="s">
        <v>8750</v>
      </c>
      <c r="D63" s="8" t="s">
        <v>27538</v>
      </c>
      <c r="E63" s="8" t="s">
        <v>8750</v>
      </c>
      <c r="F63" s="8" t="s">
        <v>27539</v>
      </c>
      <c r="G63" s="8" t="s">
        <v>414</v>
      </c>
      <c r="H63" s="8"/>
      <c r="I63" s="7">
        <v>37193</v>
      </c>
    </row>
    <row r="64" spans="1:9" ht="94.5" x14ac:dyDescent="0.25">
      <c r="A64" s="8" t="s">
        <v>40583</v>
      </c>
      <c r="B64" s="8">
        <v>52</v>
      </c>
      <c r="C64" s="8" t="s">
        <v>8751</v>
      </c>
      <c r="D64" s="8" t="s">
        <v>27540</v>
      </c>
      <c r="E64" s="8" t="s">
        <v>8751</v>
      </c>
      <c r="F64" s="8" t="s">
        <v>27541</v>
      </c>
      <c r="G64" s="8" t="s">
        <v>414</v>
      </c>
      <c r="H64" s="8"/>
      <c r="I64" s="7">
        <v>37193</v>
      </c>
    </row>
    <row r="65" spans="1:9" ht="110.25" x14ac:dyDescent="0.25">
      <c r="A65" s="8" t="s">
        <v>40584</v>
      </c>
      <c r="B65" s="8">
        <v>53</v>
      </c>
      <c r="C65" s="8" t="s">
        <v>8752</v>
      </c>
      <c r="D65" s="8" t="s">
        <v>27542</v>
      </c>
      <c r="E65" s="8" t="s">
        <v>8752</v>
      </c>
      <c r="F65" s="8" t="s">
        <v>8753</v>
      </c>
      <c r="G65" s="8" t="s">
        <v>414</v>
      </c>
      <c r="H65" s="8"/>
      <c r="I65" s="7">
        <v>37193</v>
      </c>
    </row>
    <row r="66" spans="1:9" ht="94.5" x14ac:dyDescent="0.25">
      <c r="A66" s="8" t="s">
        <v>40585</v>
      </c>
      <c r="B66" s="8">
        <v>54</v>
      </c>
      <c r="C66" s="8" t="s">
        <v>8754</v>
      </c>
      <c r="D66" s="8" t="s">
        <v>27543</v>
      </c>
      <c r="E66" s="8" t="s">
        <v>8754</v>
      </c>
      <c r="F66" s="8" t="s">
        <v>27544</v>
      </c>
      <c r="G66" s="8" t="s">
        <v>414</v>
      </c>
      <c r="H66" s="8"/>
      <c r="I66" s="7">
        <v>37193</v>
      </c>
    </row>
    <row r="67" spans="1:9" ht="94.5" x14ac:dyDescent="0.25">
      <c r="A67" s="8" t="s">
        <v>40586</v>
      </c>
      <c r="B67" s="8">
        <v>55</v>
      </c>
      <c r="C67" s="8" t="s">
        <v>8755</v>
      </c>
      <c r="D67" s="8" t="s">
        <v>27545</v>
      </c>
      <c r="E67" s="8" t="s">
        <v>8755</v>
      </c>
      <c r="F67" s="8" t="s">
        <v>8756</v>
      </c>
      <c r="G67" s="8" t="s">
        <v>414</v>
      </c>
      <c r="H67" s="8"/>
      <c r="I67" s="7">
        <v>37193</v>
      </c>
    </row>
    <row r="68" spans="1:9" ht="63" x14ac:dyDescent="0.25">
      <c r="A68" s="8" t="s">
        <v>40587</v>
      </c>
      <c r="B68" s="8">
        <v>56</v>
      </c>
      <c r="C68" s="8" t="s">
        <v>8757</v>
      </c>
      <c r="D68" s="8" t="s">
        <v>27546</v>
      </c>
      <c r="E68" s="8" t="s">
        <v>8757</v>
      </c>
      <c r="F68" s="8" t="s">
        <v>8758</v>
      </c>
      <c r="G68" s="8" t="s">
        <v>414</v>
      </c>
      <c r="H68" s="8" t="s">
        <v>26456</v>
      </c>
      <c r="I68" s="7">
        <v>23621</v>
      </c>
    </row>
    <row r="69" spans="1:9" ht="63" x14ac:dyDescent="0.25">
      <c r="A69" s="8" t="s">
        <v>40588</v>
      </c>
      <c r="B69" s="8">
        <v>57</v>
      </c>
      <c r="C69" s="8" t="s">
        <v>8759</v>
      </c>
      <c r="D69" s="8" t="s">
        <v>27547</v>
      </c>
      <c r="E69" s="8" t="s">
        <v>8760</v>
      </c>
      <c r="F69" s="8" t="s">
        <v>8761</v>
      </c>
      <c r="G69" s="8" t="s">
        <v>414</v>
      </c>
      <c r="H69" s="8" t="s">
        <v>453</v>
      </c>
      <c r="I69" s="7">
        <v>41687</v>
      </c>
    </row>
    <row r="70" spans="1:9" ht="78.75" x14ac:dyDescent="0.25">
      <c r="A70" s="8" t="s">
        <v>40589</v>
      </c>
      <c r="B70" s="8">
        <v>58</v>
      </c>
      <c r="C70" s="8" t="s">
        <v>8762</v>
      </c>
      <c r="D70" s="8" t="s">
        <v>27548</v>
      </c>
      <c r="E70" s="8" t="s">
        <v>8762</v>
      </c>
      <c r="F70" s="8" t="s">
        <v>8763</v>
      </c>
      <c r="G70" s="8" t="s">
        <v>414</v>
      </c>
      <c r="H70" s="8"/>
      <c r="I70" s="7">
        <v>25508</v>
      </c>
    </row>
    <row r="71" spans="1:9" ht="94.5" x14ac:dyDescent="0.25">
      <c r="A71" s="8" t="s">
        <v>40590</v>
      </c>
      <c r="B71" s="8">
        <v>59</v>
      </c>
      <c r="C71" s="8" t="s">
        <v>8762</v>
      </c>
      <c r="D71" s="8" t="s">
        <v>27548</v>
      </c>
      <c r="E71" s="8" t="s">
        <v>8764</v>
      </c>
      <c r="F71" s="8" t="s">
        <v>27549</v>
      </c>
      <c r="G71" s="8" t="s">
        <v>414</v>
      </c>
      <c r="H71" s="8"/>
      <c r="I71" s="7">
        <v>25508</v>
      </c>
    </row>
    <row r="72" spans="1:9" ht="94.5" x14ac:dyDescent="0.25">
      <c r="A72" s="8" t="s">
        <v>40591</v>
      </c>
      <c r="B72" s="8">
        <v>60</v>
      </c>
      <c r="C72" s="8" t="s">
        <v>8765</v>
      </c>
      <c r="D72" s="8" t="s">
        <v>27550</v>
      </c>
      <c r="E72" s="8" t="s">
        <v>8765</v>
      </c>
      <c r="F72" s="8" t="s">
        <v>27551</v>
      </c>
      <c r="G72" s="8" t="s">
        <v>414</v>
      </c>
      <c r="H72" s="8"/>
      <c r="I72" s="7">
        <v>36516</v>
      </c>
    </row>
    <row r="73" spans="1:9" ht="94.5" x14ac:dyDescent="0.25">
      <c r="A73" s="8" t="s">
        <v>40592</v>
      </c>
      <c r="B73" s="8">
        <v>61</v>
      </c>
      <c r="C73" s="8" t="s">
        <v>27552</v>
      </c>
      <c r="D73" s="8" t="s">
        <v>8767</v>
      </c>
      <c r="E73" s="8" t="s">
        <v>8766</v>
      </c>
      <c r="F73" s="8" t="s">
        <v>27553</v>
      </c>
      <c r="G73" s="8" t="s">
        <v>414</v>
      </c>
      <c r="H73" s="8"/>
      <c r="I73" s="7">
        <v>24899</v>
      </c>
    </row>
    <row r="74" spans="1:9" ht="94.5" x14ac:dyDescent="0.25">
      <c r="A74" s="8" t="s">
        <v>40593</v>
      </c>
      <c r="B74" s="8">
        <v>62</v>
      </c>
      <c r="C74" s="8" t="s">
        <v>27554</v>
      </c>
      <c r="D74" s="8" t="s">
        <v>8769</v>
      </c>
      <c r="E74" s="8" t="s">
        <v>8768</v>
      </c>
      <c r="F74" s="8" t="s">
        <v>27555</v>
      </c>
      <c r="G74" s="8" t="s">
        <v>414</v>
      </c>
      <c r="H74" s="8"/>
      <c r="I74" s="7">
        <v>23859</v>
      </c>
    </row>
    <row r="75" spans="1:9" ht="110.25" x14ac:dyDescent="0.25">
      <c r="A75" s="8" t="s">
        <v>40594</v>
      </c>
      <c r="B75" s="8">
        <v>63</v>
      </c>
      <c r="C75" s="8" t="s">
        <v>8770</v>
      </c>
      <c r="D75" s="8" t="s">
        <v>8771</v>
      </c>
      <c r="E75" s="8" t="s">
        <v>8770</v>
      </c>
      <c r="F75" s="8" t="s">
        <v>27556</v>
      </c>
      <c r="G75" s="8" t="s">
        <v>414</v>
      </c>
      <c r="H75" s="8"/>
      <c r="I75" s="7">
        <v>40519</v>
      </c>
    </row>
    <row r="76" spans="1:9" ht="94.5" x14ac:dyDescent="0.25">
      <c r="A76" s="8" t="s">
        <v>40595</v>
      </c>
      <c r="B76" s="8">
        <v>64</v>
      </c>
      <c r="C76" s="8" t="s">
        <v>8772</v>
      </c>
      <c r="D76" s="8" t="s">
        <v>8773</v>
      </c>
      <c r="E76" s="8" t="s">
        <v>8772</v>
      </c>
      <c r="F76" s="8" t="s">
        <v>27557</v>
      </c>
      <c r="G76" s="8" t="s">
        <v>414</v>
      </c>
      <c r="H76" s="8"/>
      <c r="I76" s="7">
        <v>35993</v>
      </c>
    </row>
    <row r="77" spans="1:9" ht="110.25" x14ac:dyDescent="0.25">
      <c r="A77" s="8" t="s">
        <v>40596</v>
      </c>
      <c r="B77" s="8">
        <v>65</v>
      </c>
      <c r="C77" s="8" t="s">
        <v>27558</v>
      </c>
      <c r="D77" s="8" t="s">
        <v>8774</v>
      </c>
      <c r="E77" s="8" t="s">
        <v>27558</v>
      </c>
      <c r="F77" s="8" t="s">
        <v>27559</v>
      </c>
      <c r="G77" s="8" t="s">
        <v>414</v>
      </c>
      <c r="H77" s="8"/>
      <c r="I77" s="7">
        <v>25637</v>
      </c>
    </row>
    <row r="78" spans="1:9" ht="94.5" x14ac:dyDescent="0.25">
      <c r="A78" s="8" t="s">
        <v>40597</v>
      </c>
      <c r="B78" s="8">
        <v>66</v>
      </c>
      <c r="C78" s="8" t="s">
        <v>8775</v>
      </c>
      <c r="D78" s="8" t="s">
        <v>8776</v>
      </c>
      <c r="E78" s="8" t="s">
        <v>8775</v>
      </c>
      <c r="F78" s="8" t="s">
        <v>27560</v>
      </c>
      <c r="G78" s="8" t="s">
        <v>414</v>
      </c>
      <c r="H78" s="8"/>
      <c r="I78" s="7">
        <v>23859</v>
      </c>
    </row>
    <row r="79" spans="1:9" ht="94.5" x14ac:dyDescent="0.25">
      <c r="A79" s="8" t="s">
        <v>40598</v>
      </c>
      <c r="B79" s="8">
        <v>67</v>
      </c>
      <c r="C79" s="8" t="s">
        <v>8777</v>
      </c>
      <c r="D79" s="8" t="s">
        <v>8778</v>
      </c>
      <c r="E79" s="8" t="s">
        <v>8777</v>
      </c>
      <c r="F79" s="8" t="s">
        <v>27561</v>
      </c>
      <c r="G79" s="8" t="s">
        <v>414</v>
      </c>
      <c r="H79" s="8"/>
      <c r="I79" s="7">
        <v>23859</v>
      </c>
    </row>
    <row r="80" spans="1:9" ht="94.5" x14ac:dyDescent="0.25">
      <c r="A80" s="8" t="s">
        <v>40599</v>
      </c>
      <c r="B80" s="8">
        <v>68</v>
      </c>
      <c r="C80" s="8" t="s">
        <v>8779</v>
      </c>
      <c r="D80" s="8" t="s">
        <v>8780</v>
      </c>
      <c r="E80" s="8" t="s">
        <v>8779</v>
      </c>
      <c r="F80" s="8" t="s">
        <v>27562</v>
      </c>
      <c r="G80" s="8" t="s">
        <v>414</v>
      </c>
      <c r="H80" s="8"/>
      <c r="I80" s="7">
        <v>24787</v>
      </c>
    </row>
    <row r="81" spans="1:9" ht="94.5" x14ac:dyDescent="0.25">
      <c r="A81" s="8" t="s">
        <v>40600</v>
      </c>
      <c r="B81" s="8">
        <v>69</v>
      </c>
      <c r="C81" s="8" t="s">
        <v>8781</v>
      </c>
      <c r="D81" s="8" t="s">
        <v>8782</v>
      </c>
      <c r="E81" s="8" t="s">
        <v>8781</v>
      </c>
      <c r="F81" s="8" t="s">
        <v>27563</v>
      </c>
      <c r="G81" s="8" t="s">
        <v>414</v>
      </c>
      <c r="H81" s="8"/>
      <c r="I81" s="7">
        <v>24180</v>
      </c>
    </row>
    <row r="82" spans="1:9" ht="94.5" x14ac:dyDescent="0.25">
      <c r="A82" s="8" t="s">
        <v>40601</v>
      </c>
      <c r="B82" s="8">
        <v>70</v>
      </c>
      <c r="C82" s="8" t="s">
        <v>8783</v>
      </c>
      <c r="D82" s="8" t="s">
        <v>8784</v>
      </c>
      <c r="E82" s="8" t="s">
        <v>8783</v>
      </c>
      <c r="F82" s="8" t="s">
        <v>27564</v>
      </c>
      <c r="G82" s="8" t="s">
        <v>414</v>
      </c>
      <c r="H82" s="8"/>
      <c r="I82" s="7">
        <v>27027</v>
      </c>
    </row>
    <row r="83" spans="1:9" ht="94.5" x14ac:dyDescent="0.25">
      <c r="A83" s="8" t="s">
        <v>40602</v>
      </c>
      <c r="B83" s="8">
        <v>71</v>
      </c>
      <c r="C83" s="8" t="s">
        <v>27565</v>
      </c>
      <c r="D83" s="8" t="s">
        <v>8786</v>
      </c>
      <c r="E83" s="8" t="s">
        <v>8785</v>
      </c>
      <c r="F83" s="8" t="s">
        <v>27566</v>
      </c>
      <c r="G83" s="8" t="s">
        <v>414</v>
      </c>
      <c r="H83" s="8"/>
      <c r="I83" s="7">
        <v>22890</v>
      </c>
    </row>
    <row r="84" spans="1:9" ht="94.5" x14ac:dyDescent="0.25">
      <c r="A84" s="8" t="s">
        <v>40603</v>
      </c>
      <c r="B84" s="8">
        <v>72</v>
      </c>
      <c r="C84" s="8" t="s">
        <v>27567</v>
      </c>
      <c r="D84" s="8" t="s">
        <v>8788</v>
      </c>
      <c r="E84" s="8" t="s">
        <v>8787</v>
      </c>
      <c r="F84" s="8" t="s">
        <v>27568</v>
      </c>
      <c r="G84" s="8" t="s">
        <v>414</v>
      </c>
      <c r="H84" s="8"/>
      <c r="I84" s="7">
        <v>38153</v>
      </c>
    </row>
    <row r="85" spans="1:9" ht="94.5" x14ac:dyDescent="0.25">
      <c r="A85" s="8" t="s">
        <v>40604</v>
      </c>
      <c r="B85" s="8">
        <v>73</v>
      </c>
      <c r="C85" s="8" t="s">
        <v>8789</v>
      </c>
      <c r="D85" s="8" t="s">
        <v>8790</v>
      </c>
      <c r="E85" s="8" t="s">
        <v>8789</v>
      </c>
      <c r="F85" s="8" t="s">
        <v>27569</v>
      </c>
      <c r="G85" s="8" t="s">
        <v>414</v>
      </c>
      <c r="H85" s="8"/>
      <c r="I85" s="7">
        <v>23859</v>
      </c>
    </row>
    <row r="86" spans="1:9" ht="94.5" x14ac:dyDescent="0.25">
      <c r="A86" s="8" t="s">
        <v>40605</v>
      </c>
      <c r="B86" s="8">
        <v>74</v>
      </c>
      <c r="C86" s="8" t="s">
        <v>8791</v>
      </c>
      <c r="D86" s="8" t="s">
        <v>8792</v>
      </c>
      <c r="E86" s="8" t="s">
        <v>8791</v>
      </c>
      <c r="F86" s="8" t="s">
        <v>27570</v>
      </c>
      <c r="G86" s="8" t="s">
        <v>414</v>
      </c>
      <c r="H86" s="8"/>
      <c r="I86" s="7">
        <v>23955</v>
      </c>
    </row>
    <row r="87" spans="1:9" ht="94.5" x14ac:dyDescent="0.25">
      <c r="A87" s="8" t="s">
        <v>40606</v>
      </c>
      <c r="B87" s="8">
        <v>75</v>
      </c>
      <c r="C87" s="8" t="s">
        <v>8793</v>
      </c>
      <c r="D87" s="8" t="s">
        <v>8794</v>
      </c>
      <c r="E87" s="8" t="s">
        <v>8793</v>
      </c>
      <c r="F87" s="8" t="s">
        <v>27571</v>
      </c>
      <c r="G87" s="8" t="s">
        <v>414</v>
      </c>
      <c r="H87" s="8"/>
      <c r="I87" s="7">
        <v>24381</v>
      </c>
    </row>
    <row r="88" spans="1:9" ht="94.5" x14ac:dyDescent="0.25">
      <c r="A88" s="8" t="s">
        <v>40607</v>
      </c>
      <c r="B88" s="8">
        <v>76</v>
      </c>
      <c r="C88" s="8" t="s">
        <v>8795</v>
      </c>
      <c r="D88" s="8" t="s">
        <v>8796</v>
      </c>
      <c r="E88" s="8" t="s">
        <v>8795</v>
      </c>
      <c r="F88" s="8" t="s">
        <v>27572</v>
      </c>
      <c r="G88" s="8" t="s">
        <v>414</v>
      </c>
      <c r="H88" s="8"/>
      <c r="I88" s="7">
        <v>37596</v>
      </c>
    </row>
    <row r="89" spans="1:9" ht="94.5" x14ac:dyDescent="0.25">
      <c r="A89" s="8" t="s">
        <v>40608</v>
      </c>
      <c r="B89" s="8">
        <v>77</v>
      </c>
      <c r="C89" s="8" t="s">
        <v>8797</v>
      </c>
      <c r="D89" s="8" t="s">
        <v>8798</v>
      </c>
      <c r="E89" s="8" t="s">
        <v>8797</v>
      </c>
      <c r="F89" s="8" t="s">
        <v>27573</v>
      </c>
      <c r="G89" s="8" t="s">
        <v>414</v>
      </c>
      <c r="H89" s="8"/>
      <c r="I89" s="7">
        <v>25637</v>
      </c>
    </row>
    <row r="90" spans="1:9" ht="110.25" x14ac:dyDescent="0.25">
      <c r="A90" s="8" t="s">
        <v>40609</v>
      </c>
      <c r="B90" s="8">
        <v>78</v>
      </c>
      <c r="C90" s="8" t="s">
        <v>8799</v>
      </c>
      <c r="D90" s="8" t="s">
        <v>8800</v>
      </c>
      <c r="E90" s="8" t="s">
        <v>8799</v>
      </c>
      <c r="F90" s="8" t="s">
        <v>27574</v>
      </c>
      <c r="G90" s="8" t="s">
        <v>414</v>
      </c>
      <c r="H90" s="8"/>
      <c r="I90" s="7">
        <v>37596</v>
      </c>
    </row>
    <row r="91" spans="1:9" ht="94.5" x14ac:dyDescent="0.25">
      <c r="A91" s="8" t="s">
        <v>40610</v>
      </c>
      <c r="B91" s="8">
        <v>79</v>
      </c>
      <c r="C91" s="8" t="s">
        <v>27575</v>
      </c>
      <c r="D91" s="8" t="s">
        <v>8802</v>
      </c>
      <c r="E91" s="8" t="s">
        <v>8801</v>
      </c>
      <c r="F91" s="8" t="s">
        <v>27576</v>
      </c>
      <c r="G91" s="8" t="s">
        <v>414</v>
      </c>
      <c r="H91" s="8"/>
      <c r="I91" s="7">
        <v>37596</v>
      </c>
    </row>
    <row r="92" spans="1:9" ht="78.75" x14ac:dyDescent="0.25">
      <c r="A92" s="8" t="s">
        <v>40611</v>
      </c>
      <c r="B92" s="8">
        <v>80</v>
      </c>
      <c r="C92" s="8" t="s">
        <v>8803</v>
      </c>
      <c r="D92" s="8" t="s">
        <v>8804</v>
      </c>
      <c r="E92" s="8" t="s">
        <v>8803</v>
      </c>
      <c r="F92" s="8" t="s">
        <v>27577</v>
      </c>
      <c r="G92" s="8" t="s">
        <v>414</v>
      </c>
      <c r="H92" s="8"/>
      <c r="I92" s="7">
        <v>37596</v>
      </c>
    </row>
    <row r="93" spans="1:9" ht="94.5" x14ac:dyDescent="0.25">
      <c r="A93" s="8" t="s">
        <v>40612</v>
      </c>
      <c r="B93" s="8">
        <v>81</v>
      </c>
      <c r="C93" s="8" t="s">
        <v>8805</v>
      </c>
      <c r="D93" s="8" t="s">
        <v>8806</v>
      </c>
      <c r="E93" s="8" t="s">
        <v>8805</v>
      </c>
      <c r="F93" s="8" t="s">
        <v>27578</v>
      </c>
      <c r="G93" s="8" t="s">
        <v>414</v>
      </c>
      <c r="H93" s="8"/>
      <c r="I93" s="7">
        <v>32510</v>
      </c>
    </row>
    <row r="94" spans="1:9" ht="94.5" x14ac:dyDescent="0.25">
      <c r="A94" s="8" t="s">
        <v>40613</v>
      </c>
      <c r="B94" s="8">
        <v>82</v>
      </c>
      <c r="C94" s="8" t="s">
        <v>8807</v>
      </c>
      <c r="D94" s="8" t="s">
        <v>8808</v>
      </c>
      <c r="E94" s="8" t="s">
        <v>8807</v>
      </c>
      <c r="F94" s="8" t="s">
        <v>27579</v>
      </c>
      <c r="G94" s="8" t="s">
        <v>414</v>
      </c>
      <c r="H94" s="8"/>
      <c r="I94" s="7">
        <v>37596</v>
      </c>
    </row>
    <row r="95" spans="1:9" ht="94.5" x14ac:dyDescent="0.25">
      <c r="A95" s="8" t="s">
        <v>40614</v>
      </c>
      <c r="B95" s="8">
        <v>83</v>
      </c>
      <c r="C95" s="8" t="s">
        <v>27580</v>
      </c>
      <c r="D95" s="8" t="s">
        <v>8809</v>
      </c>
      <c r="E95" s="8" t="s">
        <v>27580</v>
      </c>
      <c r="F95" s="8" t="s">
        <v>27581</v>
      </c>
      <c r="G95" s="8" t="s">
        <v>414</v>
      </c>
      <c r="H95" s="8"/>
      <c r="I95" s="7">
        <v>37596</v>
      </c>
    </row>
    <row r="96" spans="1:9" ht="94.5" x14ac:dyDescent="0.25">
      <c r="A96" s="8" t="s">
        <v>40615</v>
      </c>
      <c r="B96" s="8">
        <v>84</v>
      </c>
      <c r="C96" s="8" t="s">
        <v>8810</v>
      </c>
      <c r="D96" s="8" t="s">
        <v>8811</v>
      </c>
      <c r="E96" s="8" t="s">
        <v>8810</v>
      </c>
      <c r="F96" s="8" t="s">
        <v>27582</v>
      </c>
      <c r="G96" s="8" t="s">
        <v>414</v>
      </c>
      <c r="H96" s="8"/>
      <c r="I96" s="7">
        <v>37596</v>
      </c>
    </row>
    <row r="97" spans="1:9" ht="94.5" x14ac:dyDescent="0.25">
      <c r="A97" s="8" t="s">
        <v>40616</v>
      </c>
      <c r="B97" s="8">
        <v>85</v>
      </c>
      <c r="C97" s="8" t="s">
        <v>8812</v>
      </c>
      <c r="D97" s="8" t="s">
        <v>8813</v>
      </c>
      <c r="E97" s="8" t="s">
        <v>8812</v>
      </c>
      <c r="F97" s="8" t="s">
        <v>27583</v>
      </c>
      <c r="G97" s="8" t="s">
        <v>414</v>
      </c>
      <c r="H97" s="8"/>
      <c r="I97" s="7">
        <v>37596</v>
      </c>
    </row>
    <row r="98" spans="1:9" ht="94.5" x14ac:dyDescent="0.25">
      <c r="A98" s="8" t="s">
        <v>40617</v>
      </c>
      <c r="B98" s="8">
        <v>86</v>
      </c>
      <c r="C98" s="8" t="s">
        <v>8814</v>
      </c>
      <c r="D98" s="8" t="s">
        <v>8815</v>
      </c>
      <c r="E98" s="8" t="s">
        <v>8816</v>
      </c>
      <c r="F98" s="8" t="s">
        <v>27584</v>
      </c>
      <c r="G98" s="8" t="s">
        <v>414</v>
      </c>
      <c r="H98" s="8"/>
      <c r="I98" s="7">
        <v>37627</v>
      </c>
    </row>
    <row r="99" spans="1:9" ht="94.5" x14ac:dyDescent="0.25">
      <c r="A99" s="8" t="s">
        <v>40618</v>
      </c>
      <c r="B99" s="8">
        <v>87</v>
      </c>
      <c r="C99" s="8" t="s">
        <v>8817</v>
      </c>
      <c r="D99" s="8" t="s">
        <v>8818</v>
      </c>
      <c r="E99" s="8" t="s">
        <v>8817</v>
      </c>
      <c r="F99" s="8" t="s">
        <v>27585</v>
      </c>
      <c r="G99" s="8" t="s">
        <v>414</v>
      </c>
      <c r="H99" s="8"/>
      <c r="I99" s="7">
        <v>37596</v>
      </c>
    </row>
    <row r="100" spans="1:9" ht="78.75" x14ac:dyDescent="0.25">
      <c r="A100" s="8" t="s">
        <v>40619</v>
      </c>
      <c r="B100" s="8">
        <v>88</v>
      </c>
      <c r="C100" s="8" t="s">
        <v>8819</v>
      </c>
      <c r="D100" s="8" t="s">
        <v>8820</v>
      </c>
      <c r="E100" s="8" t="s">
        <v>8819</v>
      </c>
      <c r="F100" s="8" t="s">
        <v>27586</v>
      </c>
      <c r="G100" s="8" t="s">
        <v>414</v>
      </c>
      <c r="H100" s="8"/>
      <c r="I100" s="7">
        <v>37596</v>
      </c>
    </row>
    <row r="101" spans="1:9" ht="94.5" x14ac:dyDescent="0.25">
      <c r="A101" s="8" t="s">
        <v>40620</v>
      </c>
      <c r="B101" s="8">
        <v>89</v>
      </c>
      <c r="C101" s="8" t="s">
        <v>27587</v>
      </c>
      <c r="D101" s="8" t="s">
        <v>8822</v>
      </c>
      <c r="E101" s="8" t="s">
        <v>8821</v>
      </c>
      <c r="F101" s="8" t="s">
        <v>27588</v>
      </c>
      <c r="G101" s="8" t="s">
        <v>414</v>
      </c>
      <c r="H101" s="8"/>
      <c r="I101" s="7">
        <v>36255</v>
      </c>
    </row>
    <row r="102" spans="1:9" ht="94.5" x14ac:dyDescent="0.25">
      <c r="A102" s="8" t="s">
        <v>40621</v>
      </c>
      <c r="B102" s="8">
        <v>90</v>
      </c>
      <c r="C102" s="8" t="s">
        <v>8823</v>
      </c>
      <c r="D102" s="8" t="s">
        <v>8824</v>
      </c>
      <c r="E102" s="8" t="s">
        <v>8823</v>
      </c>
      <c r="F102" s="8" t="s">
        <v>27589</v>
      </c>
      <c r="G102" s="8" t="s">
        <v>414</v>
      </c>
      <c r="H102" s="8"/>
      <c r="I102" s="7">
        <v>36259</v>
      </c>
    </row>
    <row r="103" spans="1:9" ht="78.75" x14ac:dyDescent="0.25">
      <c r="A103" s="8" t="s">
        <v>40622</v>
      </c>
      <c r="B103" s="8">
        <v>91</v>
      </c>
      <c r="C103" s="8" t="s">
        <v>8825</v>
      </c>
      <c r="D103" s="8" t="s">
        <v>8826</v>
      </c>
      <c r="E103" s="8" t="s">
        <v>8825</v>
      </c>
      <c r="F103" s="8" t="s">
        <v>27590</v>
      </c>
      <c r="G103" s="8" t="s">
        <v>414</v>
      </c>
      <c r="H103" s="8"/>
      <c r="I103" s="7">
        <v>37538</v>
      </c>
    </row>
    <row r="104" spans="1:9" ht="94.5" x14ac:dyDescent="0.25">
      <c r="A104" s="8" t="s">
        <v>40623</v>
      </c>
      <c r="B104" s="8">
        <v>92</v>
      </c>
      <c r="C104" s="8" t="s">
        <v>27591</v>
      </c>
      <c r="D104" s="8" t="s">
        <v>27592</v>
      </c>
      <c r="E104" s="8" t="s">
        <v>8827</v>
      </c>
      <c r="F104" s="8" t="s">
        <v>27593</v>
      </c>
      <c r="G104" s="8" t="s">
        <v>414</v>
      </c>
      <c r="H104" s="8"/>
      <c r="I104" s="7">
        <v>27907</v>
      </c>
    </row>
    <row r="105" spans="1:9" ht="94.5" x14ac:dyDescent="0.25">
      <c r="A105" s="8" t="s">
        <v>40624</v>
      </c>
      <c r="B105" s="8">
        <v>93</v>
      </c>
      <c r="C105" s="8" t="s">
        <v>27594</v>
      </c>
      <c r="D105" s="8" t="s">
        <v>8829</v>
      </c>
      <c r="E105" s="8" t="s">
        <v>8828</v>
      </c>
      <c r="F105" s="8" t="s">
        <v>27595</v>
      </c>
      <c r="G105" s="8" t="s">
        <v>414</v>
      </c>
      <c r="H105" s="8"/>
      <c r="I105" s="7">
        <v>37559</v>
      </c>
    </row>
    <row r="106" spans="1:9" ht="94.5" x14ac:dyDescent="0.25">
      <c r="A106" s="8" t="s">
        <v>40625</v>
      </c>
      <c r="B106" s="8">
        <v>94</v>
      </c>
      <c r="C106" s="8" t="s">
        <v>27596</v>
      </c>
      <c r="D106" s="8" t="s">
        <v>27597</v>
      </c>
      <c r="E106" s="8" t="s">
        <v>8830</v>
      </c>
      <c r="F106" s="8" t="s">
        <v>27598</v>
      </c>
      <c r="G106" s="8" t="s">
        <v>414</v>
      </c>
      <c r="H106" s="8"/>
      <c r="I106" s="7">
        <v>33490</v>
      </c>
    </row>
    <row r="107" spans="1:9" ht="94.5" x14ac:dyDescent="0.25">
      <c r="A107" s="8" t="s">
        <v>40626</v>
      </c>
      <c r="B107" s="8">
        <v>95</v>
      </c>
      <c r="C107" s="8" t="s">
        <v>27599</v>
      </c>
      <c r="D107" s="8" t="s">
        <v>27600</v>
      </c>
      <c r="E107" s="8" t="s">
        <v>8831</v>
      </c>
      <c r="F107" s="8" t="s">
        <v>27601</v>
      </c>
      <c r="G107" s="8" t="s">
        <v>414</v>
      </c>
      <c r="H107" s="8"/>
      <c r="I107" s="7">
        <v>36055</v>
      </c>
    </row>
    <row r="108" spans="1:9" ht="94.5" x14ac:dyDescent="0.25">
      <c r="A108" s="8" t="s">
        <v>40627</v>
      </c>
      <c r="B108" s="8">
        <v>96</v>
      </c>
      <c r="C108" s="8" t="s">
        <v>8832</v>
      </c>
      <c r="D108" s="8" t="s">
        <v>8833</v>
      </c>
      <c r="E108" s="8" t="s">
        <v>8832</v>
      </c>
      <c r="F108" s="8" t="s">
        <v>8834</v>
      </c>
      <c r="G108" s="8" t="s">
        <v>414</v>
      </c>
      <c r="H108" s="8"/>
      <c r="I108" s="7">
        <v>37580</v>
      </c>
    </row>
    <row r="109" spans="1:9" ht="94.5" x14ac:dyDescent="0.25">
      <c r="A109" s="8" t="s">
        <v>40628</v>
      </c>
      <c r="B109" s="8">
        <v>97</v>
      </c>
      <c r="C109" s="8" t="s">
        <v>8835</v>
      </c>
      <c r="D109" s="8" t="s">
        <v>8836</v>
      </c>
      <c r="E109" s="8" t="s">
        <v>8835</v>
      </c>
      <c r="F109" s="8" t="s">
        <v>27602</v>
      </c>
      <c r="G109" s="8" t="s">
        <v>414</v>
      </c>
      <c r="H109" s="8"/>
      <c r="I109" s="7">
        <v>37050</v>
      </c>
    </row>
    <row r="110" spans="1:9" ht="94.5" x14ac:dyDescent="0.25">
      <c r="A110" s="8" t="s">
        <v>40629</v>
      </c>
      <c r="B110" s="8">
        <v>98</v>
      </c>
      <c r="C110" s="8" t="s">
        <v>8837</v>
      </c>
      <c r="D110" s="8" t="s">
        <v>8838</v>
      </c>
      <c r="E110" s="8" t="s">
        <v>8837</v>
      </c>
      <c r="F110" s="8" t="s">
        <v>27603</v>
      </c>
      <c r="G110" s="8" t="s">
        <v>414</v>
      </c>
      <c r="H110" s="8"/>
      <c r="I110" s="7">
        <v>37559</v>
      </c>
    </row>
    <row r="111" spans="1:9" ht="94.5" x14ac:dyDescent="0.25">
      <c r="A111" s="8" t="s">
        <v>40630</v>
      </c>
      <c r="B111" s="8">
        <v>99</v>
      </c>
      <c r="C111" s="8" t="s">
        <v>8839</v>
      </c>
      <c r="D111" s="8" t="s">
        <v>8840</v>
      </c>
      <c r="E111" s="8" t="s">
        <v>8839</v>
      </c>
      <c r="F111" s="8" t="s">
        <v>27604</v>
      </c>
      <c r="G111" s="8" t="s">
        <v>414</v>
      </c>
      <c r="H111" s="8"/>
      <c r="I111" s="7">
        <v>37559</v>
      </c>
    </row>
    <row r="112" spans="1:9" ht="94.5" x14ac:dyDescent="0.25">
      <c r="A112" s="8" t="s">
        <v>40631</v>
      </c>
      <c r="B112" s="8">
        <v>100</v>
      </c>
      <c r="C112" s="8" t="s">
        <v>8841</v>
      </c>
      <c r="D112" s="8" t="s">
        <v>8842</v>
      </c>
      <c r="E112" s="8" t="s">
        <v>8841</v>
      </c>
      <c r="F112" s="8" t="s">
        <v>27605</v>
      </c>
      <c r="G112" s="8" t="s">
        <v>414</v>
      </c>
      <c r="H112" s="8"/>
      <c r="I112" s="7">
        <v>37559</v>
      </c>
    </row>
    <row r="113" spans="1:9" ht="94.5" x14ac:dyDescent="0.25">
      <c r="A113" s="8" t="s">
        <v>40632</v>
      </c>
      <c r="B113" s="8">
        <v>101</v>
      </c>
      <c r="C113" s="8" t="s">
        <v>27606</v>
      </c>
      <c r="D113" s="8" t="s">
        <v>8843</v>
      </c>
      <c r="E113" s="8" t="s">
        <v>27606</v>
      </c>
      <c r="F113" s="8" t="s">
        <v>27607</v>
      </c>
      <c r="G113" s="8" t="s">
        <v>414</v>
      </c>
      <c r="H113" s="8"/>
      <c r="I113" s="7">
        <v>37580</v>
      </c>
    </row>
    <row r="114" spans="1:9" ht="94.5" x14ac:dyDescent="0.25">
      <c r="A114" s="8" t="s">
        <v>40633</v>
      </c>
      <c r="B114" s="8">
        <v>102</v>
      </c>
      <c r="C114" s="8" t="s">
        <v>27608</v>
      </c>
      <c r="D114" s="8" t="s">
        <v>8844</v>
      </c>
      <c r="E114" s="8" t="s">
        <v>27608</v>
      </c>
      <c r="F114" s="8" t="s">
        <v>27609</v>
      </c>
      <c r="G114" s="8" t="s">
        <v>414</v>
      </c>
      <c r="H114" s="8"/>
      <c r="I114" s="7">
        <v>36924</v>
      </c>
    </row>
    <row r="115" spans="1:9" ht="94.5" x14ac:dyDescent="0.25">
      <c r="A115" s="8" t="s">
        <v>40634</v>
      </c>
      <c r="B115" s="8">
        <v>103</v>
      </c>
      <c r="C115" s="8" t="s">
        <v>8845</v>
      </c>
      <c r="D115" s="8" t="s">
        <v>8846</v>
      </c>
      <c r="E115" s="8" t="s">
        <v>8845</v>
      </c>
      <c r="F115" s="8" t="s">
        <v>27610</v>
      </c>
      <c r="G115" s="8" t="s">
        <v>414</v>
      </c>
      <c r="H115" s="8"/>
      <c r="I115" s="7">
        <v>37559</v>
      </c>
    </row>
    <row r="116" spans="1:9" ht="94.5" x14ac:dyDescent="0.25">
      <c r="A116" s="8" t="s">
        <v>40635</v>
      </c>
      <c r="B116" s="8">
        <v>104</v>
      </c>
      <c r="C116" s="8" t="s">
        <v>8847</v>
      </c>
      <c r="D116" s="8" t="s">
        <v>8848</v>
      </c>
      <c r="E116" s="8" t="s">
        <v>27611</v>
      </c>
      <c r="F116" s="8" t="s">
        <v>27612</v>
      </c>
      <c r="G116" s="8" t="s">
        <v>414</v>
      </c>
      <c r="H116" s="8"/>
      <c r="I116" s="7">
        <v>37559</v>
      </c>
    </row>
    <row r="117" spans="1:9" ht="94.5" x14ac:dyDescent="0.25">
      <c r="A117" s="8" t="s">
        <v>40636</v>
      </c>
      <c r="B117" s="8">
        <v>105</v>
      </c>
      <c r="C117" s="8" t="s">
        <v>8849</v>
      </c>
      <c r="D117" s="8" t="s">
        <v>8850</v>
      </c>
      <c r="E117" s="8" t="s">
        <v>27613</v>
      </c>
      <c r="F117" s="8" t="s">
        <v>27614</v>
      </c>
      <c r="G117" s="8" t="s">
        <v>414</v>
      </c>
      <c r="H117" s="8"/>
      <c r="I117" s="7">
        <v>37559</v>
      </c>
    </row>
    <row r="118" spans="1:9" ht="94.5" x14ac:dyDescent="0.25">
      <c r="A118" s="8" t="s">
        <v>40637</v>
      </c>
      <c r="B118" s="8">
        <v>106</v>
      </c>
      <c r="C118" s="8" t="s">
        <v>8851</v>
      </c>
      <c r="D118" s="8" t="s">
        <v>8852</v>
      </c>
      <c r="E118" s="8" t="s">
        <v>27615</v>
      </c>
      <c r="F118" s="8" t="s">
        <v>27616</v>
      </c>
      <c r="G118" s="8" t="s">
        <v>414</v>
      </c>
      <c r="H118" s="8"/>
      <c r="I118" s="7">
        <v>37559</v>
      </c>
    </row>
    <row r="119" spans="1:9" ht="94.5" x14ac:dyDescent="0.25">
      <c r="A119" s="8" t="s">
        <v>40638</v>
      </c>
      <c r="B119" s="8">
        <v>107</v>
      </c>
      <c r="C119" s="8" t="s">
        <v>8854</v>
      </c>
      <c r="D119" s="8" t="s">
        <v>8853</v>
      </c>
      <c r="E119" s="8" t="s">
        <v>8854</v>
      </c>
      <c r="F119" s="8" t="s">
        <v>27617</v>
      </c>
      <c r="G119" s="8" t="s">
        <v>414</v>
      </c>
      <c r="H119" s="8"/>
      <c r="I119" s="7">
        <v>37559</v>
      </c>
    </row>
    <row r="120" spans="1:9" ht="94.5" x14ac:dyDescent="0.25">
      <c r="A120" s="8" t="s">
        <v>40639</v>
      </c>
      <c r="B120" s="8">
        <v>108</v>
      </c>
      <c r="C120" s="8" t="s">
        <v>8855</v>
      </c>
      <c r="D120" s="8" t="s">
        <v>8856</v>
      </c>
      <c r="E120" s="8" t="s">
        <v>8855</v>
      </c>
      <c r="F120" s="8" t="s">
        <v>27618</v>
      </c>
      <c r="G120" s="8" t="s">
        <v>414</v>
      </c>
      <c r="H120" s="8"/>
      <c r="I120" s="7">
        <v>37559</v>
      </c>
    </row>
    <row r="121" spans="1:9" ht="94.5" x14ac:dyDescent="0.25">
      <c r="A121" s="8" t="s">
        <v>40640</v>
      </c>
      <c r="B121" s="8">
        <v>109</v>
      </c>
      <c r="C121" s="8" t="s">
        <v>8857</v>
      </c>
      <c r="D121" s="8" t="s">
        <v>8858</v>
      </c>
      <c r="E121" s="8" t="s">
        <v>8857</v>
      </c>
      <c r="F121" s="8" t="s">
        <v>27619</v>
      </c>
      <c r="G121" s="8" t="s">
        <v>414</v>
      </c>
      <c r="H121" s="8"/>
      <c r="I121" s="7">
        <v>37580</v>
      </c>
    </row>
    <row r="122" spans="1:9" ht="94.5" x14ac:dyDescent="0.25">
      <c r="A122" s="8" t="s">
        <v>40641</v>
      </c>
      <c r="B122" s="8">
        <v>110</v>
      </c>
      <c r="C122" s="8" t="s">
        <v>8859</v>
      </c>
      <c r="D122" s="8" t="s">
        <v>8860</v>
      </c>
      <c r="E122" s="8" t="s">
        <v>8859</v>
      </c>
      <c r="F122" s="8" t="s">
        <v>27620</v>
      </c>
      <c r="G122" s="8" t="s">
        <v>414</v>
      </c>
      <c r="H122" s="8"/>
      <c r="I122" s="7">
        <v>37580</v>
      </c>
    </row>
    <row r="123" spans="1:9" ht="94.5" x14ac:dyDescent="0.25">
      <c r="A123" s="8" t="s">
        <v>40642</v>
      </c>
      <c r="B123" s="8">
        <v>111</v>
      </c>
      <c r="C123" s="8" t="s">
        <v>8861</v>
      </c>
      <c r="D123" s="8" t="s">
        <v>8862</v>
      </c>
      <c r="E123" s="8" t="s">
        <v>8861</v>
      </c>
      <c r="F123" s="8" t="s">
        <v>27621</v>
      </c>
      <c r="G123" s="8" t="s">
        <v>414</v>
      </c>
      <c r="H123" s="8"/>
      <c r="I123" s="7">
        <v>37559</v>
      </c>
    </row>
    <row r="124" spans="1:9" ht="94.5" x14ac:dyDescent="0.25">
      <c r="A124" s="8" t="s">
        <v>40643</v>
      </c>
      <c r="B124" s="8">
        <v>112</v>
      </c>
      <c r="C124" s="8" t="s">
        <v>8863</v>
      </c>
      <c r="D124" s="8" t="s">
        <v>8864</v>
      </c>
      <c r="E124" s="8" t="s">
        <v>8863</v>
      </c>
      <c r="F124" s="8" t="s">
        <v>27622</v>
      </c>
      <c r="G124" s="8" t="s">
        <v>414</v>
      </c>
      <c r="H124" s="8"/>
      <c r="I124" s="7">
        <v>37559</v>
      </c>
    </row>
    <row r="125" spans="1:9" ht="94.5" x14ac:dyDescent="0.25">
      <c r="A125" s="8" t="s">
        <v>40644</v>
      </c>
      <c r="B125" s="8">
        <v>113</v>
      </c>
      <c r="C125" s="8" t="s">
        <v>8865</v>
      </c>
      <c r="D125" s="8" t="s">
        <v>8866</v>
      </c>
      <c r="E125" s="8" t="s">
        <v>8865</v>
      </c>
      <c r="F125" s="8" t="s">
        <v>27623</v>
      </c>
      <c r="G125" s="8" t="s">
        <v>414</v>
      </c>
      <c r="H125" s="8"/>
      <c r="I125" s="7">
        <v>37580</v>
      </c>
    </row>
    <row r="126" spans="1:9" ht="94.5" x14ac:dyDescent="0.25">
      <c r="A126" s="8" t="s">
        <v>40645</v>
      </c>
      <c r="B126" s="8">
        <v>114</v>
      </c>
      <c r="C126" s="8" t="s">
        <v>8867</v>
      </c>
      <c r="D126" s="8" t="s">
        <v>8868</v>
      </c>
      <c r="E126" s="8" t="s">
        <v>8867</v>
      </c>
      <c r="F126" s="8" t="s">
        <v>27624</v>
      </c>
      <c r="G126" s="8" t="s">
        <v>414</v>
      </c>
      <c r="H126" s="8"/>
      <c r="I126" s="7">
        <v>37559</v>
      </c>
    </row>
    <row r="127" spans="1:9" ht="94.5" x14ac:dyDescent="0.25">
      <c r="A127" s="8" t="s">
        <v>40646</v>
      </c>
      <c r="B127" s="8">
        <v>115</v>
      </c>
      <c r="C127" s="8" t="s">
        <v>8869</v>
      </c>
      <c r="D127" s="8" t="s">
        <v>8870</v>
      </c>
      <c r="E127" s="8" t="s">
        <v>8869</v>
      </c>
      <c r="F127" s="8" t="s">
        <v>27625</v>
      </c>
      <c r="G127" s="8" t="s">
        <v>414</v>
      </c>
      <c r="H127" s="8"/>
      <c r="I127" s="7">
        <v>37559</v>
      </c>
    </row>
    <row r="128" spans="1:9" ht="94.5" x14ac:dyDescent="0.25">
      <c r="A128" s="8" t="s">
        <v>40647</v>
      </c>
      <c r="B128" s="8">
        <v>116</v>
      </c>
      <c r="C128" s="8" t="s">
        <v>8871</v>
      </c>
      <c r="D128" s="8" t="s">
        <v>8872</v>
      </c>
      <c r="E128" s="8" t="s">
        <v>8873</v>
      </c>
      <c r="F128" s="8" t="s">
        <v>27626</v>
      </c>
      <c r="G128" s="8" t="s">
        <v>414</v>
      </c>
      <c r="H128" s="8"/>
      <c r="I128" s="7">
        <v>37558</v>
      </c>
    </row>
    <row r="129" spans="1:9" ht="94.5" x14ac:dyDescent="0.25">
      <c r="A129" s="8" t="s">
        <v>40648</v>
      </c>
      <c r="B129" s="8">
        <v>117</v>
      </c>
      <c r="C129" s="8" t="s">
        <v>8874</v>
      </c>
      <c r="D129" s="8" t="s">
        <v>8875</v>
      </c>
      <c r="E129" s="8" t="s">
        <v>8874</v>
      </c>
      <c r="F129" s="8" t="s">
        <v>27627</v>
      </c>
      <c r="G129" s="8" t="s">
        <v>414</v>
      </c>
      <c r="H129" s="8"/>
      <c r="I129" s="7">
        <v>37559</v>
      </c>
    </row>
    <row r="130" spans="1:9" ht="78.75" x14ac:dyDescent="0.25">
      <c r="A130" s="8" t="s">
        <v>40649</v>
      </c>
      <c r="B130" s="8">
        <v>118</v>
      </c>
      <c r="C130" s="8" t="s">
        <v>8876</v>
      </c>
      <c r="D130" s="8" t="s">
        <v>8877</v>
      </c>
      <c r="E130" s="8" t="s">
        <v>8876</v>
      </c>
      <c r="F130" s="8" t="s">
        <v>27628</v>
      </c>
      <c r="G130" s="8" t="s">
        <v>414</v>
      </c>
      <c r="H130" s="8"/>
      <c r="I130" s="7">
        <v>37559</v>
      </c>
    </row>
    <row r="131" spans="1:9" ht="94.5" x14ac:dyDescent="0.25">
      <c r="A131" s="8" t="s">
        <v>40650</v>
      </c>
      <c r="B131" s="8">
        <v>119</v>
      </c>
      <c r="C131" s="8" t="s">
        <v>8878</v>
      </c>
      <c r="D131" s="8" t="s">
        <v>8879</v>
      </c>
      <c r="E131" s="8" t="s">
        <v>8878</v>
      </c>
      <c r="F131" s="8" t="s">
        <v>27629</v>
      </c>
      <c r="G131" s="8" t="s">
        <v>414</v>
      </c>
      <c r="H131" s="8"/>
      <c r="I131" s="7">
        <v>37559</v>
      </c>
    </row>
    <row r="132" spans="1:9" ht="78.75" x14ac:dyDescent="0.25">
      <c r="A132" s="8" t="s">
        <v>40651</v>
      </c>
      <c r="B132" s="8">
        <v>120</v>
      </c>
      <c r="C132" s="8" t="s">
        <v>8880</v>
      </c>
      <c r="D132" s="8" t="s">
        <v>8881</v>
      </c>
      <c r="E132" s="8" t="s">
        <v>8880</v>
      </c>
      <c r="F132" s="8" t="s">
        <v>27630</v>
      </c>
      <c r="G132" s="8" t="s">
        <v>414</v>
      </c>
      <c r="H132" s="8"/>
      <c r="I132" s="7">
        <v>37580</v>
      </c>
    </row>
    <row r="133" spans="1:9" ht="94.5" x14ac:dyDescent="0.25">
      <c r="A133" s="8" t="s">
        <v>40652</v>
      </c>
      <c r="B133" s="8">
        <v>121</v>
      </c>
      <c r="C133" s="8" t="s">
        <v>8882</v>
      </c>
      <c r="D133" s="8" t="s">
        <v>8883</v>
      </c>
      <c r="E133" s="8" t="s">
        <v>8882</v>
      </c>
      <c r="F133" s="8" t="s">
        <v>27631</v>
      </c>
      <c r="G133" s="8" t="s">
        <v>414</v>
      </c>
      <c r="H133" s="8"/>
      <c r="I133" s="7">
        <v>37013</v>
      </c>
    </row>
    <row r="134" spans="1:9" ht="63" x14ac:dyDescent="0.25">
      <c r="A134" s="8" t="s">
        <v>40653</v>
      </c>
      <c r="B134" s="8">
        <v>122</v>
      </c>
      <c r="C134" s="8" t="s">
        <v>8884</v>
      </c>
      <c r="D134" s="8" t="s">
        <v>27632</v>
      </c>
      <c r="E134" s="8" t="s">
        <v>8884</v>
      </c>
      <c r="F134" s="8" t="s">
        <v>27633</v>
      </c>
      <c r="G134" s="8" t="s">
        <v>414</v>
      </c>
      <c r="H134" s="8"/>
      <c r="I134" s="7">
        <v>21900</v>
      </c>
    </row>
    <row r="135" spans="1:9" ht="31.5" x14ac:dyDescent="0.25">
      <c r="A135" s="8" t="s">
        <v>40654</v>
      </c>
      <c r="B135" s="8">
        <v>123</v>
      </c>
      <c r="C135" s="8" t="s">
        <v>9700</v>
      </c>
      <c r="D135" s="8" t="s">
        <v>9701</v>
      </c>
      <c r="E135" s="8" t="s">
        <v>27634</v>
      </c>
      <c r="F135" s="8" t="s">
        <v>27635</v>
      </c>
      <c r="G135" s="8" t="s">
        <v>414</v>
      </c>
      <c r="H135" s="8" t="s">
        <v>453</v>
      </c>
      <c r="I135" s="7">
        <v>42359</v>
      </c>
    </row>
    <row r="136" spans="1:9" ht="94.5" x14ac:dyDescent="0.25">
      <c r="A136" s="8" t="s">
        <v>40655</v>
      </c>
      <c r="B136" s="8">
        <v>124</v>
      </c>
      <c r="C136" s="8" t="s">
        <v>8885</v>
      </c>
      <c r="D136" s="8" t="s">
        <v>27636</v>
      </c>
      <c r="E136" s="8" t="s">
        <v>8885</v>
      </c>
      <c r="F136" s="8" t="s">
        <v>27637</v>
      </c>
      <c r="G136" s="8" t="s">
        <v>414</v>
      </c>
      <c r="H136" s="8"/>
      <c r="I136" s="7">
        <v>42927</v>
      </c>
    </row>
    <row r="137" spans="1:9" ht="94.5" x14ac:dyDescent="0.25">
      <c r="A137" s="8" t="s">
        <v>40656</v>
      </c>
      <c r="B137" s="8">
        <v>125</v>
      </c>
      <c r="C137" s="8" t="s">
        <v>27638</v>
      </c>
      <c r="D137" s="8" t="s">
        <v>8886</v>
      </c>
      <c r="E137" s="8" t="s">
        <v>27638</v>
      </c>
      <c r="F137" s="8" t="s">
        <v>27639</v>
      </c>
      <c r="G137" s="8" t="s">
        <v>414</v>
      </c>
      <c r="H137" s="8"/>
      <c r="I137" s="7">
        <v>26173</v>
      </c>
    </row>
    <row r="138" spans="1:9" ht="94.5" x14ac:dyDescent="0.25">
      <c r="A138" s="8" t="s">
        <v>40657</v>
      </c>
      <c r="B138" s="8">
        <v>126</v>
      </c>
      <c r="C138" s="8" t="s">
        <v>27640</v>
      </c>
      <c r="D138" s="8" t="s">
        <v>8887</v>
      </c>
      <c r="E138" s="8" t="s">
        <v>27640</v>
      </c>
      <c r="F138" s="8" t="s">
        <v>8888</v>
      </c>
      <c r="G138" s="8" t="s">
        <v>414</v>
      </c>
      <c r="H138" s="8"/>
      <c r="I138" s="7">
        <v>31282</v>
      </c>
    </row>
    <row r="139" spans="1:9" ht="94.5" x14ac:dyDescent="0.25">
      <c r="A139" s="8" t="s">
        <v>40658</v>
      </c>
      <c r="B139" s="8">
        <v>127</v>
      </c>
      <c r="C139" s="8" t="s">
        <v>27641</v>
      </c>
      <c r="D139" s="8" t="s">
        <v>8889</v>
      </c>
      <c r="E139" s="8" t="s">
        <v>27641</v>
      </c>
      <c r="F139" s="8" t="s">
        <v>27642</v>
      </c>
      <c r="G139" s="8" t="s">
        <v>414</v>
      </c>
      <c r="H139" s="8"/>
      <c r="I139" s="7">
        <v>23369</v>
      </c>
    </row>
    <row r="140" spans="1:9" ht="94.5" x14ac:dyDescent="0.25">
      <c r="A140" s="8" t="s">
        <v>40659</v>
      </c>
      <c r="B140" s="8">
        <v>128</v>
      </c>
      <c r="C140" s="8" t="s">
        <v>27643</v>
      </c>
      <c r="D140" s="8" t="s">
        <v>8890</v>
      </c>
      <c r="E140" s="8" t="s">
        <v>27643</v>
      </c>
      <c r="F140" s="8" t="s">
        <v>27644</v>
      </c>
      <c r="G140" s="8" t="s">
        <v>414</v>
      </c>
      <c r="H140" s="8"/>
      <c r="I140" s="7">
        <v>34237</v>
      </c>
    </row>
    <row r="141" spans="1:9" ht="94.5" x14ac:dyDescent="0.25">
      <c r="A141" s="8" t="s">
        <v>40660</v>
      </c>
      <c r="B141" s="8">
        <v>129</v>
      </c>
      <c r="C141" s="8" t="s">
        <v>27645</v>
      </c>
      <c r="D141" s="8" t="s">
        <v>8891</v>
      </c>
      <c r="E141" s="8" t="s">
        <v>27645</v>
      </c>
      <c r="F141" s="8" t="s">
        <v>27646</v>
      </c>
      <c r="G141" s="8" t="s">
        <v>414</v>
      </c>
      <c r="H141" s="8"/>
      <c r="I141" s="7">
        <v>23255</v>
      </c>
    </row>
    <row r="142" spans="1:9" ht="94.5" x14ac:dyDescent="0.25">
      <c r="A142" s="8" t="s">
        <v>40661</v>
      </c>
      <c r="B142" s="8">
        <v>130</v>
      </c>
      <c r="C142" s="8" t="s">
        <v>27647</v>
      </c>
      <c r="D142" s="8" t="s">
        <v>8892</v>
      </c>
      <c r="E142" s="8" t="s">
        <v>27647</v>
      </c>
      <c r="F142" s="8" t="s">
        <v>27648</v>
      </c>
      <c r="G142" s="8" t="s">
        <v>414</v>
      </c>
      <c r="H142" s="8"/>
      <c r="I142" s="7">
        <v>28691</v>
      </c>
    </row>
    <row r="143" spans="1:9" ht="94.5" x14ac:dyDescent="0.25">
      <c r="A143" s="8" t="s">
        <v>40662</v>
      </c>
      <c r="B143" s="8">
        <v>131</v>
      </c>
      <c r="C143" s="8" t="s">
        <v>27649</v>
      </c>
      <c r="D143" s="8" t="s">
        <v>8893</v>
      </c>
      <c r="E143" s="8" t="s">
        <v>27649</v>
      </c>
      <c r="F143" s="8" t="s">
        <v>27650</v>
      </c>
      <c r="G143" s="8" t="s">
        <v>414</v>
      </c>
      <c r="H143" s="8"/>
      <c r="I143" s="7">
        <v>33117</v>
      </c>
    </row>
    <row r="144" spans="1:9" ht="94.5" x14ac:dyDescent="0.25">
      <c r="A144" s="8" t="s">
        <v>40663</v>
      </c>
      <c r="B144" s="8">
        <v>132</v>
      </c>
      <c r="C144" s="8" t="s">
        <v>27651</v>
      </c>
      <c r="D144" s="8" t="s">
        <v>8894</v>
      </c>
      <c r="E144" s="8" t="s">
        <v>27651</v>
      </c>
      <c r="F144" s="8" t="s">
        <v>27652</v>
      </c>
      <c r="G144" s="8" t="s">
        <v>414</v>
      </c>
      <c r="H144" s="8"/>
      <c r="I144" s="7">
        <v>38520</v>
      </c>
    </row>
    <row r="145" spans="1:9" ht="94.5" x14ac:dyDescent="0.25">
      <c r="A145" s="8" t="s">
        <v>40664</v>
      </c>
      <c r="B145" s="8">
        <v>133</v>
      </c>
      <c r="C145" s="8" t="s">
        <v>8895</v>
      </c>
      <c r="D145" s="8" t="s">
        <v>8896</v>
      </c>
      <c r="E145" s="8" t="s">
        <v>8895</v>
      </c>
      <c r="F145" s="8" t="s">
        <v>27653</v>
      </c>
      <c r="G145" s="8" t="s">
        <v>414</v>
      </c>
      <c r="H145" s="8"/>
      <c r="I145" s="7">
        <v>24711</v>
      </c>
    </row>
    <row r="146" spans="1:9" ht="94.5" x14ac:dyDescent="0.25">
      <c r="A146" s="8" t="s">
        <v>40665</v>
      </c>
      <c r="B146" s="8">
        <v>134</v>
      </c>
      <c r="C146" s="8" t="s">
        <v>8897</v>
      </c>
      <c r="D146" s="8" t="s">
        <v>8898</v>
      </c>
      <c r="E146" s="8" t="s">
        <v>8897</v>
      </c>
      <c r="F146" s="8" t="s">
        <v>27654</v>
      </c>
      <c r="G146" s="8" t="s">
        <v>414</v>
      </c>
      <c r="H146" s="8"/>
      <c r="I146" s="7">
        <v>24321</v>
      </c>
    </row>
    <row r="147" spans="1:9" ht="94.5" x14ac:dyDescent="0.25">
      <c r="A147" s="8" t="s">
        <v>40666</v>
      </c>
      <c r="B147" s="8">
        <v>135</v>
      </c>
      <c r="C147" s="8" t="s">
        <v>27655</v>
      </c>
      <c r="D147" s="8" t="s">
        <v>8899</v>
      </c>
      <c r="E147" s="8" t="s">
        <v>27655</v>
      </c>
      <c r="F147" s="8" t="s">
        <v>27656</v>
      </c>
      <c r="G147" s="8" t="s">
        <v>414</v>
      </c>
      <c r="H147" s="8"/>
      <c r="I147" s="7">
        <v>22282</v>
      </c>
    </row>
    <row r="148" spans="1:9" ht="94.5" x14ac:dyDescent="0.25">
      <c r="A148" s="8" t="s">
        <v>40667</v>
      </c>
      <c r="B148" s="8">
        <v>136</v>
      </c>
      <c r="C148" s="8" t="s">
        <v>27657</v>
      </c>
      <c r="D148" s="8" t="s">
        <v>8900</v>
      </c>
      <c r="E148" s="8" t="s">
        <v>27657</v>
      </c>
      <c r="F148" s="8" t="s">
        <v>27658</v>
      </c>
      <c r="G148" s="8" t="s">
        <v>414</v>
      </c>
      <c r="H148" s="8"/>
      <c r="I148" s="7">
        <v>34213</v>
      </c>
    </row>
    <row r="149" spans="1:9" ht="94.5" x14ac:dyDescent="0.25">
      <c r="A149" s="8" t="s">
        <v>40668</v>
      </c>
      <c r="B149" s="8">
        <v>137</v>
      </c>
      <c r="C149" s="8" t="s">
        <v>8901</v>
      </c>
      <c r="D149" s="8" t="s">
        <v>8902</v>
      </c>
      <c r="E149" s="8" t="s">
        <v>8901</v>
      </c>
      <c r="F149" s="8" t="s">
        <v>27659</v>
      </c>
      <c r="G149" s="8" t="s">
        <v>414</v>
      </c>
      <c r="H149" s="8"/>
      <c r="I149" s="7">
        <v>22160</v>
      </c>
    </row>
    <row r="150" spans="1:9" ht="94.5" x14ac:dyDescent="0.25">
      <c r="A150" s="8" t="s">
        <v>40669</v>
      </c>
      <c r="B150" s="8">
        <v>138</v>
      </c>
      <c r="C150" s="8" t="s">
        <v>8903</v>
      </c>
      <c r="D150" s="8" t="s">
        <v>8904</v>
      </c>
      <c r="E150" s="8" t="s">
        <v>8903</v>
      </c>
      <c r="F150" s="8" t="s">
        <v>27660</v>
      </c>
      <c r="G150" s="8" t="s">
        <v>414</v>
      </c>
      <c r="H150" s="8"/>
      <c r="I150" s="7">
        <v>25124</v>
      </c>
    </row>
    <row r="151" spans="1:9" ht="94.5" x14ac:dyDescent="0.25">
      <c r="A151" s="8" t="s">
        <v>40670</v>
      </c>
      <c r="B151" s="8">
        <v>139</v>
      </c>
      <c r="C151" s="8" t="s">
        <v>27661</v>
      </c>
      <c r="D151" s="8" t="s">
        <v>8905</v>
      </c>
      <c r="E151" s="8" t="s">
        <v>27661</v>
      </c>
      <c r="F151" s="8" t="s">
        <v>27662</v>
      </c>
      <c r="G151" s="8" t="s">
        <v>414</v>
      </c>
      <c r="H151" s="8"/>
      <c r="I151" s="7">
        <v>23955</v>
      </c>
    </row>
    <row r="152" spans="1:9" ht="94.5" x14ac:dyDescent="0.25">
      <c r="A152" s="8" t="s">
        <v>40671</v>
      </c>
      <c r="B152" s="8">
        <v>140</v>
      </c>
      <c r="C152" s="8" t="s">
        <v>27663</v>
      </c>
      <c r="D152" s="8" t="s">
        <v>8906</v>
      </c>
      <c r="E152" s="8" t="s">
        <v>27663</v>
      </c>
      <c r="F152" s="8" t="s">
        <v>27664</v>
      </c>
      <c r="G152" s="8" t="s">
        <v>414</v>
      </c>
      <c r="H152" s="8"/>
      <c r="I152" s="7">
        <v>39133</v>
      </c>
    </row>
    <row r="153" spans="1:9" ht="94.5" x14ac:dyDescent="0.25">
      <c r="A153" s="8" t="s">
        <v>40672</v>
      </c>
      <c r="B153" s="8">
        <v>141</v>
      </c>
      <c r="C153" s="8" t="s">
        <v>8907</v>
      </c>
      <c r="D153" s="8" t="s">
        <v>8908</v>
      </c>
      <c r="E153" s="8" t="s">
        <v>8907</v>
      </c>
      <c r="F153" s="8" t="s">
        <v>27665</v>
      </c>
      <c r="G153" s="8" t="s">
        <v>414</v>
      </c>
      <c r="H153" s="8"/>
      <c r="I153" s="7">
        <v>25082</v>
      </c>
    </row>
    <row r="154" spans="1:9" ht="94.5" x14ac:dyDescent="0.25">
      <c r="A154" s="8" t="s">
        <v>40673</v>
      </c>
      <c r="B154" s="8">
        <v>142</v>
      </c>
      <c r="C154" s="8" t="s">
        <v>8909</v>
      </c>
      <c r="D154" s="8" t="s">
        <v>8910</v>
      </c>
      <c r="E154" s="8" t="s">
        <v>8909</v>
      </c>
      <c r="F154" s="8" t="s">
        <v>27666</v>
      </c>
      <c r="G154" s="8" t="s">
        <v>414</v>
      </c>
      <c r="H154" s="8"/>
      <c r="I154" s="7">
        <v>29453</v>
      </c>
    </row>
    <row r="155" spans="1:9" ht="94.5" x14ac:dyDescent="0.25">
      <c r="A155" s="8" t="s">
        <v>40674</v>
      </c>
      <c r="B155" s="8">
        <v>143</v>
      </c>
      <c r="C155" s="8" t="s">
        <v>8911</v>
      </c>
      <c r="D155" s="8" t="s">
        <v>8912</v>
      </c>
      <c r="E155" s="8" t="s">
        <v>8911</v>
      </c>
      <c r="F155" s="8" t="s">
        <v>27667</v>
      </c>
      <c r="G155" s="8" t="s">
        <v>414</v>
      </c>
      <c r="H155" s="8"/>
      <c r="I155" s="7">
        <v>27966</v>
      </c>
    </row>
    <row r="156" spans="1:9" ht="94.5" x14ac:dyDescent="0.25">
      <c r="A156" s="8" t="s">
        <v>40675</v>
      </c>
      <c r="B156" s="8">
        <v>144</v>
      </c>
      <c r="C156" s="8" t="s">
        <v>8913</v>
      </c>
      <c r="D156" s="8" t="s">
        <v>8914</v>
      </c>
      <c r="E156" s="8" t="s">
        <v>8913</v>
      </c>
      <c r="F156" s="8" t="s">
        <v>27668</v>
      </c>
      <c r="G156" s="8" t="s">
        <v>414</v>
      </c>
      <c r="H156" s="8"/>
      <c r="I156" s="7">
        <v>13016</v>
      </c>
    </row>
    <row r="157" spans="1:9" ht="94.5" x14ac:dyDescent="0.25">
      <c r="A157" s="8" t="s">
        <v>40676</v>
      </c>
      <c r="B157" s="8">
        <v>145</v>
      </c>
      <c r="C157" s="8" t="s">
        <v>8915</v>
      </c>
      <c r="D157" s="8" t="s">
        <v>8916</v>
      </c>
      <c r="E157" s="8" t="s">
        <v>8915</v>
      </c>
      <c r="F157" s="8" t="s">
        <v>27669</v>
      </c>
      <c r="G157" s="8" t="s">
        <v>414</v>
      </c>
      <c r="H157" s="8"/>
      <c r="I157" s="7">
        <v>25070</v>
      </c>
    </row>
    <row r="158" spans="1:9" ht="94.5" x14ac:dyDescent="0.25">
      <c r="A158" s="8" t="s">
        <v>40677</v>
      </c>
      <c r="B158" s="8">
        <v>146</v>
      </c>
      <c r="C158" s="8" t="s">
        <v>8917</v>
      </c>
      <c r="D158" s="8" t="s">
        <v>8918</v>
      </c>
      <c r="E158" s="8" t="s">
        <v>8917</v>
      </c>
      <c r="F158" s="8" t="s">
        <v>27670</v>
      </c>
      <c r="G158" s="8" t="s">
        <v>414</v>
      </c>
      <c r="H158" s="8"/>
      <c r="I158" s="7">
        <v>26146</v>
      </c>
    </row>
    <row r="159" spans="1:9" ht="94.5" x14ac:dyDescent="0.25">
      <c r="A159" s="8" t="s">
        <v>40678</v>
      </c>
      <c r="B159" s="8">
        <v>147</v>
      </c>
      <c r="C159" s="8" t="s">
        <v>8919</v>
      </c>
      <c r="D159" s="8" t="s">
        <v>8920</v>
      </c>
      <c r="E159" s="8" t="s">
        <v>8919</v>
      </c>
      <c r="F159" s="8" t="s">
        <v>27671</v>
      </c>
      <c r="G159" s="8" t="s">
        <v>414</v>
      </c>
      <c r="H159" s="8"/>
      <c r="I159" s="7">
        <v>26665</v>
      </c>
    </row>
    <row r="160" spans="1:9" ht="94.5" x14ac:dyDescent="0.25">
      <c r="A160" s="8" t="s">
        <v>40679</v>
      </c>
      <c r="B160" s="8">
        <v>148</v>
      </c>
      <c r="C160" s="8" t="s">
        <v>8921</v>
      </c>
      <c r="D160" s="8" t="s">
        <v>8922</v>
      </c>
      <c r="E160" s="8" t="s">
        <v>8921</v>
      </c>
      <c r="F160" s="8" t="s">
        <v>27672</v>
      </c>
      <c r="G160" s="8" t="s">
        <v>414</v>
      </c>
      <c r="H160" s="8"/>
      <c r="I160" s="7">
        <v>27997</v>
      </c>
    </row>
    <row r="161" spans="1:9" ht="94.5" x14ac:dyDescent="0.25">
      <c r="A161" s="8" t="s">
        <v>40680</v>
      </c>
      <c r="B161" s="8">
        <v>149</v>
      </c>
      <c r="C161" s="8" t="s">
        <v>8923</v>
      </c>
      <c r="D161" s="8" t="s">
        <v>8924</v>
      </c>
      <c r="E161" s="8" t="s">
        <v>8923</v>
      </c>
      <c r="F161" s="8" t="s">
        <v>27673</v>
      </c>
      <c r="G161" s="8" t="s">
        <v>414</v>
      </c>
      <c r="H161" s="8"/>
      <c r="I161" s="7">
        <v>25075</v>
      </c>
    </row>
    <row r="162" spans="1:9" ht="94.5" x14ac:dyDescent="0.25">
      <c r="A162" s="8" t="s">
        <v>40681</v>
      </c>
      <c r="B162" s="8">
        <v>150</v>
      </c>
      <c r="C162" s="8" t="s">
        <v>8925</v>
      </c>
      <c r="D162" s="8" t="s">
        <v>8926</v>
      </c>
      <c r="E162" s="8" t="s">
        <v>8925</v>
      </c>
      <c r="F162" s="8" t="s">
        <v>27674</v>
      </c>
      <c r="G162" s="8" t="s">
        <v>414</v>
      </c>
      <c r="H162" s="8"/>
      <c r="I162" s="7">
        <v>35859</v>
      </c>
    </row>
    <row r="163" spans="1:9" ht="94.5" x14ac:dyDescent="0.25">
      <c r="A163" s="8" t="s">
        <v>40682</v>
      </c>
      <c r="B163" s="8">
        <v>151</v>
      </c>
      <c r="C163" s="8" t="s">
        <v>8927</v>
      </c>
      <c r="D163" s="8" t="s">
        <v>8928</v>
      </c>
      <c r="E163" s="8" t="s">
        <v>8927</v>
      </c>
      <c r="F163" s="8" t="s">
        <v>27675</v>
      </c>
      <c r="G163" s="8" t="s">
        <v>414</v>
      </c>
      <c r="H163" s="8"/>
      <c r="I163" s="7">
        <v>26559</v>
      </c>
    </row>
    <row r="164" spans="1:9" ht="94.5" x14ac:dyDescent="0.25">
      <c r="A164" s="8" t="s">
        <v>40683</v>
      </c>
      <c r="B164" s="8">
        <v>152</v>
      </c>
      <c r="C164" s="8" t="s">
        <v>8929</v>
      </c>
      <c r="D164" s="8" t="s">
        <v>8930</v>
      </c>
      <c r="E164" s="8" t="s">
        <v>8929</v>
      </c>
      <c r="F164" s="8" t="s">
        <v>27676</v>
      </c>
      <c r="G164" s="8" t="s">
        <v>414</v>
      </c>
      <c r="H164" s="8"/>
      <c r="I164" s="7">
        <v>35907</v>
      </c>
    </row>
    <row r="165" spans="1:9" ht="94.5" x14ac:dyDescent="0.25">
      <c r="A165" s="8" t="s">
        <v>40684</v>
      </c>
      <c r="B165" s="8">
        <v>153</v>
      </c>
      <c r="C165" s="8" t="s">
        <v>8931</v>
      </c>
      <c r="D165" s="8" t="s">
        <v>8932</v>
      </c>
      <c r="E165" s="8" t="s">
        <v>8931</v>
      </c>
      <c r="F165" s="8" t="s">
        <v>27677</v>
      </c>
      <c r="G165" s="8" t="s">
        <v>414</v>
      </c>
      <c r="H165" s="8"/>
      <c r="I165" s="7">
        <v>27992</v>
      </c>
    </row>
    <row r="166" spans="1:9" ht="94.5" x14ac:dyDescent="0.25">
      <c r="A166" s="8" t="s">
        <v>40685</v>
      </c>
      <c r="B166" s="8">
        <v>154</v>
      </c>
      <c r="C166" s="8" t="s">
        <v>8933</v>
      </c>
      <c r="D166" s="8" t="s">
        <v>8934</v>
      </c>
      <c r="E166" s="8" t="s">
        <v>8933</v>
      </c>
      <c r="F166" s="8" t="s">
        <v>27678</v>
      </c>
      <c r="G166" s="8" t="s">
        <v>414</v>
      </c>
      <c r="H166" s="8"/>
      <c r="I166" s="7">
        <v>27760</v>
      </c>
    </row>
    <row r="167" spans="1:9" ht="94.5" x14ac:dyDescent="0.25">
      <c r="A167" s="8" t="s">
        <v>40686</v>
      </c>
      <c r="B167" s="8">
        <v>155</v>
      </c>
      <c r="C167" s="8" t="s">
        <v>8935</v>
      </c>
      <c r="D167" s="8" t="s">
        <v>8936</v>
      </c>
      <c r="E167" s="8" t="s">
        <v>8935</v>
      </c>
      <c r="F167" s="8" t="s">
        <v>27679</v>
      </c>
      <c r="G167" s="8" t="s">
        <v>414</v>
      </c>
      <c r="H167" s="8"/>
      <c r="I167" s="7">
        <v>37776</v>
      </c>
    </row>
    <row r="168" spans="1:9" ht="63" x14ac:dyDescent="0.25">
      <c r="A168" s="8" t="s">
        <v>40687</v>
      </c>
      <c r="B168" s="8">
        <v>156</v>
      </c>
      <c r="C168" s="8" t="s">
        <v>27680</v>
      </c>
      <c r="D168" s="8" t="s">
        <v>8937</v>
      </c>
      <c r="E168" s="8" t="s">
        <v>27680</v>
      </c>
      <c r="F168" s="8" t="s">
        <v>27681</v>
      </c>
      <c r="G168" s="8" t="s">
        <v>414</v>
      </c>
      <c r="H168" s="8"/>
      <c r="I168" s="7">
        <v>27638</v>
      </c>
    </row>
    <row r="169" spans="1:9" ht="110.25" x14ac:dyDescent="0.25">
      <c r="A169" s="8" t="s">
        <v>40688</v>
      </c>
      <c r="B169" s="8">
        <v>157</v>
      </c>
      <c r="C169" s="8" t="s">
        <v>27682</v>
      </c>
      <c r="D169" s="8" t="s">
        <v>8938</v>
      </c>
      <c r="E169" s="8" t="s">
        <v>27682</v>
      </c>
      <c r="F169" s="8" t="s">
        <v>27683</v>
      </c>
      <c r="G169" s="8" t="s">
        <v>414</v>
      </c>
      <c r="H169" s="8"/>
      <c r="I169" s="7">
        <v>36216</v>
      </c>
    </row>
    <row r="170" spans="1:9" ht="110.25" x14ac:dyDescent="0.25">
      <c r="A170" s="8" t="s">
        <v>40689</v>
      </c>
      <c r="B170" s="8">
        <v>158</v>
      </c>
      <c r="C170" s="8" t="s">
        <v>8939</v>
      </c>
      <c r="D170" s="8" t="s">
        <v>8940</v>
      </c>
      <c r="E170" s="8" t="s">
        <v>8939</v>
      </c>
      <c r="F170" s="8" t="s">
        <v>27684</v>
      </c>
      <c r="G170" s="8" t="s">
        <v>414</v>
      </c>
      <c r="H170" s="8" t="s">
        <v>453</v>
      </c>
      <c r="I170" s="7">
        <v>41677</v>
      </c>
    </row>
    <row r="171" spans="1:9" ht="94.5" x14ac:dyDescent="0.25">
      <c r="A171" s="8" t="s">
        <v>40690</v>
      </c>
      <c r="B171" s="8">
        <v>159</v>
      </c>
      <c r="C171" s="8" t="s">
        <v>27685</v>
      </c>
      <c r="D171" s="8" t="s">
        <v>8941</v>
      </c>
      <c r="E171" s="8" t="s">
        <v>27685</v>
      </c>
      <c r="F171" s="8" t="s">
        <v>27686</v>
      </c>
      <c r="G171" s="8" t="s">
        <v>414</v>
      </c>
      <c r="H171" s="8" t="s">
        <v>8942</v>
      </c>
      <c r="I171" s="7">
        <v>39871</v>
      </c>
    </row>
    <row r="172" spans="1:9" ht="94.5" x14ac:dyDescent="0.25">
      <c r="A172" s="8" t="s">
        <v>40691</v>
      </c>
      <c r="B172" s="8">
        <v>160</v>
      </c>
      <c r="C172" s="8" t="s">
        <v>27687</v>
      </c>
      <c r="D172" s="8" t="s">
        <v>27688</v>
      </c>
      <c r="E172" s="8" t="s">
        <v>27687</v>
      </c>
      <c r="F172" s="8" t="s">
        <v>27689</v>
      </c>
      <c r="G172" s="8" t="s">
        <v>414</v>
      </c>
      <c r="H172" s="8" t="s">
        <v>8942</v>
      </c>
      <c r="I172" s="7">
        <v>35457</v>
      </c>
    </row>
    <row r="173" spans="1:9" ht="94.5" x14ac:dyDescent="0.25">
      <c r="A173" s="8" t="s">
        <v>40692</v>
      </c>
      <c r="B173" s="8">
        <v>161</v>
      </c>
      <c r="C173" s="8" t="s">
        <v>8943</v>
      </c>
      <c r="D173" s="8" t="s">
        <v>8944</v>
      </c>
      <c r="E173" s="8" t="s">
        <v>8943</v>
      </c>
      <c r="F173" s="8" t="s">
        <v>27690</v>
      </c>
      <c r="G173" s="8" t="s">
        <v>414</v>
      </c>
      <c r="H173" s="8" t="s">
        <v>453</v>
      </c>
      <c r="I173" s="7">
        <v>39462</v>
      </c>
    </row>
    <row r="174" spans="1:9" ht="78.75" x14ac:dyDescent="0.25">
      <c r="A174" s="8" t="s">
        <v>40693</v>
      </c>
      <c r="B174" s="8">
        <v>162</v>
      </c>
      <c r="C174" s="8" t="s">
        <v>8945</v>
      </c>
      <c r="D174" s="8" t="s">
        <v>27691</v>
      </c>
      <c r="E174" s="8" t="s">
        <v>8945</v>
      </c>
      <c r="F174" s="8" t="s">
        <v>27692</v>
      </c>
      <c r="G174" s="8" t="s">
        <v>414</v>
      </c>
      <c r="H174" s="8" t="s">
        <v>8942</v>
      </c>
      <c r="I174" s="7">
        <v>35457</v>
      </c>
    </row>
    <row r="175" spans="1:9" ht="110.25" x14ac:dyDescent="0.25">
      <c r="A175" s="8" t="s">
        <v>40694</v>
      </c>
      <c r="B175" s="8">
        <v>163</v>
      </c>
      <c r="C175" s="8" t="s">
        <v>8946</v>
      </c>
      <c r="D175" s="8" t="s">
        <v>8947</v>
      </c>
      <c r="E175" s="8" t="s">
        <v>8946</v>
      </c>
      <c r="F175" s="8" t="s">
        <v>27693</v>
      </c>
      <c r="G175" s="8" t="s">
        <v>414</v>
      </c>
      <c r="H175" s="8" t="s">
        <v>8942</v>
      </c>
      <c r="I175" s="7">
        <v>37596</v>
      </c>
    </row>
    <row r="176" spans="1:9" ht="78.75" x14ac:dyDescent="0.25">
      <c r="A176" s="8" t="s">
        <v>40695</v>
      </c>
      <c r="B176" s="8">
        <v>164</v>
      </c>
      <c r="C176" s="8" t="s">
        <v>8948</v>
      </c>
      <c r="D176" s="8" t="s">
        <v>8949</v>
      </c>
      <c r="E176" s="8" t="s">
        <v>8948</v>
      </c>
      <c r="F176" s="8" t="s">
        <v>27694</v>
      </c>
      <c r="G176" s="8" t="s">
        <v>414</v>
      </c>
      <c r="H176" s="8" t="s">
        <v>8942</v>
      </c>
      <c r="I176" s="7">
        <v>37596</v>
      </c>
    </row>
    <row r="177" spans="1:9" ht="78.75" x14ac:dyDescent="0.25">
      <c r="A177" s="8" t="s">
        <v>40696</v>
      </c>
      <c r="B177" s="8">
        <v>165</v>
      </c>
      <c r="C177" s="8" t="s">
        <v>8950</v>
      </c>
      <c r="D177" s="8" t="s">
        <v>8951</v>
      </c>
      <c r="E177" s="8" t="s">
        <v>8950</v>
      </c>
      <c r="F177" s="8" t="s">
        <v>27695</v>
      </c>
      <c r="G177" s="8" t="s">
        <v>414</v>
      </c>
      <c r="H177" s="8" t="s">
        <v>8942</v>
      </c>
      <c r="I177" s="7">
        <v>37262</v>
      </c>
    </row>
    <row r="178" spans="1:9" ht="78.75" x14ac:dyDescent="0.25">
      <c r="A178" s="8" t="s">
        <v>40697</v>
      </c>
      <c r="B178" s="8">
        <v>166</v>
      </c>
      <c r="C178" s="8" t="s">
        <v>8952</v>
      </c>
      <c r="D178" s="8" t="s">
        <v>27696</v>
      </c>
      <c r="E178" s="8" t="s">
        <v>8952</v>
      </c>
      <c r="F178" s="8" t="s">
        <v>8953</v>
      </c>
      <c r="G178" s="8" t="s">
        <v>414</v>
      </c>
      <c r="H178" s="8" t="s">
        <v>8942</v>
      </c>
      <c r="I178" s="7">
        <v>35468</v>
      </c>
    </row>
    <row r="179" spans="1:9" ht="78.75" x14ac:dyDescent="0.25">
      <c r="A179" s="8" t="s">
        <v>40698</v>
      </c>
      <c r="B179" s="8">
        <v>167</v>
      </c>
      <c r="C179" s="8" t="s">
        <v>8954</v>
      </c>
      <c r="D179" s="8" t="s">
        <v>27697</v>
      </c>
      <c r="E179" s="8" t="s">
        <v>8954</v>
      </c>
      <c r="F179" s="8" t="s">
        <v>27698</v>
      </c>
      <c r="G179" s="8" t="s">
        <v>414</v>
      </c>
      <c r="H179" s="8" t="s">
        <v>8942</v>
      </c>
      <c r="I179" s="7">
        <v>35457</v>
      </c>
    </row>
    <row r="180" spans="1:9" ht="78.75" x14ac:dyDescent="0.25">
      <c r="A180" s="8" t="s">
        <v>40699</v>
      </c>
      <c r="B180" s="8">
        <v>168</v>
      </c>
      <c r="C180" s="8" t="s">
        <v>8955</v>
      </c>
      <c r="D180" s="8" t="s">
        <v>27699</v>
      </c>
      <c r="E180" s="8" t="s">
        <v>8955</v>
      </c>
      <c r="F180" s="8" t="s">
        <v>27700</v>
      </c>
      <c r="G180" s="8" t="s">
        <v>414</v>
      </c>
      <c r="H180" s="8" t="s">
        <v>8942</v>
      </c>
      <c r="I180" s="7">
        <v>35457</v>
      </c>
    </row>
    <row r="181" spans="1:9" ht="94.5" x14ac:dyDescent="0.25">
      <c r="A181" s="8" t="s">
        <v>40700</v>
      </c>
      <c r="B181" s="8">
        <v>169</v>
      </c>
      <c r="C181" s="8" t="s">
        <v>8956</v>
      </c>
      <c r="D181" s="8" t="s">
        <v>27701</v>
      </c>
      <c r="E181" s="8" t="s">
        <v>8956</v>
      </c>
      <c r="F181" s="8" t="s">
        <v>27702</v>
      </c>
      <c r="G181" s="8" t="s">
        <v>414</v>
      </c>
      <c r="H181" s="8" t="s">
        <v>8942</v>
      </c>
      <c r="I181" s="7">
        <v>36494</v>
      </c>
    </row>
    <row r="182" spans="1:9" ht="78.75" x14ac:dyDescent="0.25">
      <c r="A182" s="8" t="s">
        <v>40701</v>
      </c>
      <c r="B182" s="8">
        <v>170</v>
      </c>
      <c r="C182" s="8" t="s">
        <v>27703</v>
      </c>
      <c r="D182" s="8" t="s">
        <v>27704</v>
      </c>
      <c r="E182" s="8" t="s">
        <v>27703</v>
      </c>
      <c r="F182" s="8" t="s">
        <v>27705</v>
      </c>
      <c r="G182" s="8" t="s">
        <v>414</v>
      </c>
      <c r="H182" s="8" t="s">
        <v>8942</v>
      </c>
      <c r="I182" s="7">
        <v>35457</v>
      </c>
    </row>
    <row r="183" spans="1:9" ht="78.75" x14ac:dyDescent="0.25">
      <c r="A183" s="8" t="s">
        <v>40702</v>
      </c>
      <c r="B183" s="8">
        <v>171</v>
      </c>
      <c r="C183" s="8" t="s">
        <v>8957</v>
      </c>
      <c r="D183" s="8" t="s">
        <v>8958</v>
      </c>
      <c r="E183" s="8" t="s">
        <v>8957</v>
      </c>
      <c r="F183" s="8" t="s">
        <v>27706</v>
      </c>
      <c r="G183" s="8" t="s">
        <v>414</v>
      </c>
      <c r="H183" s="8" t="s">
        <v>8942</v>
      </c>
      <c r="I183" s="7">
        <v>39902</v>
      </c>
    </row>
    <row r="184" spans="1:9" ht="94.5" x14ac:dyDescent="0.25">
      <c r="A184" s="8" t="s">
        <v>40703</v>
      </c>
      <c r="B184" s="8">
        <v>172</v>
      </c>
      <c r="C184" s="8" t="s">
        <v>8959</v>
      </c>
      <c r="D184" s="8" t="s">
        <v>27707</v>
      </c>
      <c r="E184" s="8" t="s">
        <v>8959</v>
      </c>
      <c r="F184" s="8" t="s">
        <v>27708</v>
      </c>
      <c r="G184" s="8" t="s">
        <v>414</v>
      </c>
      <c r="H184" s="8"/>
      <c r="I184" s="7">
        <v>35453</v>
      </c>
    </row>
    <row r="185" spans="1:9" ht="78.75" x14ac:dyDescent="0.25">
      <c r="A185" s="8" t="s">
        <v>40704</v>
      </c>
      <c r="B185" s="8">
        <v>173</v>
      </c>
      <c r="C185" s="8" t="s">
        <v>8960</v>
      </c>
      <c r="D185" s="8" t="s">
        <v>8961</v>
      </c>
      <c r="E185" s="8" t="s">
        <v>8960</v>
      </c>
      <c r="F185" s="8" t="s">
        <v>27709</v>
      </c>
      <c r="G185" s="8" t="s">
        <v>414</v>
      </c>
      <c r="H185" s="8" t="s">
        <v>8942</v>
      </c>
      <c r="I185" s="7">
        <v>37594</v>
      </c>
    </row>
    <row r="186" spans="1:9" ht="78.75" x14ac:dyDescent="0.25">
      <c r="A186" s="8" t="s">
        <v>40705</v>
      </c>
      <c r="B186" s="8">
        <v>174</v>
      </c>
      <c r="C186" s="8" t="s">
        <v>8962</v>
      </c>
      <c r="D186" s="8" t="s">
        <v>27710</v>
      </c>
      <c r="E186" s="8" t="s">
        <v>8962</v>
      </c>
      <c r="F186" s="8" t="s">
        <v>27711</v>
      </c>
      <c r="G186" s="8" t="s">
        <v>414</v>
      </c>
      <c r="H186" s="8" t="s">
        <v>8942</v>
      </c>
      <c r="I186" s="7">
        <v>35457</v>
      </c>
    </row>
    <row r="187" spans="1:9" ht="78.75" x14ac:dyDescent="0.25">
      <c r="A187" s="8" t="s">
        <v>40706</v>
      </c>
      <c r="B187" s="8">
        <v>175</v>
      </c>
      <c r="C187" s="8" t="s">
        <v>8963</v>
      </c>
      <c r="D187" s="8" t="s">
        <v>27712</v>
      </c>
      <c r="E187" s="8" t="s">
        <v>8963</v>
      </c>
      <c r="F187" s="8" t="s">
        <v>27713</v>
      </c>
      <c r="G187" s="8" t="s">
        <v>414</v>
      </c>
      <c r="H187" s="8" t="s">
        <v>8942</v>
      </c>
      <c r="I187" s="7">
        <v>36250</v>
      </c>
    </row>
    <row r="188" spans="1:9" ht="78.75" x14ac:dyDescent="0.25">
      <c r="A188" s="8" t="s">
        <v>40707</v>
      </c>
      <c r="B188" s="8">
        <v>176</v>
      </c>
      <c r="C188" s="8" t="s">
        <v>8964</v>
      </c>
      <c r="D188" s="8" t="s">
        <v>27714</v>
      </c>
      <c r="E188" s="8" t="s">
        <v>8964</v>
      </c>
      <c r="F188" s="8" t="s">
        <v>27715</v>
      </c>
      <c r="G188" s="8" t="s">
        <v>414</v>
      </c>
      <c r="H188" s="8" t="s">
        <v>8942</v>
      </c>
      <c r="I188" s="7">
        <v>35457</v>
      </c>
    </row>
    <row r="189" spans="1:9" ht="78.75" x14ac:dyDescent="0.25">
      <c r="A189" s="8" t="s">
        <v>40708</v>
      </c>
      <c r="B189" s="8">
        <v>177</v>
      </c>
      <c r="C189" s="8" t="s">
        <v>8965</v>
      </c>
      <c r="D189" s="8" t="s">
        <v>27716</v>
      </c>
      <c r="E189" s="8" t="s">
        <v>8965</v>
      </c>
      <c r="F189" s="8" t="s">
        <v>27717</v>
      </c>
      <c r="G189" s="8" t="s">
        <v>414</v>
      </c>
      <c r="H189" s="8" t="s">
        <v>8942</v>
      </c>
      <c r="I189" s="7">
        <v>35457</v>
      </c>
    </row>
    <row r="190" spans="1:9" ht="94.5" x14ac:dyDescent="0.25">
      <c r="A190" s="8" t="s">
        <v>40709</v>
      </c>
      <c r="B190" s="8">
        <v>178</v>
      </c>
      <c r="C190" s="8" t="s">
        <v>8966</v>
      </c>
      <c r="D190" s="8" t="s">
        <v>27718</v>
      </c>
      <c r="E190" s="8" t="s">
        <v>8966</v>
      </c>
      <c r="F190" s="8" t="s">
        <v>27719</v>
      </c>
      <c r="G190" s="8" t="s">
        <v>414</v>
      </c>
      <c r="H190" s="8" t="s">
        <v>8942</v>
      </c>
      <c r="I190" s="7">
        <v>35457</v>
      </c>
    </row>
    <row r="191" spans="1:9" ht="78.75" x14ac:dyDescent="0.25">
      <c r="A191" s="8" t="s">
        <v>40710</v>
      </c>
      <c r="B191" s="8">
        <v>179</v>
      </c>
      <c r="C191" s="8" t="s">
        <v>8967</v>
      </c>
      <c r="D191" s="8" t="s">
        <v>27720</v>
      </c>
      <c r="E191" s="8" t="s">
        <v>8967</v>
      </c>
      <c r="F191" s="8" t="s">
        <v>27721</v>
      </c>
      <c r="G191" s="8" t="s">
        <v>414</v>
      </c>
      <c r="H191" s="8" t="s">
        <v>8942</v>
      </c>
      <c r="I191" s="7">
        <v>36360</v>
      </c>
    </row>
    <row r="192" spans="1:9" ht="78.75" x14ac:dyDescent="0.25">
      <c r="A192" s="8" t="s">
        <v>40711</v>
      </c>
      <c r="B192" s="8">
        <v>180</v>
      </c>
      <c r="C192" s="8" t="s">
        <v>8968</v>
      </c>
      <c r="D192" s="8" t="s">
        <v>27722</v>
      </c>
      <c r="E192" s="8" t="s">
        <v>8968</v>
      </c>
      <c r="F192" s="8" t="s">
        <v>27723</v>
      </c>
      <c r="G192" s="8" t="s">
        <v>414</v>
      </c>
      <c r="H192" s="8" t="s">
        <v>8942</v>
      </c>
      <c r="I192" s="7">
        <v>35457</v>
      </c>
    </row>
    <row r="193" spans="1:9" ht="78.75" x14ac:dyDescent="0.25">
      <c r="A193" s="8" t="s">
        <v>40712</v>
      </c>
      <c r="B193" s="8">
        <v>181</v>
      </c>
      <c r="C193" s="8" t="s">
        <v>8969</v>
      </c>
      <c r="D193" s="8" t="s">
        <v>8970</v>
      </c>
      <c r="E193" s="8" t="s">
        <v>8969</v>
      </c>
      <c r="F193" s="8" t="s">
        <v>8971</v>
      </c>
      <c r="G193" s="8" t="s">
        <v>414</v>
      </c>
      <c r="H193" s="8" t="s">
        <v>8942</v>
      </c>
      <c r="I193" s="7">
        <v>37596</v>
      </c>
    </row>
    <row r="194" spans="1:9" ht="94.5" x14ac:dyDescent="0.25">
      <c r="A194" s="8" t="s">
        <v>40713</v>
      </c>
      <c r="B194" s="8">
        <v>182</v>
      </c>
      <c r="C194" s="8" t="s">
        <v>8972</v>
      </c>
      <c r="D194" s="8" t="s">
        <v>27724</v>
      </c>
      <c r="E194" s="8" t="s">
        <v>8972</v>
      </c>
      <c r="F194" s="8" t="s">
        <v>27725</v>
      </c>
      <c r="G194" s="8" t="s">
        <v>414</v>
      </c>
      <c r="H194" s="8"/>
      <c r="I194" s="7">
        <v>20090</v>
      </c>
    </row>
    <row r="195" spans="1:9" ht="78.75" x14ac:dyDescent="0.25">
      <c r="A195" s="8" t="s">
        <v>40714</v>
      </c>
      <c r="B195" s="8">
        <v>183</v>
      </c>
      <c r="C195" s="8" t="s">
        <v>8973</v>
      </c>
      <c r="D195" s="8" t="s">
        <v>27726</v>
      </c>
      <c r="E195" s="8" t="s">
        <v>8973</v>
      </c>
      <c r="F195" s="8" t="s">
        <v>27727</v>
      </c>
      <c r="G195" s="8" t="s">
        <v>414</v>
      </c>
      <c r="H195" s="8"/>
      <c r="I195" s="7">
        <v>23855</v>
      </c>
    </row>
    <row r="196" spans="1:9" ht="94.5" x14ac:dyDescent="0.25">
      <c r="A196" s="8" t="s">
        <v>40715</v>
      </c>
      <c r="B196" s="8">
        <v>184</v>
      </c>
      <c r="C196" s="8" t="s">
        <v>8974</v>
      </c>
      <c r="D196" s="8" t="s">
        <v>27728</v>
      </c>
      <c r="E196" s="8" t="s">
        <v>8974</v>
      </c>
      <c r="F196" s="8" t="s">
        <v>27729</v>
      </c>
      <c r="G196" s="8" t="s">
        <v>414</v>
      </c>
      <c r="H196" s="8"/>
      <c r="I196" s="7">
        <v>25808</v>
      </c>
    </row>
    <row r="197" spans="1:9" ht="78.75" x14ac:dyDescent="0.25">
      <c r="A197" s="8" t="s">
        <v>40716</v>
      </c>
      <c r="B197" s="8">
        <v>185</v>
      </c>
      <c r="C197" s="8" t="s">
        <v>8975</v>
      </c>
      <c r="D197" s="8" t="s">
        <v>27730</v>
      </c>
      <c r="E197" s="8" t="s">
        <v>8975</v>
      </c>
      <c r="F197" s="8" t="s">
        <v>27731</v>
      </c>
      <c r="G197" s="8" t="s">
        <v>414</v>
      </c>
      <c r="H197" s="8"/>
      <c r="I197" s="7">
        <v>30116</v>
      </c>
    </row>
    <row r="198" spans="1:9" ht="94.5" x14ac:dyDescent="0.25">
      <c r="A198" s="8" t="s">
        <v>40717</v>
      </c>
      <c r="B198" s="8">
        <v>186</v>
      </c>
      <c r="C198" s="8" t="s">
        <v>27732</v>
      </c>
      <c r="D198" s="8" t="s">
        <v>27733</v>
      </c>
      <c r="E198" s="8" t="s">
        <v>8976</v>
      </c>
      <c r="F198" s="8" t="s">
        <v>27734</v>
      </c>
      <c r="G198" s="8" t="s">
        <v>414</v>
      </c>
      <c r="H198" s="8"/>
      <c r="I198" s="7">
        <v>32752</v>
      </c>
    </row>
    <row r="199" spans="1:9" ht="94.5" x14ac:dyDescent="0.25">
      <c r="A199" s="8" t="s">
        <v>40718</v>
      </c>
      <c r="B199" s="8">
        <v>187</v>
      </c>
      <c r="C199" s="8" t="s">
        <v>27735</v>
      </c>
      <c r="D199" s="8" t="s">
        <v>8978</v>
      </c>
      <c r="E199" s="8" t="s">
        <v>8977</v>
      </c>
      <c r="F199" s="8" t="s">
        <v>27736</v>
      </c>
      <c r="G199" s="8" t="s">
        <v>414</v>
      </c>
      <c r="H199" s="8"/>
      <c r="I199" s="7">
        <v>37519</v>
      </c>
    </row>
    <row r="200" spans="1:9" ht="94.5" x14ac:dyDescent="0.25">
      <c r="A200" s="8" t="s">
        <v>40719</v>
      </c>
      <c r="B200" s="8">
        <v>188</v>
      </c>
      <c r="C200" s="8" t="s">
        <v>27737</v>
      </c>
      <c r="D200" s="8" t="s">
        <v>8979</v>
      </c>
      <c r="E200" s="8" t="s">
        <v>27737</v>
      </c>
      <c r="F200" s="8" t="s">
        <v>27738</v>
      </c>
      <c r="G200" s="8" t="s">
        <v>414</v>
      </c>
      <c r="H200" s="8"/>
      <c r="I200" s="7">
        <v>37558</v>
      </c>
    </row>
    <row r="201" spans="1:9" ht="94.5" x14ac:dyDescent="0.25">
      <c r="A201" s="8" t="s">
        <v>40720</v>
      </c>
      <c r="B201" s="8">
        <v>189</v>
      </c>
      <c r="C201" s="8" t="s">
        <v>8980</v>
      </c>
      <c r="D201" s="8" t="s">
        <v>8981</v>
      </c>
      <c r="E201" s="8" t="s">
        <v>8980</v>
      </c>
      <c r="F201" s="8" t="s">
        <v>27739</v>
      </c>
      <c r="G201" s="8" t="s">
        <v>414</v>
      </c>
      <c r="H201" s="8"/>
      <c r="I201" s="7">
        <v>37547</v>
      </c>
    </row>
    <row r="202" spans="1:9" ht="78.75" x14ac:dyDescent="0.25">
      <c r="A202" s="8" t="s">
        <v>40721</v>
      </c>
      <c r="B202" s="8">
        <v>190</v>
      </c>
      <c r="C202" s="8" t="s">
        <v>8982</v>
      </c>
      <c r="D202" s="8" t="s">
        <v>8983</v>
      </c>
      <c r="E202" s="8" t="s">
        <v>8982</v>
      </c>
      <c r="F202" s="8" t="s">
        <v>27740</v>
      </c>
      <c r="G202" s="8" t="s">
        <v>414</v>
      </c>
      <c r="H202" s="8"/>
      <c r="I202" s="7">
        <v>37588</v>
      </c>
    </row>
    <row r="203" spans="1:9" ht="94.5" x14ac:dyDescent="0.25">
      <c r="A203" s="8" t="s">
        <v>40722</v>
      </c>
      <c r="B203" s="8">
        <v>191</v>
      </c>
      <c r="C203" s="8" t="s">
        <v>8984</v>
      </c>
      <c r="D203" s="8" t="s">
        <v>8985</v>
      </c>
      <c r="E203" s="8" t="s">
        <v>8984</v>
      </c>
      <c r="F203" s="8" t="s">
        <v>27741</v>
      </c>
      <c r="G203" s="8" t="s">
        <v>414</v>
      </c>
      <c r="H203" s="8"/>
      <c r="I203" s="7">
        <v>37571</v>
      </c>
    </row>
    <row r="204" spans="1:9" ht="94.5" x14ac:dyDescent="0.25">
      <c r="A204" s="8" t="s">
        <v>40723</v>
      </c>
      <c r="B204" s="8">
        <v>192</v>
      </c>
      <c r="C204" s="8" t="s">
        <v>8986</v>
      </c>
      <c r="D204" s="8" t="s">
        <v>27742</v>
      </c>
      <c r="E204" s="8" t="s">
        <v>8986</v>
      </c>
      <c r="F204" s="8" t="s">
        <v>27743</v>
      </c>
      <c r="G204" s="8" t="s">
        <v>414</v>
      </c>
      <c r="H204" s="8"/>
      <c r="I204" s="7">
        <v>24923</v>
      </c>
    </row>
    <row r="205" spans="1:9" ht="94.5" x14ac:dyDescent="0.25">
      <c r="A205" s="8" t="s">
        <v>40724</v>
      </c>
      <c r="B205" s="8">
        <v>193</v>
      </c>
      <c r="C205" s="8" t="s">
        <v>8987</v>
      </c>
      <c r="D205" s="8" t="s">
        <v>8988</v>
      </c>
      <c r="E205" s="8" t="s">
        <v>8987</v>
      </c>
      <c r="F205" s="8" t="s">
        <v>27744</v>
      </c>
      <c r="G205" s="8" t="s">
        <v>414</v>
      </c>
      <c r="H205" s="8"/>
      <c r="I205" s="7">
        <v>37547</v>
      </c>
    </row>
    <row r="206" spans="1:9" ht="94.5" x14ac:dyDescent="0.25">
      <c r="A206" s="8" t="s">
        <v>40725</v>
      </c>
      <c r="B206" s="8">
        <v>194</v>
      </c>
      <c r="C206" s="8" t="s">
        <v>8989</v>
      </c>
      <c r="D206" s="8" t="s">
        <v>8990</v>
      </c>
      <c r="E206" s="8" t="s">
        <v>8989</v>
      </c>
      <c r="F206" s="8" t="s">
        <v>27745</v>
      </c>
      <c r="G206" s="8" t="s">
        <v>414</v>
      </c>
      <c r="H206" s="8"/>
      <c r="I206" s="7">
        <v>37547</v>
      </c>
    </row>
    <row r="207" spans="1:9" ht="78.75" x14ac:dyDescent="0.25">
      <c r="A207" s="8" t="s">
        <v>40726</v>
      </c>
      <c r="B207" s="8">
        <v>195</v>
      </c>
      <c r="C207" s="8" t="s">
        <v>8991</v>
      </c>
      <c r="D207" s="8" t="s">
        <v>8992</v>
      </c>
      <c r="E207" s="8" t="s">
        <v>8991</v>
      </c>
      <c r="F207" s="8" t="s">
        <v>27746</v>
      </c>
      <c r="G207" s="8" t="s">
        <v>414</v>
      </c>
      <c r="H207" s="8"/>
      <c r="I207" s="7">
        <v>37571</v>
      </c>
    </row>
    <row r="208" spans="1:9" ht="94.5" x14ac:dyDescent="0.25">
      <c r="A208" s="8" t="s">
        <v>40727</v>
      </c>
      <c r="B208" s="8">
        <v>196</v>
      </c>
      <c r="C208" s="8" t="s">
        <v>8993</v>
      </c>
      <c r="D208" s="8" t="s">
        <v>8994</v>
      </c>
      <c r="E208" s="8" t="s">
        <v>8993</v>
      </c>
      <c r="F208" s="8" t="s">
        <v>27747</v>
      </c>
      <c r="G208" s="8" t="s">
        <v>414</v>
      </c>
      <c r="H208" s="8"/>
      <c r="I208" s="7">
        <v>37571</v>
      </c>
    </row>
    <row r="209" spans="1:9" ht="94.5" x14ac:dyDescent="0.25">
      <c r="A209" s="8" t="s">
        <v>40728</v>
      </c>
      <c r="B209" s="8">
        <v>197</v>
      </c>
      <c r="C209" s="8" t="s">
        <v>8995</v>
      </c>
      <c r="D209" s="8" t="s">
        <v>8996</v>
      </c>
      <c r="E209" s="8" t="s">
        <v>8995</v>
      </c>
      <c r="F209" s="8" t="s">
        <v>27748</v>
      </c>
      <c r="G209" s="8" t="s">
        <v>414</v>
      </c>
      <c r="H209" s="8"/>
      <c r="I209" s="7">
        <v>37571</v>
      </c>
    </row>
    <row r="210" spans="1:9" ht="94.5" x14ac:dyDescent="0.25">
      <c r="A210" s="8" t="s">
        <v>40729</v>
      </c>
      <c r="B210" s="8">
        <v>198</v>
      </c>
      <c r="C210" s="8" t="s">
        <v>8997</v>
      </c>
      <c r="D210" s="8" t="s">
        <v>8998</v>
      </c>
      <c r="E210" s="8" t="s">
        <v>8997</v>
      </c>
      <c r="F210" s="8" t="s">
        <v>27749</v>
      </c>
      <c r="G210" s="8" t="s">
        <v>414</v>
      </c>
      <c r="H210" s="8"/>
      <c r="I210" s="7">
        <v>37550</v>
      </c>
    </row>
    <row r="211" spans="1:9" ht="78.75" x14ac:dyDescent="0.25">
      <c r="A211" s="8" t="s">
        <v>40730</v>
      </c>
      <c r="B211" s="8">
        <v>199</v>
      </c>
      <c r="C211" s="8" t="s">
        <v>8999</v>
      </c>
      <c r="D211" s="8" t="s">
        <v>9000</v>
      </c>
      <c r="E211" s="8" t="s">
        <v>8999</v>
      </c>
      <c r="F211" s="8" t="s">
        <v>27750</v>
      </c>
      <c r="G211" s="8" t="s">
        <v>414</v>
      </c>
      <c r="H211" s="8"/>
      <c r="I211" s="7">
        <v>37754</v>
      </c>
    </row>
    <row r="212" spans="1:9" ht="94.5" x14ac:dyDescent="0.25">
      <c r="A212" s="8" t="s">
        <v>40731</v>
      </c>
      <c r="B212" s="8">
        <v>200</v>
      </c>
      <c r="C212" s="8" t="s">
        <v>9001</v>
      </c>
      <c r="D212" s="8" t="s">
        <v>27751</v>
      </c>
      <c r="E212" s="8" t="s">
        <v>9001</v>
      </c>
      <c r="F212" s="8" t="s">
        <v>27752</v>
      </c>
      <c r="G212" s="8" t="s">
        <v>414</v>
      </c>
      <c r="H212" s="8"/>
      <c r="I212" s="7">
        <v>27395</v>
      </c>
    </row>
    <row r="213" spans="1:9" ht="94.5" x14ac:dyDescent="0.25">
      <c r="A213" s="8" t="s">
        <v>40732</v>
      </c>
      <c r="B213" s="8">
        <v>201</v>
      </c>
      <c r="C213" s="8" t="s">
        <v>9002</v>
      </c>
      <c r="D213" s="8" t="s">
        <v>9003</v>
      </c>
      <c r="E213" s="8" t="s">
        <v>9002</v>
      </c>
      <c r="F213" s="8" t="s">
        <v>27753</v>
      </c>
      <c r="G213" s="8" t="s">
        <v>414</v>
      </c>
      <c r="H213" s="8"/>
      <c r="I213" s="7">
        <v>39495</v>
      </c>
    </row>
    <row r="214" spans="1:9" ht="94.5" x14ac:dyDescent="0.25">
      <c r="A214" s="8" t="s">
        <v>40733</v>
      </c>
      <c r="B214" s="8">
        <v>202</v>
      </c>
      <c r="C214" s="8" t="s">
        <v>9004</v>
      </c>
      <c r="D214" s="8" t="s">
        <v>27754</v>
      </c>
      <c r="E214" s="8" t="s">
        <v>9004</v>
      </c>
      <c r="F214" s="8" t="s">
        <v>27755</v>
      </c>
      <c r="G214" s="8" t="s">
        <v>414</v>
      </c>
      <c r="H214" s="8"/>
      <c r="I214" s="7">
        <v>25507</v>
      </c>
    </row>
    <row r="215" spans="1:9" ht="94.5" x14ac:dyDescent="0.25">
      <c r="A215" s="8" t="s">
        <v>40734</v>
      </c>
      <c r="B215" s="8">
        <v>203</v>
      </c>
      <c r="C215" s="8" t="s">
        <v>9005</v>
      </c>
      <c r="D215" s="8" t="s">
        <v>9006</v>
      </c>
      <c r="E215" s="8" t="s">
        <v>9005</v>
      </c>
      <c r="F215" s="8" t="s">
        <v>27756</v>
      </c>
      <c r="G215" s="8" t="s">
        <v>414</v>
      </c>
      <c r="H215" s="8"/>
      <c r="I215" s="7">
        <v>37547</v>
      </c>
    </row>
    <row r="216" spans="1:9" ht="94.5" x14ac:dyDescent="0.25">
      <c r="A216" s="8" t="s">
        <v>40735</v>
      </c>
      <c r="B216" s="8">
        <v>204</v>
      </c>
      <c r="C216" s="8" t="s">
        <v>9007</v>
      </c>
      <c r="D216" s="8" t="s">
        <v>9008</v>
      </c>
      <c r="E216" s="8" t="s">
        <v>9007</v>
      </c>
      <c r="F216" s="8" t="s">
        <v>27757</v>
      </c>
      <c r="G216" s="8" t="s">
        <v>414</v>
      </c>
      <c r="H216" s="8"/>
      <c r="I216" s="7">
        <v>37669</v>
      </c>
    </row>
    <row r="217" spans="1:9" ht="94.5" x14ac:dyDescent="0.25">
      <c r="A217" s="8" t="s">
        <v>40736</v>
      </c>
      <c r="B217" s="8">
        <v>205</v>
      </c>
      <c r="C217" s="8" t="s">
        <v>9009</v>
      </c>
      <c r="D217" s="8" t="s">
        <v>9010</v>
      </c>
      <c r="E217" s="8" t="s">
        <v>9011</v>
      </c>
      <c r="F217" s="8" t="s">
        <v>27758</v>
      </c>
      <c r="G217" s="8" t="s">
        <v>414</v>
      </c>
      <c r="H217" s="8"/>
      <c r="I217" s="7">
        <v>37550</v>
      </c>
    </row>
    <row r="218" spans="1:9" ht="94.5" x14ac:dyDescent="0.25">
      <c r="A218" s="8" t="s">
        <v>40737</v>
      </c>
      <c r="B218" s="8">
        <v>206</v>
      </c>
      <c r="C218" s="8" t="s">
        <v>9012</v>
      </c>
      <c r="D218" s="8" t="s">
        <v>27759</v>
      </c>
      <c r="E218" s="8" t="s">
        <v>9012</v>
      </c>
      <c r="F218" s="8" t="s">
        <v>27760</v>
      </c>
      <c r="G218" s="8" t="s">
        <v>414</v>
      </c>
      <c r="H218" s="8"/>
      <c r="I218" s="7">
        <v>24555</v>
      </c>
    </row>
    <row r="219" spans="1:9" ht="94.5" x14ac:dyDescent="0.25">
      <c r="A219" s="8" t="s">
        <v>40738</v>
      </c>
      <c r="B219" s="8">
        <v>207</v>
      </c>
      <c r="C219" s="8" t="s">
        <v>9013</v>
      </c>
      <c r="D219" s="8" t="s">
        <v>27761</v>
      </c>
      <c r="E219" s="8" t="s">
        <v>9013</v>
      </c>
      <c r="F219" s="8" t="s">
        <v>27762</v>
      </c>
      <c r="G219" s="8" t="s">
        <v>414</v>
      </c>
      <c r="H219" s="8"/>
      <c r="I219" s="7">
        <v>35984</v>
      </c>
    </row>
    <row r="220" spans="1:9" ht="110.25" x14ac:dyDescent="0.25">
      <c r="A220" s="8" t="s">
        <v>40739</v>
      </c>
      <c r="B220" s="8">
        <v>208</v>
      </c>
      <c r="C220" s="8" t="s">
        <v>9014</v>
      </c>
      <c r="D220" s="8" t="s">
        <v>27763</v>
      </c>
      <c r="E220" s="8" t="s">
        <v>9015</v>
      </c>
      <c r="F220" s="8" t="s">
        <v>27764</v>
      </c>
      <c r="G220" s="8" t="s">
        <v>414</v>
      </c>
      <c r="H220" s="8" t="s">
        <v>453</v>
      </c>
      <c r="I220" s="7">
        <v>36217</v>
      </c>
    </row>
    <row r="221" spans="1:9" ht="94.5" x14ac:dyDescent="0.25">
      <c r="A221" s="8" t="s">
        <v>40740</v>
      </c>
      <c r="B221" s="8">
        <v>209</v>
      </c>
      <c r="C221" s="8" t="s">
        <v>9016</v>
      </c>
      <c r="D221" s="8" t="s">
        <v>27765</v>
      </c>
      <c r="E221" s="8" t="s">
        <v>9016</v>
      </c>
      <c r="F221" s="8" t="s">
        <v>27766</v>
      </c>
      <c r="G221" s="8" t="s">
        <v>414</v>
      </c>
      <c r="H221" s="8"/>
      <c r="I221" s="7">
        <v>40493</v>
      </c>
    </row>
    <row r="222" spans="1:9" ht="63" x14ac:dyDescent="0.25">
      <c r="A222" s="8" t="s">
        <v>40741</v>
      </c>
      <c r="B222" s="8">
        <v>210</v>
      </c>
      <c r="C222" s="8" t="s">
        <v>9017</v>
      </c>
      <c r="D222" s="8" t="s">
        <v>9018</v>
      </c>
      <c r="E222" s="8" t="s">
        <v>9019</v>
      </c>
      <c r="F222" s="8" t="s">
        <v>27767</v>
      </c>
      <c r="G222" s="8" t="s">
        <v>414</v>
      </c>
      <c r="H222" s="8" t="s">
        <v>453</v>
      </c>
      <c r="I222" s="7">
        <v>40669</v>
      </c>
    </row>
    <row r="223" spans="1:9" ht="110.25" x14ac:dyDescent="0.25">
      <c r="A223" s="8" t="s">
        <v>40742</v>
      </c>
      <c r="B223" s="8">
        <v>211</v>
      </c>
      <c r="C223" s="8" t="s">
        <v>9020</v>
      </c>
      <c r="D223" s="8" t="s">
        <v>9021</v>
      </c>
      <c r="E223" s="8" t="s">
        <v>9020</v>
      </c>
      <c r="F223" s="8" t="s">
        <v>27768</v>
      </c>
      <c r="G223" s="8" t="s">
        <v>414</v>
      </c>
      <c r="H223" s="8"/>
      <c r="I223" s="7">
        <v>35451</v>
      </c>
    </row>
    <row r="224" spans="1:9" ht="94.5" x14ac:dyDescent="0.25">
      <c r="A224" s="8" t="s">
        <v>40743</v>
      </c>
      <c r="B224" s="8">
        <v>212</v>
      </c>
      <c r="C224" s="8" t="s">
        <v>9022</v>
      </c>
      <c r="D224" s="8" t="s">
        <v>9023</v>
      </c>
      <c r="E224" s="8" t="s">
        <v>9022</v>
      </c>
      <c r="F224" s="8" t="s">
        <v>27769</v>
      </c>
      <c r="G224" s="8" t="s">
        <v>414</v>
      </c>
      <c r="H224" s="8"/>
      <c r="I224" s="7">
        <v>35452</v>
      </c>
    </row>
    <row r="225" spans="1:9" ht="94.5" x14ac:dyDescent="0.25">
      <c r="A225" s="8" t="s">
        <v>40744</v>
      </c>
      <c r="B225" s="8">
        <v>213</v>
      </c>
      <c r="C225" s="8" t="s">
        <v>9024</v>
      </c>
      <c r="D225" s="8" t="s">
        <v>9025</v>
      </c>
      <c r="E225" s="8" t="s">
        <v>9024</v>
      </c>
      <c r="F225" s="8" t="s">
        <v>27770</v>
      </c>
      <c r="G225" s="8" t="s">
        <v>414</v>
      </c>
      <c r="H225" s="8"/>
      <c r="I225" s="7">
        <v>35452</v>
      </c>
    </row>
    <row r="226" spans="1:9" ht="78.75" x14ac:dyDescent="0.25">
      <c r="A226" s="8" t="s">
        <v>40745</v>
      </c>
      <c r="B226" s="8">
        <v>214</v>
      </c>
      <c r="C226" s="8" t="s">
        <v>9026</v>
      </c>
      <c r="D226" s="8" t="s">
        <v>9027</v>
      </c>
      <c r="E226" s="8" t="s">
        <v>9026</v>
      </c>
      <c r="F226" s="8" t="s">
        <v>27771</v>
      </c>
      <c r="G226" s="8" t="s">
        <v>414</v>
      </c>
      <c r="H226" s="8"/>
      <c r="I226" s="7">
        <v>37627</v>
      </c>
    </row>
    <row r="227" spans="1:9" ht="94.5" x14ac:dyDescent="0.25">
      <c r="A227" s="8" t="s">
        <v>40746</v>
      </c>
      <c r="B227" s="8">
        <v>215</v>
      </c>
      <c r="C227" s="8" t="s">
        <v>9028</v>
      </c>
      <c r="D227" s="8" t="s">
        <v>9029</v>
      </c>
      <c r="E227" s="8" t="s">
        <v>9028</v>
      </c>
      <c r="F227" s="8" t="s">
        <v>27772</v>
      </c>
      <c r="G227" s="8" t="s">
        <v>414</v>
      </c>
      <c r="H227" s="8" t="s">
        <v>26455</v>
      </c>
      <c r="I227" s="7">
        <v>39128</v>
      </c>
    </row>
    <row r="228" spans="1:9" ht="94.5" x14ac:dyDescent="0.25">
      <c r="A228" s="8" t="s">
        <v>40747</v>
      </c>
      <c r="B228" s="8">
        <v>216</v>
      </c>
      <c r="C228" s="8" t="s">
        <v>9028</v>
      </c>
      <c r="D228" s="8" t="s">
        <v>9029</v>
      </c>
      <c r="E228" s="8" t="s">
        <v>9028</v>
      </c>
      <c r="F228" s="8" t="s">
        <v>27773</v>
      </c>
      <c r="G228" s="8" t="s">
        <v>414</v>
      </c>
      <c r="H228" s="8" t="s">
        <v>26455</v>
      </c>
      <c r="I228" s="7">
        <v>39128</v>
      </c>
    </row>
    <row r="229" spans="1:9" ht="94.5" x14ac:dyDescent="0.25">
      <c r="A229" s="8" t="s">
        <v>40748</v>
      </c>
      <c r="B229" s="8">
        <v>217</v>
      </c>
      <c r="C229" s="8" t="s">
        <v>9028</v>
      </c>
      <c r="D229" s="8" t="s">
        <v>9029</v>
      </c>
      <c r="E229" s="8" t="s">
        <v>9028</v>
      </c>
      <c r="F229" s="8" t="s">
        <v>27774</v>
      </c>
      <c r="G229" s="8" t="s">
        <v>414</v>
      </c>
      <c r="H229" s="8" t="s">
        <v>26455</v>
      </c>
      <c r="I229" s="7">
        <v>39128</v>
      </c>
    </row>
    <row r="230" spans="1:9" ht="94.5" x14ac:dyDescent="0.25">
      <c r="A230" s="8" t="s">
        <v>40749</v>
      </c>
      <c r="B230" s="8">
        <v>218</v>
      </c>
      <c r="C230" s="8" t="s">
        <v>27775</v>
      </c>
      <c r="D230" s="8" t="s">
        <v>9030</v>
      </c>
      <c r="E230" s="8" t="s">
        <v>27775</v>
      </c>
      <c r="F230" s="8" t="s">
        <v>27776</v>
      </c>
      <c r="G230" s="8" t="s">
        <v>414</v>
      </c>
      <c r="H230" s="8"/>
      <c r="I230" s="7">
        <v>35451</v>
      </c>
    </row>
    <row r="231" spans="1:9" ht="94.5" x14ac:dyDescent="0.25">
      <c r="A231" s="8" t="s">
        <v>40750</v>
      </c>
      <c r="B231" s="8">
        <v>219</v>
      </c>
      <c r="C231" s="8" t="s">
        <v>27777</v>
      </c>
      <c r="D231" s="8" t="s">
        <v>9031</v>
      </c>
      <c r="E231" s="8" t="s">
        <v>27777</v>
      </c>
      <c r="F231" s="8" t="s">
        <v>27778</v>
      </c>
      <c r="G231" s="8" t="s">
        <v>414</v>
      </c>
      <c r="H231" s="8"/>
      <c r="I231" s="7">
        <v>35451</v>
      </c>
    </row>
    <row r="232" spans="1:9" ht="94.5" x14ac:dyDescent="0.25">
      <c r="A232" s="8" t="s">
        <v>40751</v>
      </c>
      <c r="B232" s="8">
        <v>220</v>
      </c>
      <c r="C232" s="8" t="s">
        <v>9032</v>
      </c>
      <c r="D232" s="8" t="s">
        <v>9033</v>
      </c>
      <c r="E232" s="8" t="s">
        <v>9032</v>
      </c>
      <c r="F232" s="8" t="s">
        <v>27779</v>
      </c>
      <c r="G232" s="8" t="s">
        <v>414</v>
      </c>
      <c r="H232" s="8"/>
      <c r="I232" s="7">
        <v>35451</v>
      </c>
    </row>
    <row r="233" spans="1:9" ht="110.25" x14ac:dyDescent="0.25">
      <c r="A233" s="8" t="s">
        <v>40752</v>
      </c>
      <c r="B233" s="8">
        <v>221</v>
      </c>
      <c r="C233" s="8" t="s">
        <v>9034</v>
      </c>
      <c r="D233" s="8" t="s">
        <v>9035</v>
      </c>
      <c r="E233" s="8" t="s">
        <v>9034</v>
      </c>
      <c r="F233" s="8" t="s">
        <v>27780</v>
      </c>
      <c r="G233" s="8" t="s">
        <v>414</v>
      </c>
      <c r="H233" s="8"/>
      <c r="I233" s="7">
        <v>35452</v>
      </c>
    </row>
    <row r="234" spans="1:9" ht="94.5" x14ac:dyDescent="0.25">
      <c r="A234" s="8" t="s">
        <v>40753</v>
      </c>
      <c r="B234" s="8">
        <v>222</v>
      </c>
      <c r="C234" s="8" t="s">
        <v>9036</v>
      </c>
      <c r="D234" s="8" t="s">
        <v>9037</v>
      </c>
      <c r="E234" s="8" t="s">
        <v>9036</v>
      </c>
      <c r="F234" s="8" t="s">
        <v>27781</v>
      </c>
      <c r="G234" s="8" t="s">
        <v>414</v>
      </c>
      <c r="H234" s="8"/>
      <c r="I234" s="7">
        <v>35452</v>
      </c>
    </row>
    <row r="235" spans="1:9" ht="78.75" x14ac:dyDescent="0.25">
      <c r="A235" s="8" t="s">
        <v>40754</v>
      </c>
      <c r="B235" s="8">
        <v>223</v>
      </c>
      <c r="C235" s="8" t="s">
        <v>9038</v>
      </c>
      <c r="D235" s="8" t="s">
        <v>9039</v>
      </c>
      <c r="E235" s="8" t="s">
        <v>9038</v>
      </c>
      <c r="F235" s="8" t="s">
        <v>27782</v>
      </c>
      <c r="G235" s="8" t="s">
        <v>414</v>
      </c>
      <c r="H235" s="8"/>
      <c r="I235" s="7">
        <v>36479</v>
      </c>
    </row>
    <row r="236" spans="1:9" ht="78.75" x14ac:dyDescent="0.25">
      <c r="A236" s="8" t="s">
        <v>40755</v>
      </c>
      <c r="B236" s="8">
        <v>224</v>
      </c>
      <c r="C236" s="8" t="s">
        <v>9040</v>
      </c>
      <c r="D236" s="8" t="s">
        <v>9041</v>
      </c>
      <c r="E236" s="8" t="s">
        <v>27783</v>
      </c>
      <c r="F236" s="8" t="s">
        <v>27784</v>
      </c>
      <c r="G236" s="8" t="s">
        <v>414</v>
      </c>
      <c r="H236" s="8"/>
      <c r="I236" s="7">
        <v>38100</v>
      </c>
    </row>
    <row r="237" spans="1:9" ht="63" x14ac:dyDescent="0.25">
      <c r="A237" s="8" t="s">
        <v>40756</v>
      </c>
      <c r="B237" s="8">
        <v>225</v>
      </c>
      <c r="C237" s="8" t="s">
        <v>9042</v>
      </c>
      <c r="D237" s="8" t="s">
        <v>9043</v>
      </c>
      <c r="E237" s="8" t="s">
        <v>9042</v>
      </c>
      <c r="F237" s="8" t="s">
        <v>9044</v>
      </c>
      <c r="G237" s="8" t="s">
        <v>414</v>
      </c>
      <c r="H237" s="8"/>
      <c r="I237" s="7">
        <v>40679</v>
      </c>
    </row>
    <row r="238" spans="1:9" ht="78.75" x14ac:dyDescent="0.25">
      <c r="A238" s="8" t="s">
        <v>40757</v>
      </c>
      <c r="B238" s="8">
        <v>226</v>
      </c>
      <c r="C238" s="8" t="s">
        <v>27785</v>
      </c>
      <c r="D238" s="8" t="s">
        <v>9045</v>
      </c>
      <c r="E238" s="8" t="s">
        <v>27785</v>
      </c>
      <c r="F238" s="8" t="s">
        <v>9046</v>
      </c>
      <c r="G238" s="8" t="s">
        <v>414</v>
      </c>
      <c r="H238" s="8"/>
      <c r="I238" s="7">
        <v>42528</v>
      </c>
    </row>
    <row r="239" spans="1:9" ht="78.75" x14ac:dyDescent="0.25">
      <c r="A239" s="8" t="s">
        <v>40758</v>
      </c>
      <c r="B239" s="8">
        <v>227</v>
      </c>
      <c r="C239" s="8" t="s">
        <v>9047</v>
      </c>
      <c r="D239" s="8" t="s">
        <v>9048</v>
      </c>
      <c r="E239" s="8" t="s">
        <v>9047</v>
      </c>
      <c r="F239" s="8" t="s">
        <v>9049</v>
      </c>
      <c r="G239" s="8" t="s">
        <v>414</v>
      </c>
      <c r="H239" s="8"/>
      <c r="I239" s="7">
        <v>36376</v>
      </c>
    </row>
    <row r="240" spans="1:9" ht="94.5" x14ac:dyDescent="0.25">
      <c r="A240" s="8" t="s">
        <v>40759</v>
      </c>
      <c r="B240" s="8">
        <v>228</v>
      </c>
      <c r="C240" s="8" t="s">
        <v>27786</v>
      </c>
      <c r="D240" s="8" t="s">
        <v>9050</v>
      </c>
      <c r="E240" s="8" t="s">
        <v>27786</v>
      </c>
      <c r="F240" s="8" t="s">
        <v>27787</v>
      </c>
      <c r="G240" s="8" t="s">
        <v>414</v>
      </c>
      <c r="H240" s="8"/>
      <c r="I240" s="7">
        <v>35632</v>
      </c>
    </row>
    <row r="241" spans="1:9" ht="94.5" x14ac:dyDescent="0.25">
      <c r="A241" s="8" t="s">
        <v>40760</v>
      </c>
      <c r="B241" s="8">
        <v>229</v>
      </c>
      <c r="C241" s="8" t="s">
        <v>27788</v>
      </c>
      <c r="D241" s="8" t="s">
        <v>9051</v>
      </c>
      <c r="E241" s="8" t="s">
        <v>27788</v>
      </c>
      <c r="F241" s="8" t="s">
        <v>27789</v>
      </c>
      <c r="G241" s="8" t="s">
        <v>414</v>
      </c>
      <c r="H241" s="8"/>
      <c r="I241" s="7">
        <v>35549</v>
      </c>
    </row>
    <row r="242" spans="1:9" ht="94.5" x14ac:dyDescent="0.25">
      <c r="A242" s="8" t="s">
        <v>40761</v>
      </c>
      <c r="B242" s="8">
        <v>230</v>
      </c>
      <c r="C242" s="8" t="s">
        <v>9052</v>
      </c>
      <c r="D242" s="8" t="s">
        <v>9053</v>
      </c>
      <c r="E242" s="8" t="s">
        <v>9052</v>
      </c>
      <c r="F242" s="8" t="s">
        <v>27790</v>
      </c>
      <c r="G242" s="8" t="s">
        <v>414</v>
      </c>
      <c r="H242" s="8"/>
      <c r="I242" s="7">
        <v>36459</v>
      </c>
    </row>
    <row r="243" spans="1:9" ht="94.5" x14ac:dyDescent="0.25">
      <c r="A243" s="8" t="s">
        <v>40762</v>
      </c>
      <c r="B243" s="8">
        <v>231</v>
      </c>
      <c r="C243" s="8" t="s">
        <v>9054</v>
      </c>
      <c r="D243" s="8" t="s">
        <v>9055</v>
      </c>
      <c r="E243" s="8" t="s">
        <v>9054</v>
      </c>
      <c r="F243" s="8" t="s">
        <v>27791</v>
      </c>
      <c r="G243" s="8" t="s">
        <v>414</v>
      </c>
      <c r="H243" s="8"/>
      <c r="I243" s="7">
        <v>35452</v>
      </c>
    </row>
    <row r="244" spans="1:9" ht="110.25" x14ac:dyDescent="0.25">
      <c r="A244" s="8" t="s">
        <v>40763</v>
      </c>
      <c r="B244" s="8">
        <v>232</v>
      </c>
      <c r="C244" s="8" t="s">
        <v>9056</v>
      </c>
      <c r="D244" s="8" t="s">
        <v>9057</v>
      </c>
      <c r="E244" s="8" t="s">
        <v>9056</v>
      </c>
      <c r="F244" s="8" t="s">
        <v>27792</v>
      </c>
      <c r="G244" s="8" t="s">
        <v>414</v>
      </c>
      <c r="H244" s="8"/>
      <c r="I244" s="7">
        <v>36480</v>
      </c>
    </row>
    <row r="245" spans="1:9" ht="94.5" x14ac:dyDescent="0.25">
      <c r="A245" s="8" t="s">
        <v>40764</v>
      </c>
      <c r="B245" s="8">
        <v>233</v>
      </c>
      <c r="C245" s="8" t="s">
        <v>9058</v>
      </c>
      <c r="D245" s="8" t="s">
        <v>9059</v>
      </c>
      <c r="E245" s="8" t="s">
        <v>9058</v>
      </c>
      <c r="F245" s="8" t="s">
        <v>27793</v>
      </c>
      <c r="G245" s="8" t="s">
        <v>414</v>
      </c>
      <c r="H245" s="8"/>
      <c r="I245" s="7">
        <v>35452</v>
      </c>
    </row>
    <row r="246" spans="1:9" ht="94.5" x14ac:dyDescent="0.25">
      <c r="A246" s="8" t="s">
        <v>40765</v>
      </c>
      <c r="B246" s="8">
        <v>234</v>
      </c>
      <c r="C246" s="8" t="s">
        <v>9060</v>
      </c>
      <c r="D246" s="8" t="s">
        <v>9061</v>
      </c>
      <c r="E246" s="8" t="s">
        <v>9060</v>
      </c>
      <c r="F246" s="8" t="s">
        <v>27794</v>
      </c>
      <c r="G246" s="8" t="s">
        <v>414</v>
      </c>
      <c r="H246" s="8"/>
      <c r="I246" s="7">
        <v>35452</v>
      </c>
    </row>
    <row r="247" spans="1:9" ht="94.5" x14ac:dyDescent="0.25">
      <c r="A247" s="8" t="s">
        <v>40766</v>
      </c>
      <c r="B247" s="8">
        <v>235</v>
      </c>
      <c r="C247" s="8" t="s">
        <v>9062</v>
      </c>
      <c r="D247" s="8" t="s">
        <v>9063</v>
      </c>
      <c r="E247" s="8" t="s">
        <v>9062</v>
      </c>
      <c r="F247" s="8" t="s">
        <v>9064</v>
      </c>
      <c r="G247" s="8" t="s">
        <v>414</v>
      </c>
      <c r="H247" s="8"/>
      <c r="I247" s="7">
        <v>35793</v>
      </c>
    </row>
    <row r="248" spans="1:9" ht="78.75" x14ac:dyDescent="0.25">
      <c r="A248" s="8" t="s">
        <v>40767</v>
      </c>
      <c r="B248" s="8">
        <v>236</v>
      </c>
      <c r="C248" s="8" t="s">
        <v>9065</v>
      </c>
      <c r="D248" s="8" t="s">
        <v>9066</v>
      </c>
      <c r="E248" s="8" t="s">
        <v>9065</v>
      </c>
      <c r="F248" s="8" t="s">
        <v>27795</v>
      </c>
      <c r="G248" s="8" t="s">
        <v>414</v>
      </c>
      <c r="H248" s="8"/>
      <c r="I248" s="7">
        <v>37627</v>
      </c>
    </row>
    <row r="249" spans="1:9" ht="94.5" x14ac:dyDescent="0.25">
      <c r="A249" s="8" t="s">
        <v>40768</v>
      </c>
      <c r="B249" s="8">
        <v>237</v>
      </c>
      <c r="C249" s="8" t="s">
        <v>9067</v>
      </c>
      <c r="D249" s="8" t="s">
        <v>9068</v>
      </c>
      <c r="E249" s="8" t="s">
        <v>9067</v>
      </c>
      <c r="F249" s="8" t="s">
        <v>27796</v>
      </c>
      <c r="G249" s="8" t="s">
        <v>414</v>
      </c>
      <c r="H249" s="8" t="s">
        <v>26456</v>
      </c>
      <c r="I249" s="7">
        <v>36448</v>
      </c>
    </row>
    <row r="250" spans="1:9" ht="63" x14ac:dyDescent="0.25">
      <c r="A250" s="8" t="s">
        <v>40769</v>
      </c>
      <c r="B250" s="8">
        <v>238</v>
      </c>
      <c r="C250" s="8" t="s">
        <v>9069</v>
      </c>
      <c r="D250" s="8" t="s">
        <v>9070</v>
      </c>
      <c r="E250" s="8" t="s">
        <v>9069</v>
      </c>
      <c r="F250" s="8" t="s">
        <v>9071</v>
      </c>
      <c r="G250" s="8" t="s">
        <v>414</v>
      </c>
      <c r="H250" s="8" t="s">
        <v>26455</v>
      </c>
      <c r="I250" s="7">
        <v>36248</v>
      </c>
    </row>
    <row r="251" spans="1:9" ht="94.5" x14ac:dyDescent="0.25">
      <c r="A251" s="8" t="s">
        <v>40770</v>
      </c>
      <c r="B251" s="8">
        <v>239</v>
      </c>
      <c r="C251" s="8" t="s">
        <v>27797</v>
      </c>
      <c r="D251" s="8" t="s">
        <v>9072</v>
      </c>
      <c r="E251" s="8" t="s">
        <v>27797</v>
      </c>
      <c r="F251" s="8" t="s">
        <v>27798</v>
      </c>
      <c r="G251" s="8" t="s">
        <v>414</v>
      </c>
      <c r="H251" s="8"/>
      <c r="I251" s="7">
        <v>35451</v>
      </c>
    </row>
    <row r="252" spans="1:9" ht="94.5" x14ac:dyDescent="0.25">
      <c r="A252" s="8" t="s">
        <v>40771</v>
      </c>
      <c r="B252" s="8">
        <v>240</v>
      </c>
      <c r="C252" s="8" t="s">
        <v>9073</v>
      </c>
      <c r="D252" s="8" t="s">
        <v>9074</v>
      </c>
      <c r="E252" s="8" t="s">
        <v>9073</v>
      </c>
      <c r="F252" s="8" t="s">
        <v>27799</v>
      </c>
      <c r="G252" s="8" t="s">
        <v>414</v>
      </c>
      <c r="H252" s="8"/>
      <c r="I252" s="7">
        <v>35452</v>
      </c>
    </row>
    <row r="253" spans="1:9" ht="94.5" x14ac:dyDescent="0.25">
      <c r="A253" s="8" t="s">
        <v>40772</v>
      </c>
      <c r="B253" s="8">
        <v>241</v>
      </c>
      <c r="C253" s="8" t="s">
        <v>9075</v>
      </c>
      <c r="D253" s="8" t="s">
        <v>9076</v>
      </c>
      <c r="E253" s="8" t="s">
        <v>9075</v>
      </c>
      <c r="F253" s="8" t="s">
        <v>9077</v>
      </c>
      <c r="G253" s="8" t="s">
        <v>414</v>
      </c>
      <c r="H253" s="8"/>
      <c r="I253" s="7">
        <v>35452</v>
      </c>
    </row>
    <row r="254" spans="1:9" ht="94.5" x14ac:dyDescent="0.25">
      <c r="A254" s="8" t="s">
        <v>40773</v>
      </c>
      <c r="B254" s="8">
        <v>242</v>
      </c>
      <c r="C254" s="8" t="s">
        <v>9078</v>
      </c>
      <c r="D254" s="8" t="s">
        <v>9079</v>
      </c>
      <c r="E254" s="8" t="s">
        <v>9078</v>
      </c>
      <c r="F254" s="8" t="s">
        <v>27800</v>
      </c>
      <c r="G254" s="8" t="s">
        <v>414</v>
      </c>
      <c r="H254" s="8"/>
      <c r="I254" s="7">
        <v>36444</v>
      </c>
    </row>
    <row r="255" spans="1:9" ht="63" x14ac:dyDescent="0.25">
      <c r="A255" s="8" t="s">
        <v>40774</v>
      </c>
      <c r="B255" s="8">
        <v>243</v>
      </c>
      <c r="C255" s="8" t="s">
        <v>9080</v>
      </c>
      <c r="D255" s="8" t="s">
        <v>9081</v>
      </c>
      <c r="E255" s="8" t="s">
        <v>9082</v>
      </c>
      <c r="F255" s="8" t="s">
        <v>9083</v>
      </c>
      <c r="G255" s="8" t="s">
        <v>414</v>
      </c>
      <c r="H255" s="8"/>
      <c r="I255" s="7">
        <v>43634</v>
      </c>
    </row>
    <row r="256" spans="1:9" ht="94.5" x14ac:dyDescent="0.25">
      <c r="A256" s="8" t="s">
        <v>40775</v>
      </c>
      <c r="B256" s="8">
        <v>244</v>
      </c>
      <c r="C256" s="8" t="s">
        <v>27801</v>
      </c>
      <c r="D256" s="8" t="s">
        <v>9084</v>
      </c>
      <c r="E256" s="8" t="s">
        <v>27801</v>
      </c>
      <c r="F256" s="8" t="s">
        <v>27802</v>
      </c>
      <c r="G256" s="8" t="s">
        <v>414</v>
      </c>
      <c r="H256" s="8"/>
      <c r="I256" s="7">
        <v>35451</v>
      </c>
    </row>
    <row r="257" spans="1:9" ht="94.5" x14ac:dyDescent="0.25">
      <c r="A257" s="8" t="s">
        <v>40776</v>
      </c>
      <c r="B257" s="8">
        <v>245</v>
      </c>
      <c r="C257" s="8" t="s">
        <v>9085</v>
      </c>
      <c r="D257" s="8" t="s">
        <v>9086</v>
      </c>
      <c r="E257" s="8" t="s">
        <v>9085</v>
      </c>
      <c r="F257" s="8" t="s">
        <v>27803</v>
      </c>
      <c r="G257" s="8" t="s">
        <v>414</v>
      </c>
      <c r="H257" s="8"/>
      <c r="I257" s="7">
        <v>35410</v>
      </c>
    </row>
    <row r="258" spans="1:9" ht="94.5" x14ac:dyDescent="0.25">
      <c r="A258" s="8" t="s">
        <v>40777</v>
      </c>
      <c r="B258" s="8">
        <v>246</v>
      </c>
      <c r="C258" s="8" t="s">
        <v>9087</v>
      </c>
      <c r="D258" s="8" t="s">
        <v>9088</v>
      </c>
      <c r="E258" s="8" t="s">
        <v>9087</v>
      </c>
      <c r="F258" s="8" t="s">
        <v>9089</v>
      </c>
      <c r="G258" s="8" t="s">
        <v>414</v>
      </c>
      <c r="H258" s="8"/>
      <c r="I258" s="7">
        <v>36342</v>
      </c>
    </row>
    <row r="259" spans="1:9" ht="78.75" x14ac:dyDescent="0.25">
      <c r="A259" s="8" t="s">
        <v>40778</v>
      </c>
      <c r="B259" s="8">
        <v>247</v>
      </c>
      <c r="C259" s="8" t="s">
        <v>9090</v>
      </c>
      <c r="D259" s="8" t="s">
        <v>9091</v>
      </c>
      <c r="E259" s="8" t="s">
        <v>9090</v>
      </c>
      <c r="F259" s="8" t="s">
        <v>9092</v>
      </c>
      <c r="G259" s="8" t="s">
        <v>414</v>
      </c>
      <c r="H259" s="8"/>
      <c r="I259" s="7">
        <v>35451</v>
      </c>
    </row>
    <row r="260" spans="1:9" ht="94.5" x14ac:dyDescent="0.25">
      <c r="A260" s="8" t="s">
        <v>40779</v>
      </c>
      <c r="B260" s="8">
        <v>248</v>
      </c>
      <c r="C260" s="8" t="s">
        <v>9093</v>
      </c>
      <c r="D260" s="8" t="s">
        <v>9094</v>
      </c>
      <c r="E260" s="8" t="s">
        <v>9093</v>
      </c>
      <c r="F260" s="8" t="s">
        <v>9095</v>
      </c>
      <c r="G260" s="8" t="s">
        <v>414</v>
      </c>
      <c r="H260" s="8"/>
      <c r="I260" s="7">
        <v>36329</v>
      </c>
    </row>
    <row r="261" spans="1:9" ht="78.75" x14ac:dyDescent="0.25">
      <c r="A261" s="8" t="s">
        <v>40780</v>
      </c>
      <c r="B261" s="8">
        <v>249</v>
      </c>
      <c r="C261" s="8" t="s">
        <v>9096</v>
      </c>
      <c r="D261" s="8" t="s">
        <v>9097</v>
      </c>
      <c r="E261" s="8" t="s">
        <v>9096</v>
      </c>
      <c r="F261" s="8" t="s">
        <v>27804</v>
      </c>
      <c r="G261" s="8" t="s">
        <v>414</v>
      </c>
      <c r="H261" s="8"/>
      <c r="I261" s="7">
        <v>35591</v>
      </c>
    </row>
    <row r="262" spans="1:9" ht="94.5" x14ac:dyDescent="0.25">
      <c r="A262" s="8" t="s">
        <v>40781</v>
      </c>
      <c r="B262" s="8">
        <v>250</v>
      </c>
      <c r="C262" s="8" t="s">
        <v>9098</v>
      </c>
      <c r="D262" s="8" t="s">
        <v>9099</v>
      </c>
      <c r="E262" s="8" t="s">
        <v>9098</v>
      </c>
      <c r="F262" s="8" t="s">
        <v>9100</v>
      </c>
      <c r="G262" s="8" t="s">
        <v>414</v>
      </c>
      <c r="H262" s="8" t="s">
        <v>26454</v>
      </c>
      <c r="I262" s="7">
        <v>36551</v>
      </c>
    </row>
    <row r="263" spans="1:9" ht="110.25" x14ac:dyDescent="0.25">
      <c r="A263" s="8" t="s">
        <v>40782</v>
      </c>
      <c r="B263" s="8">
        <v>251</v>
      </c>
      <c r="C263" s="8" t="s">
        <v>9101</v>
      </c>
      <c r="D263" s="8" t="s">
        <v>9102</v>
      </c>
      <c r="E263" s="8" t="s">
        <v>9101</v>
      </c>
      <c r="F263" s="8" t="s">
        <v>27805</v>
      </c>
      <c r="G263" s="8" t="s">
        <v>414</v>
      </c>
      <c r="H263" s="8"/>
      <c r="I263" s="7">
        <v>35451</v>
      </c>
    </row>
    <row r="264" spans="1:9" ht="94.5" x14ac:dyDescent="0.25">
      <c r="A264" s="8" t="s">
        <v>40783</v>
      </c>
      <c r="B264" s="8">
        <v>252</v>
      </c>
      <c r="C264" s="8" t="s">
        <v>27806</v>
      </c>
      <c r="D264" s="8" t="s">
        <v>9103</v>
      </c>
      <c r="E264" s="8" t="s">
        <v>27806</v>
      </c>
      <c r="F264" s="8" t="s">
        <v>27807</v>
      </c>
      <c r="G264" s="8" t="s">
        <v>414</v>
      </c>
      <c r="H264" s="8"/>
      <c r="I264" s="7">
        <v>35451</v>
      </c>
    </row>
    <row r="265" spans="1:9" ht="94.5" x14ac:dyDescent="0.25">
      <c r="A265" s="8" t="s">
        <v>40784</v>
      </c>
      <c r="B265" s="8">
        <v>253</v>
      </c>
      <c r="C265" s="8" t="s">
        <v>27808</v>
      </c>
      <c r="D265" s="8" t="s">
        <v>9104</v>
      </c>
      <c r="E265" s="8" t="s">
        <v>27808</v>
      </c>
      <c r="F265" s="8" t="s">
        <v>27809</v>
      </c>
      <c r="G265" s="8" t="s">
        <v>414</v>
      </c>
      <c r="H265" s="8"/>
      <c r="I265" s="7">
        <v>36055</v>
      </c>
    </row>
    <row r="266" spans="1:9" ht="94.5" x14ac:dyDescent="0.25">
      <c r="A266" s="8" t="s">
        <v>40785</v>
      </c>
      <c r="B266" s="8">
        <v>254</v>
      </c>
      <c r="C266" s="8" t="s">
        <v>9105</v>
      </c>
      <c r="D266" s="8" t="s">
        <v>9106</v>
      </c>
      <c r="E266" s="8" t="s">
        <v>9105</v>
      </c>
      <c r="F266" s="8" t="s">
        <v>9107</v>
      </c>
      <c r="G266" s="8" t="s">
        <v>414</v>
      </c>
      <c r="H266" s="8"/>
      <c r="I266" s="7">
        <v>35452</v>
      </c>
    </row>
    <row r="267" spans="1:9" ht="78.75" x14ac:dyDescent="0.25">
      <c r="A267" s="8" t="s">
        <v>40786</v>
      </c>
      <c r="B267" s="8">
        <v>255</v>
      </c>
      <c r="C267" s="8" t="s">
        <v>9108</v>
      </c>
      <c r="D267" s="8" t="s">
        <v>9109</v>
      </c>
      <c r="E267" s="8" t="s">
        <v>9108</v>
      </c>
      <c r="F267" s="8" t="s">
        <v>27810</v>
      </c>
      <c r="G267" s="8" t="s">
        <v>414</v>
      </c>
      <c r="H267" s="8"/>
      <c r="I267" s="7">
        <v>36479</v>
      </c>
    </row>
    <row r="268" spans="1:9" ht="78.75" x14ac:dyDescent="0.25">
      <c r="A268" s="8" t="s">
        <v>40787</v>
      </c>
      <c r="B268" s="8">
        <v>256</v>
      </c>
      <c r="C268" s="8" t="s">
        <v>9110</v>
      </c>
      <c r="D268" s="8" t="s">
        <v>9111</v>
      </c>
      <c r="E268" s="8" t="s">
        <v>9110</v>
      </c>
      <c r="F268" s="8" t="s">
        <v>9112</v>
      </c>
      <c r="G268" s="8" t="s">
        <v>414</v>
      </c>
      <c r="H268" s="8" t="s">
        <v>26454</v>
      </c>
      <c r="I268" s="7">
        <v>36860</v>
      </c>
    </row>
    <row r="269" spans="1:9" ht="110.25" x14ac:dyDescent="0.25">
      <c r="A269" s="8" t="s">
        <v>40788</v>
      </c>
      <c r="B269" s="8">
        <v>257</v>
      </c>
      <c r="C269" s="8" t="s">
        <v>9113</v>
      </c>
      <c r="D269" s="8" t="s">
        <v>9114</v>
      </c>
      <c r="E269" s="8" t="s">
        <v>9113</v>
      </c>
      <c r="F269" s="8" t="s">
        <v>27811</v>
      </c>
      <c r="G269" s="8" t="s">
        <v>414</v>
      </c>
      <c r="H269" s="8" t="s">
        <v>26456</v>
      </c>
      <c r="I269" s="7">
        <v>38534</v>
      </c>
    </row>
    <row r="270" spans="1:9" ht="78.75" x14ac:dyDescent="0.25">
      <c r="A270" s="8" t="s">
        <v>40789</v>
      </c>
      <c r="B270" s="8">
        <v>258</v>
      </c>
      <c r="C270" s="8" t="s">
        <v>9115</v>
      </c>
      <c r="D270" s="8" t="s">
        <v>9116</v>
      </c>
      <c r="E270" s="8" t="s">
        <v>9115</v>
      </c>
      <c r="F270" s="8" t="s">
        <v>27812</v>
      </c>
      <c r="G270" s="8" t="s">
        <v>414</v>
      </c>
      <c r="H270" s="8" t="s">
        <v>26455</v>
      </c>
      <c r="I270" s="7">
        <v>43440</v>
      </c>
    </row>
    <row r="271" spans="1:9" ht="78.75" x14ac:dyDescent="0.25">
      <c r="A271" s="8" t="s">
        <v>40790</v>
      </c>
      <c r="B271" s="8">
        <v>259</v>
      </c>
      <c r="C271" s="8" t="s">
        <v>9117</v>
      </c>
      <c r="D271" s="8" t="s">
        <v>9118</v>
      </c>
      <c r="E271" s="8" t="s">
        <v>9117</v>
      </c>
      <c r="F271" s="8" t="s">
        <v>27813</v>
      </c>
      <c r="G271" s="8" t="s">
        <v>414</v>
      </c>
      <c r="H271" s="8" t="s">
        <v>26454</v>
      </c>
      <c r="I271" s="7">
        <v>36222</v>
      </c>
    </row>
    <row r="272" spans="1:9" ht="94.5" x14ac:dyDescent="0.25">
      <c r="A272" s="8" t="s">
        <v>40791</v>
      </c>
      <c r="B272" s="8">
        <v>260</v>
      </c>
      <c r="C272" s="8" t="s">
        <v>9119</v>
      </c>
      <c r="D272" s="8" t="s">
        <v>9120</v>
      </c>
      <c r="E272" s="8" t="s">
        <v>9119</v>
      </c>
      <c r="F272" s="8" t="s">
        <v>9121</v>
      </c>
      <c r="G272" s="8" t="s">
        <v>414</v>
      </c>
      <c r="H272" s="8"/>
      <c r="I272" s="7">
        <v>35451</v>
      </c>
    </row>
    <row r="273" spans="1:9" ht="94.5" x14ac:dyDescent="0.25">
      <c r="A273" s="8" t="s">
        <v>40792</v>
      </c>
      <c r="B273" s="8">
        <v>261</v>
      </c>
      <c r="C273" s="8" t="s">
        <v>27814</v>
      </c>
      <c r="D273" s="8" t="s">
        <v>27815</v>
      </c>
      <c r="E273" s="8" t="s">
        <v>27814</v>
      </c>
      <c r="F273" s="8" t="s">
        <v>9122</v>
      </c>
      <c r="G273" s="8" t="s">
        <v>414</v>
      </c>
      <c r="H273" s="8"/>
      <c r="I273" s="7">
        <v>36250</v>
      </c>
    </row>
    <row r="274" spans="1:9" ht="94.5" x14ac:dyDescent="0.25">
      <c r="A274" s="8" t="s">
        <v>40793</v>
      </c>
      <c r="B274" s="8">
        <v>262</v>
      </c>
      <c r="C274" s="8" t="s">
        <v>27816</v>
      </c>
      <c r="D274" s="8" t="s">
        <v>27817</v>
      </c>
      <c r="E274" s="8" t="s">
        <v>27816</v>
      </c>
      <c r="F274" s="8" t="s">
        <v>27818</v>
      </c>
      <c r="G274" s="8" t="s">
        <v>414</v>
      </c>
      <c r="H274" s="8"/>
      <c r="I274" s="7">
        <v>36263</v>
      </c>
    </row>
    <row r="275" spans="1:9" ht="94.5" x14ac:dyDescent="0.25">
      <c r="A275" s="8" t="s">
        <v>40794</v>
      </c>
      <c r="B275" s="8">
        <v>263</v>
      </c>
      <c r="C275" s="8" t="s">
        <v>27819</v>
      </c>
      <c r="D275" s="8" t="s">
        <v>27820</v>
      </c>
      <c r="E275" s="8" t="s">
        <v>27819</v>
      </c>
      <c r="F275" s="8" t="s">
        <v>27821</v>
      </c>
      <c r="G275" s="8" t="s">
        <v>414</v>
      </c>
      <c r="H275" s="8"/>
      <c r="I275" s="7">
        <v>36286</v>
      </c>
    </row>
    <row r="276" spans="1:9" ht="94.5" x14ac:dyDescent="0.25">
      <c r="A276" s="8" t="s">
        <v>40795</v>
      </c>
      <c r="B276" s="8">
        <v>264</v>
      </c>
      <c r="C276" s="8" t="s">
        <v>27822</v>
      </c>
      <c r="D276" s="8" t="s">
        <v>27823</v>
      </c>
      <c r="E276" s="8" t="s">
        <v>27822</v>
      </c>
      <c r="F276" s="8" t="s">
        <v>27824</v>
      </c>
      <c r="G276" s="8" t="s">
        <v>414</v>
      </c>
      <c r="H276" s="8"/>
      <c r="I276" s="7">
        <v>27607</v>
      </c>
    </row>
    <row r="277" spans="1:9" ht="94.5" x14ac:dyDescent="0.25">
      <c r="A277" s="8" t="s">
        <v>40796</v>
      </c>
      <c r="B277" s="8">
        <v>265</v>
      </c>
      <c r="C277" s="8" t="s">
        <v>27825</v>
      </c>
      <c r="D277" s="8" t="s">
        <v>27826</v>
      </c>
      <c r="E277" s="8" t="s">
        <v>27825</v>
      </c>
      <c r="F277" s="8" t="s">
        <v>27827</v>
      </c>
      <c r="G277" s="8" t="s">
        <v>414</v>
      </c>
      <c r="H277" s="8"/>
      <c r="I277" s="7">
        <v>27485</v>
      </c>
    </row>
    <row r="278" spans="1:9" ht="94.5" x14ac:dyDescent="0.25">
      <c r="A278" s="8" t="s">
        <v>40797</v>
      </c>
      <c r="B278" s="8">
        <v>266</v>
      </c>
      <c r="C278" s="8" t="s">
        <v>27828</v>
      </c>
      <c r="D278" s="8" t="s">
        <v>27829</v>
      </c>
      <c r="E278" s="8" t="s">
        <v>27828</v>
      </c>
      <c r="F278" s="8" t="s">
        <v>27830</v>
      </c>
      <c r="G278" s="8" t="s">
        <v>414</v>
      </c>
      <c r="H278" s="8"/>
      <c r="I278" s="7">
        <v>36266</v>
      </c>
    </row>
    <row r="279" spans="1:9" ht="94.5" x14ac:dyDescent="0.25">
      <c r="A279" s="8" t="s">
        <v>40798</v>
      </c>
      <c r="B279" s="8">
        <v>267</v>
      </c>
      <c r="C279" s="8" t="s">
        <v>27831</v>
      </c>
      <c r="D279" s="8" t="s">
        <v>27832</v>
      </c>
      <c r="E279" s="8" t="s">
        <v>27831</v>
      </c>
      <c r="F279" s="8" t="s">
        <v>27833</v>
      </c>
      <c r="G279" s="8" t="s">
        <v>414</v>
      </c>
      <c r="H279" s="8"/>
      <c r="I279" s="7">
        <v>36244</v>
      </c>
    </row>
    <row r="280" spans="1:9" ht="94.5" x14ac:dyDescent="0.25">
      <c r="A280" s="8" t="s">
        <v>40799</v>
      </c>
      <c r="B280" s="8">
        <v>268</v>
      </c>
      <c r="C280" s="8" t="s">
        <v>27834</v>
      </c>
      <c r="D280" s="8" t="s">
        <v>9123</v>
      </c>
      <c r="E280" s="8" t="s">
        <v>27834</v>
      </c>
      <c r="F280" s="8" t="s">
        <v>27835</v>
      </c>
      <c r="G280" s="8" t="s">
        <v>414</v>
      </c>
      <c r="H280" s="8"/>
      <c r="I280" s="7">
        <v>36264</v>
      </c>
    </row>
    <row r="281" spans="1:9" ht="94.5" x14ac:dyDescent="0.25">
      <c r="A281" s="8" t="s">
        <v>40800</v>
      </c>
      <c r="B281" s="8">
        <v>269</v>
      </c>
      <c r="C281" s="8" t="s">
        <v>9124</v>
      </c>
      <c r="D281" s="8" t="s">
        <v>9125</v>
      </c>
      <c r="E281" s="8" t="s">
        <v>9124</v>
      </c>
      <c r="F281" s="8" t="s">
        <v>27836</v>
      </c>
      <c r="G281" s="8" t="s">
        <v>414</v>
      </c>
      <c r="H281" s="8"/>
      <c r="I281" s="7">
        <v>14093</v>
      </c>
    </row>
    <row r="282" spans="1:9" ht="94.5" x14ac:dyDescent="0.25">
      <c r="A282" s="8" t="s">
        <v>40801</v>
      </c>
      <c r="B282" s="8">
        <v>270</v>
      </c>
      <c r="C282" s="8" t="s">
        <v>9126</v>
      </c>
      <c r="D282" s="8" t="s">
        <v>9127</v>
      </c>
      <c r="E282" s="8" t="s">
        <v>9126</v>
      </c>
      <c r="F282" s="8" t="s">
        <v>27837</v>
      </c>
      <c r="G282" s="8" t="s">
        <v>414</v>
      </c>
      <c r="H282" s="8"/>
      <c r="I282" s="7">
        <v>27273</v>
      </c>
    </row>
    <row r="283" spans="1:9" ht="94.5" x14ac:dyDescent="0.25">
      <c r="A283" s="8" t="s">
        <v>40802</v>
      </c>
      <c r="B283" s="8">
        <v>271</v>
      </c>
      <c r="C283" s="8" t="s">
        <v>27838</v>
      </c>
      <c r="D283" s="8" t="s">
        <v>9128</v>
      </c>
      <c r="E283" s="8" t="s">
        <v>27838</v>
      </c>
      <c r="F283" s="8" t="s">
        <v>27839</v>
      </c>
      <c r="G283" s="8" t="s">
        <v>414</v>
      </c>
      <c r="H283" s="8"/>
      <c r="I283" s="7">
        <v>33106</v>
      </c>
    </row>
    <row r="284" spans="1:9" ht="94.5" x14ac:dyDescent="0.25">
      <c r="A284" s="8" t="s">
        <v>40803</v>
      </c>
      <c r="B284" s="8">
        <v>272</v>
      </c>
      <c r="C284" s="8" t="s">
        <v>9129</v>
      </c>
      <c r="D284" s="8" t="s">
        <v>9130</v>
      </c>
      <c r="E284" s="8" t="s">
        <v>9129</v>
      </c>
      <c r="F284" s="8" t="s">
        <v>27840</v>
      </c>
      <c r="G284" s="8" t="s">
        <v>414</v>
      </c>
      <c r="H284" s="8"/>
      <c r="I284" s="7">
        <v>27211</v>
      </c>
    </row>
    <row r="285" spans="1:9" ht="110.25" x14ac:dyDescent="0.25">
      <c r="A285" s="8" t="s">
        <v>40804</v>
      </c>
      <c r="B285" s="8">
        <v>273</v>
      </c>
      <c r="C285" s="8" t="s">
        <v>9131</v>
      </c>
      <c r="D285" s="8" t="s">
        <v>9132</v>
      </c>
      <c r="E285" s="8" t="s">
        <v>9131</v>
      </c>
      <c r="F285" s="8" t="s">
        <v>27841</v>
      </c>
      <c r="G285" s="8" t="s">
        <v>414</v>
      </c>
      <c r="H285" s="8"/>
      <c r="I285" s="7">
        <v>39532</v>
      </c>
    </row>
    <row r="286" spans="1:9" ht="94.5" x14ac:dyDescent="0.25">
      <c r="A286" s="8" t="s">
        <v>40805</v>
      </c>
      <c r="B286" s="8">
        <v>274</v>
      </c>
      <c r="C286" s="8" t="s">
        <v>9133</v>
      </c>
      <c r="D286" s="8" t="s">
        <v>9134</v>
      </c>
      <c r="E286" s="8" t="s">
        <v>9133</v>
      </c>
      <c r="F286" s="8" t="s">
        <v>27842</v>
      </c>
      <c r="G286" s="8" t="s">
        <v>414</v>
      </c>
      <c r="H286" s="8"/>
      <c r="I286" s="7">
        <v>26891</v>
      </c>
    </row>
    <row r="287" spans="1:9" ht="94.5" x14ac:dyDescent="0.25">
      <c r="A287" s="8" t="s">
        <v>40806</v>
      </c>
      <c r="B287" s="8">
        <v>275</v>
      </c>
      <c r="C287" s="8" t="s">
        <v>9135</v>
      </c>
      <c r="D287" s="8" t="s">
        <v>9136</v>
      </c>
      <c r="E287" s="8" t="s">
        <v>9135</v>
      </c>
      <c r="F287" s="8" t="s">
        <v>27843</v>
      </c>
      <c r="G287" s="8" t="s">
        <v>414</v>
      </c>
      <c r="H287" s="8"/>
      <c r="I287" s="7">
        <v>40281</v>
      </c>
    </row>
    <row r="288" spans="1:9" ht="94.5" x14ac:dyDescent="0.25">
      <c r="A288" s="8" t="s">
        <v>40807</v>
      </c>
      <c r="B288" s="8">
        <v>276</v>
      </c>
      <c r="C288" s="8" t="s">
        <v>9137</v>
      </c>
      <c r="D288" s="8" t="s">
        <v>9138</v>
      </c>
      <c r="E288" s="8" t="s">
        <v>9137</v>
      </c>
      <c r="F288" s="8" t="s">
        <v>27844</v>
      </c>
      <c r="G288" s="8" t="s">
        <v>414</v>
      </c>
      <c r="H288" s="8"/>
      <c r="I288" s="7">
        <v>26891</v>
      </c>
    </row>
    <row r="289" spans="1:9" ht="94.5" x14ac:dyDescent="0.25">
      <c r="A289" s="8" t="s">
        <v>40808</v>
      </c>
      <c r="B289" s="8">
        <v>277</v>
      </c>
      <c r="C289" s="8" t="s">
        <v>27845</v>
      </c>
      <c r="D289" s="8" t="s">
        <v>9139</v>
      </c>
      <c r="E289" s="8" t="s">
        <v>27845</v>
      </c>
      <c r="F289" s="8" t="s">
        <v>27846</v>
      </c>
      <c r="G289" s="8" t="s">
        <v>414</v>
      </c>
      <c r="H289" s="8"/>
      <c r="I289" s="7">
        <v>23986</v>
      </c>
    </row>
    <row r="290" spans="1:9" ht="94.5" x14ac:dyDescent="0.25">
      <c r="A290" s="8" t="s">
        <v>40809</v>
      </c>
      <c r="B290" s="8">
        <v>278</v>
      </c>
      <c r="C290" s="8" t="s">
        <v>9140</v>
      </c>
      <c r="D290" s="8" t="s">
        <v>9141</v>
      </c>
      <c r="E290" s="8" t="s">
        <v>9140</v>
      </c>
      <c r="F290" s="8" t="s">
        <v>27847</v>
      </c>
      <c r="G290" s="8" t="s">
        <v>414</v>
      </c>
      <c r="H290" s="8"/>
      <c r="I290" s="7">
        <v>28233</v>
      </c>
    </row>
    <row r="291" spans="1:9" ht="94.5" x14ac:dyDescent="0.25">
      <c r="A291" s="8" t="s">
        <v>40810</v>
      </c>
      <c r="B291" s="8">
        <v>279</v>
      </c>
      <c r="C291" s="8" t="s">
        <v>9142</v>
      </c>
      <c r="D291" s="8" t="s">
        <v>9143</v>
      </c>
      <c r="E291" s="8" t="s">
        <v>9142</v>
      </c>
      <c r="F291" s="8" t="s">
        <v>27848</v>
      </c>
      <c r="G291" s="8" t="s">
        <v>414</v>
      </c>
      <c r="H291" s="8"/>
      <c r="I291" s="7">
        <v>40294</v>
      </c>
    </row>
    <row r="292" spans="1:9" ht="94.5" x14ac:dyDescent="0.25">
      <c r="A292" s="8" t="s">
        <v>40811</v>
      </c>
      <c r="B292" s="8">
        <v>280</v>
      </c>
      <c r="C292" s="8" t="s">
        <v>9144</v>
      </c>
      <c r="D292" s="8" t="s">
        <v>9145</v>
      </c>
      <c r="E292" s="8" t="s">
        <v>9144</v>
      </c>
      <c r="F292" s="8" t="s">
        <v>27849</v>
      </c>
      <c r="G292" s="8" t="s">
        <v>414</v>
      </c>
      <c r="H292" s="8"/>
      <c r="I292" s="7">
        <v>25090</v>
      </c>
    </row>
    <row r="293" spans="1:9" ht="94.5" x14ac:dyDescent="0.25">
      <c r="A293" s="8" t="s">
        <v>40812</v>
      </c>
      <c r="B293" s="8">
        <v>281</v>
      </c>
      <c r="C293" s="8" t="s">
        <v>9146</v>
      </c>
      <c r="D293" s="8" t="s">
        <v>9147</v>
      </c>
      <c r="E293" s="8" t="s">
        <v>9146</v>
      </c>
      <c r="F293" s="8" t="s">
        <v>27850</v>
      </c>
      <c r="G293" s="8" t="s">
        <v>414</v>
      </c>
      <c r="H293" s="8"/>
      <c r="I293" s="7">
        <v>30895</v>
      </c>
    </row>
    <row r="294" spans="1:9" ht="94.5" x14ac:dyDescent="0.25">
      <c r="A294" s="8" t="s">
        <v>40813</v>
      </c>
      <c r="B294" s="8">
        <v>282</v>
      </c>
      <c r="C294" s="8" t="s">
        <v>27851</v>
      </c>
      <c r="D294" s="8" t="s">
        <v>9148</v>
      </c>
      <c r="E294" s="8" t="s">
        <v>27851</v>
      </c>
      <c r="F294" s="8" t="s">
        <v>9149</v>
      </c>
      <c r="G294" s="8" t="s">
        <v>414</v>
      </c>
      <c r="H294" s="8"/>
      <c r="I294" s="7">
        <v>35674</v>
      </c>
    </row>
    <row r="295" spans="1:9" ht="110.25" x14ac:dyDescent="0.25">
      <c r="A295" s="8" t="s">
        <v>40814</v>
      </c>
      <c r="B295" s="8">
        <v>283</v>
      </c>
      <c r="C295" s="8" t="s">
        <v>9150</v>
      </c>
      <c r="D295" s="8" t="s">
        <v>9151</v>
      </c>
      <c r="E295" s="8" t="s">
        <v>9150</v>
      </c>
      <c r="F295" s="8" t="s">
        <v>27852</v>
      </c>
      <c r="G295" s="8" t="s">
        <v>414</v>
      </c>
      <c r="H295" s="8"/>
      <c r="I295" s="7">
        <v>35649</v>
      </c>
    </row>
    <row r="296" spans="1:9" ht="94.5" x14ac:dyDescent="0.25">
      <c r="A296" s="8" t="s">
        <v>40815</v>
      </c>
      <c r="B296" s="8">
        <v>284</v>
      </c>
      <c r="C296" s="8" t="s">
        <v>9152</v>
      </c>
      <c r="D296" s="8" t="s">
        <v>9153</v>
      </c>
      <c r="E296" s="8" t="s">
        <v>9152</v>
      </c>
      <c r="F296" s="8" t="s">
        <v>27853</v>
      </c>
      <c r="G296" s="8" t="s">
        <v>414</v>
      </c>
      <c r="H296" s="8"/>
      <c r="I296" s="7">
        <v>35668</v>
      </c>
    </row>
    <row r="297" spans="1:9" ht="94.5" x14ac:dyDescent="0.25">
      <c r="A297" s="8" t="s">
        <v>40816</v>
      </c>
      <c r="B297" s="8">
        <v>285</v>
      </c>
      <c r="C297" s="8" t="s">
        <v>9154</v>
      </c>
      <c r="D297" s="8" t="s">
        <v>9155</v>
      </c>
      <c r="E297" s="8" t="s">
        <v>9154</v>
      </c>
      <c r="F297" s="8" t="s">
        <v>27854</v>
      </c>
      <c r="G297" s="8" t="s">
        <v>414</v>
      </c>
      <c r="H297" s="8"/>
      <c r="I297" s="7">
        <v>37746</v>
      </c>
    </row>
    <row r="298" spans="1:9" ht="94.5" x14ac:dyDescent="0.25">
      <c r="A298" s="8" t="s">
        <v>40817</v>
      </c>
      <c r="B298" s="8">
        <v>286</v>
      </c>
      <c r="C298" s="8" t="s">
        <v>27855</v>
      </c>
      <c r="D298" s="8" t="s">
        <v>9156</v>
      </c>
      <c r="E298" s="8" t="s">
        <v>27855</v>
      </c>
      <c r="F298" s="8" t="s">
        <v>27856</v>
      </c>
      <c r="G298" s="8" t="s">
        <v>414</v>
      </c>
      <c r="H298" s="8"/>
      <c r="I298" s="7">
        <v>42634</v>
      </c>
    </row>
    <row r="299" spans="1:9" ht="94.5" x14ac:dyDescent="0.25">
      <c r="A299" s="8" t="s">
        <v>40818</v>
      </c>
      <c r="B299" s="8">
        <v>287</v>
      </c>
      <c r="C299" s="8" t="s">
        <v>9157</v>
      </c>
      <c r="D299" s="8" t="s">
        <v>9158</v>
      </c>
      <c r="E299" s="8" t="s">
        <v>9157</v>
      </c>
      <c r="F299" s="8" t="s">
        <v>27857</v>
      </c>
      <c r="G299" s="8" t="s">
        <v>414</v>
      </c>
      <c r="H299" s="8"/>
      <c r="I299" s="7">
        <v>34515</v>
      </c>
    </row>
    <row r="300" spans="1:9" ht="78.75" x14ac:dyDescent="0.25">
      <c r="A300" s="8" t="s">
        <v>40819</v>
      </c>
      <c r="B300" s="8">
        <v>288</v>
      </c>
      <c r="C300" s="8" t="s">
        <v>9159</v>
      </c>
      <c r="D300" s="8" t="s">
        <v>9160</v>
      </c>
      <c r="E300" s="8" t="s">
        <v>9159</v>
      </c>
      <c r="F300" s="8" t="s">
        <v>27858</v>
      </c>
      <c r="G300" s="8" t="s">
        <v>414</v>
      </c>
      <c r="H300" s="8"/>
      <c r="I300" s="7">
        <v>40149</v>
      </c>
    </row>
    <row r="301" spans="1:9" ht="94.5" x14ac:dyDescent="0.25">
      <c r="A301" s="8" t="s">
        <v>40820</v>
      </c>
      <c r="B301" s="8">
        <v>289</v>
      </c>
      <c r="C301" s="8" t="s">
        <v>9161</v>
      </c>
      <c r="D301" s="8" t="s">
        <v>9162</v>
      </c>
      <c r="E301" s="8" t="s">
        <v>9161</v>
      </c>
      <c r="F301" s="8" t="s">
        <v>27859</v>
      </c>
      <c r="G301" s="8" t="s">
        <v>414</v>
      </c>
      <c r="H301" s="8"/>
      <c r="I301" s="7">
        <v>15950</v>
      </c>
    </row>
    <row r="302" spans="1:9" ht="78.75" x14ac:dyDescent="0.25">
      <c r="A302" s="8" t="s">
        <v>40821</v>
      </c>
      <c r="B302" s="8">
        <v>290</v>
      </c>
      <c r="C302" s="8" t="s">
        <v>9163</v>
      </c>
      <c r="D302" s="8" t="s">
        <v>9164</v>
      </c>
      <c r="E302" s="8" t="s">
        <v>9163</v>
      </c>
      <c r="F302" s="8" t="s">
        <v>27860</v>
      </c>
      <c r="G302" s="8" t="s">
        <v>414</v>
      </c>
      <c r="H302" s="8"/>
      <c r="I302" s="7">
        <v>41318</v>
      </c>
    </row>
    <row r="303" spans="1:9" ht="78.75" x14ac:dyDescent="0.25">
      <c r="A303" s="8" t="s">
        <v>40822</v>
      </c>
      <c r="B303" s="8">
        <v>291</v>
      </c>
      <c r="C303" s="8" t="s">
        <v>9165</v>
      </c>
      <c r="D303" s="8" t="s">
        <v>9166</v>
      </c>
      <c r="E303" s="8" t="s">
        <v>9165</v>
      </c>
      <c r="F303" s="8" t="s">
        <v>27861</v>
      </c>
      <c r="G303" s="8" t="s">
        <v>414</v>
      </c>
      <c r="H303" s="8"/>
      <c r="I303" s="7">
        <v>41555</v>
      </c>
    </row>
    <row r="304" spans="1:9" ht="94.5" x14ac:dyDescent="0.25">
      <c r="A304" s="8" t="s">
        <v>40823</v>
      </c>
      <c r="B304" s="8">
        <v>292</v>
      </c>
      <c r="C304" s="8" t="s">
        <v>9167</v>
      </c>
      <c r="D304" s="8" t="s">
        <v>9168</v>
      </c>
      <c r="E304" s="8" t="s">
        <v>9167</v>
      </c>
      <c r="F304" s="8" t="s">
        <v>27862</v>
      </c>
      <c r="G304" s="8" t="s">
        <v>414</v>
      </c>
      <c r="H304" s="8" t="s">
        <v>453</v>
      </c>
      <c r="I304" s="7">
        <v>36263</v>
      </c>
    </row>
    <row r="305" spans="1:9" ht="110.25" x14ac:dyDescent="0.25">
      <c r="A305" s="8" t="s">
        <v>40824</v>
      </c>
      <c r="B305" s="8">
        <v>293</v>
      </c>
      <c r="C305" s="8" t="s">
        <v>9169</v>
      </c>
      <c r="D305" s="8" t="s">
        <v>9170</v>
      </c>
      <c r="E305" s="8" t="s">
        <v>9169</v>
      </c>
      <c r="F305" s="8" t="s">
        <v>27863</v>
      </c>
      <c r="G305" s="8" t="s">
        <v>414</v>
      </c>
      <c r="H305" s="8" t="s">
        <v>453</v>
      </c>
      <c r="I305" s="7">
        <v>36248</v>
      </c>
    </row>
    <row r="306" spans="1:9" ht="94.5" x14ac:dyDescent="0.25">
      <c r="A306" s="8" t="s">
        <v>40825</v>
      </c>
      <c r="B306" s="8">
        <v>294</v>
      </c>
      <c r="C306" s="8" t="s">
        <v>27864</v>
      </c>
      <c r="D306" s="8" t="s">
        <v>9171</v>
      </c>
      <c r="E306" s="8" t="s">
        <v>27865</v>
      </c>
      <c r="F306" s="8" t="s">
        <v>27866</v>
      </c>
      <c r="G306" s="8" t="s">
        <v>414</v>
      </c>
      <c r="H306" s="8"/>
      <c r="I306" s="7">
        <v>41269</v>
      </c>
    </row>
    <row r="307" spans="1:9" ht="94.5" x14ac:dyDescent="0.25">
      <c r="A307" s="8" t="s">
        <v>40826</v>
      </c>
      <c r="B307" s="8">
        <v>295</v>
      </c>
      <c r="C307" s="8" t="s">
        <v>27867</v>
      </c>
      <c r="D307" s="8" t="s">
        <v>9172</v>
      </c>
      <c r="E307" s="8" t="s">
        <v>27867</v>
      </c>
      <c r="F307" s="8" t="s">
        <v>27868</v>
      </c>
      <c r="G307" s="8" t="s">
        <v>414</v>
      </c>
      <c r="H307" s="8"/>
      <c r="I307" s="7">
        <v>36234</v>
      </c>
    </row>
    <row r="308" spans="1:9" ht="126" x14ac:dyDescent="0.25">
      <c r="A308" s="8" t="s">
        <v>40827</v>
      </c>
      <c r="B308" s="8">
        <v>296</v>
      </c>
      <c r="C308" s="8" t="s">
        <v>27869</v>
      </c>
      <c r="D308" s="8" t="s">
        <v>9173</v>
      </c>
      <c r="E308" s="8" t="s">
        <v>27869</v>
      </c>
      <c r="F308" s="8" t="s">
        <v>27870</v>
      </c>
      <c r="G308" s="8" t="s">
        <v>414</v>
      </c>
      <c r="H308" s="8"/>
      <c r="I308" s="7">
        <v>35265</v>
      </c>
    </row>
    <row r="309" spans="1:9" ht="94.5" x14ac:dyDescent="0.25">
      <c r="A309" s="8" t="s">
        <v>40828</v>
      </c>
      <c r="B309" s="8">
        <v>297</v>
      </c>
      <c r="C309" s="8" t="s">
        <v>27871</v>
      </c>
      <c r="D309" s="8" t="s">
        <v>9174</v>
      </c>
      <c r="E309" s="8" t="s">
        <v>27871</v>
      </c>
      <c r="F309" s="8" t="s">
        <v>27872</v>
      </c>
      <c r="G309" s="8" t="s">
        <v>414</v>
      </c>
      <c r="H309" s="8"/>
      <c r="I309" s="7">
        <v>36291</v>
      </c>
    </row>
    <row r="310" spans="1:9" ht="94.5" x14ac:dyDescent="0.25">
      <c r="A310" s="8" t="s">
        <v>40829</v>
      </c>
      <c r="B310" s="8">
        <v>298</v>
      </c>
      <c r="C310" s="8" t="s">
        <v>27873</v>
      </c>
      <c r="D310" s="8" t="s">
        <v>9175</v>
      </c>
      <c r="E310" s="8" t="s">
        <v>27873</v>
      </c>
      <c r="F310" s="8" t="s">
        <v>27874</v>
      </c>
      <c r="G310" s="8" t="s">
        <v>414</v>
      </c>
      <c r="H310" s="8"/>
      <c r="I310" s="7">
        <v>36231</v>
      </c>
    </row>
    <row r="311" spans="1:9" ht="94.5" x14ac:dyDescent="0.25">
      <c r="A311" s="8" t="s">
        <v>40830</v>
      </c>
      <c r="B311" s="8">
        <v>299</v>
      </c>
      <c r="C311" s="8" t="s">
        <v>27875</v>
      </c>
      <c r="D311" s="8" t="s">
        <v>9176</v>
      </c>
      <c r="E311" s="8" t="s">
        <v>27875</v>
      </c>
      <c r="F311" s="8" t="s">
        <v>9177</v>
      </c>
      <c r="G311" s="8" t="s">
        <v>414</v>
      </c>
      <c r="H311" s="8"/>
      <c r="I311" s="7">
        <v>36255</v>
      </c>
    </row>
    <row r="312" spans="1:9" ht="94.5" x14ac:dyDescent="0.25">
      <c r="A312" s="8" t="s">
        <v>40831</v>
      </c>
      <c r="B312" s="8">
        <v>300</v>
      </c>
      <c r="C312" s="8" t="s">
        <v>27876</v>
      </c>
      <c r="D312" s="8" t="s">
        <v>9178</v>
      </c>
      <c r="E312" s="8" t="s">
        <v>27876</v>
      </c>
      <c r="F312" s="8" t="s">
        <v>27877</v>
      </c>
      <c r="G312" s="8" t="s">
        <v>414</v>
      </c>
      <c r="H312" s="8"/>
      <c r="I312" s="7">
        <v>36231</v>
      </c>
    </row>
    <row r="313" spans="1:9" ht="94.5" x14ac:dyDescent="0.25">
      <c r="A313" s="8" t="s">
        <v>40832</v>
      </c>
      <c r="B313" s="8">
        <v>301</v>
      </c>
      <c r="C313" s="8" t="s">
        <v>27878</v>
      </c>
      <c r="D313" s="8" t="s">
        <v>9179</v>
      </c>
      <c r="E313" s="8" t="s">
        <v>27878</v>
      </c>
      <c r="F313" s="8" t="s">
        <v>9180</v>
      </c>
      <c r="G313" s="8" t="s">
        <v>414</v>
      </c>
      <c r="H313" s="8"/>
      <c r="I313" s="7">
        <v>36234</v>
      </c>
    </row>
    <row r="314" spans="1:9" ht="94.5" x14ac:dyDescent="0.25">
      <c r="A314" s="8" t="s">
        <v>40833</v>
      </c>
      <c r="B314" s="8">
        <v>302</v>
      </c>
      <c r="C314" s="8" t="s">
        <v>27879</v>
      </c>
      <c r="D314" s="8" t="s">
        <v>9181</v>
      </c>
      <c r="E314" s="8" t="s">
        <v>27879</v>
      </c>
      <c r="F314" s="8" t="s">
        <v>27880</v>
      </c>
      <c r="G314" s="8" t="s">
        <v>414</v>
      </c>
      <c r="H314" s="8"/>
      <c r="I314" s="7">
        <v>36234</v>
      </c>
    </row>
    <row r="315" spans="1:9" ht="94.5" x14ac:dyDescent="0.25">
      <c r="A315" s="8" t="s">
        <v>40834</v>
      </c>
      <c r="B315" s="8">
        <v>303</v>
      </c>
      <c r="C315" s="8" t="s">
        <v>27881</v>
      </c>
      <c r="D315" s="8" t="s">
        <v>9182</v>
      </c>
      <c r="E315" s="8" t="s">
        <v>27882</v>
      </c>
      <c r="F315" s="8" t="s">
        <v>9183</v>
      </c>
      <c r="G315" s="8" t="s">
        <v>414</v>
      </c>
      <c r="H315" s="8"/>
      <c r="I315" s="7">
        <v>36234</v>
      </c>
    </row>
    <row r="316" spans="1:9" ht="94.5" x14ac:dyDescent="0.25">
      <c r="A316" s="8" t="s">
        <v>40835</v>
      </c>
      <c r="B316" s="8">
        <v>304</v>
      </c>
      <c r="C316" s="8" t="s">
        <v>27883</v>
      </c>
      <c r="D316" s="8" t="s">
        <v>9184</v>
      </c>
      <c r="E316" s="8" t="s">
        <v>27883</v>
      </c>
      <c r="F316" s="8" t="s">
        <v>9185</v>
      </c>
      <c r="G316" s="8" t="s">
        <v>414</v>
      </c>
      <c r="H316" s="8"/>
      <c r="I316" s="7">
        <v>36237</v>
      </c>
    </row>
    <row r="317" spans="1:9" ht="94.5" x14ac:dyDescent="0.25">
      <c r="A317" s="8" t="s">
        <v>40836</v>
      </c>
      <c r="B317" s="8">
        <v>305</v>
      </c>
      <c r="C317" s="8" t="s">
        <v>27884</v>
      </c>
      <c r="D317" s="8" t="s">
        <v>9186</v>
      </c>
      <c r="E317" s="8" t="s">
        <v>27884</v>
      </c>
      <c r="F317" s="8" t="s">
        <v>9187</v>
      </c>
      <c r="G317" s="8" t="s">
        <v>414</v>
      </c>
      <c r="H317" s="8"/>
      <c r="I317" s="7">
        <v>36255</v>
      </c>
    </row>
    <row r="318" spans="1:9" ht="94.5" x14ac:dyDescent="0.25">
      <c r="A318" s="8" t="s">
        <v>40837</v>
      </c>
      <c r="B318" s="8">
        <v>306</v>
      </c>
      <c r="C318" s="8" t="s">
        <v>27885</v>
      </c>
      <c r="D318" s="8" t="s">
        <v>9188</v>
      </c>
      <c r="E318" s="8" t="s">
        <v>27885</v>
      </c>
      <c r="F318" s="8" t="s">
        <v>9189</v>
      </c>
      <c r="G318" s="8" t="s">
        <v>414</v>
      </c>
      <c r="H318" s="8"/>
      <c r="I318" s="7">
        <v>36224</v>
      </c>
    </row>
    <row r="319" spans="1:9" ht="94.5" x14ac:dyDescent="0.25">
      <c r="A319" s="8" t="s">
        <v>40838</v>
      </c>
      <c r="B319" s="8">
        <v>307</v>
      </c>
      <c r="C319" s="8" t="s">
        <v>27886</v>
      </c>
      <c r="D319" s="8" t="s">
        <v>9190</v>
      </c>
      <c r="E319" s="8" t="s">
        <v>27886</v>
      </c>
      <c r="F319" s="8" t="s">
        <v>9191</v>
      </c>
      <c r="G319" s="8" t="s">
        <v>414</v>
      </c>
      <c r="H319" s="8"/>
      <c r="I319" s="7">
        <v>37804</v>
      </c>
    </row>
    <row r="320" spans="1:9" ht="94.5" x14ac:dyDescent="0.25">
      <c r="A320" s="8" t="s">
        <v>40839</v>
      </c>
      <c r="B320" s="8">
        <v>308</v>
      </c>
      <c r="C320" s="8" t="s">
        <v>27887</v>
      </c>
      <c r="D320" s="8" t="s">
        <v>9192</v>
      </c>
      <c r="E320" s="8" t="s">
        <v>27887</v>
      </c>
      <c r="F320" s="8" t="s">
        <v>9193</v>
      </c>
      <c r="G320" s="8" t="s">
        <v>414</v>
      </c>
      <c r="H320" s="8"/>
      <c r="I320" s="7">
        <v>36234</v>
      </c>
    </row>
    <row r="321" spans="1:9" ht="110.25" x14ac:dyDescent="0.25">
      <c r="A321" s="8" t="s">
        <v>40840</v>
      </c>
      <c r="B321" s="8">
        <v>309</v>
      </c>
      <c r="C321" s="8" t="s">
        <v>27888</v>
      </c>
      <c r="D321" s="8" t="s">
        <v>9194</v>
      </c>
      <c r="E321" s="8" t="s">
        <v>27888</v>
      </c>
      <c r="F321" s="8" t="s">
        <v>9195</v>
      </c>
      <c r="G321" s="8" t="s">
        <v>414</v>
      </c>
      <c r="H321" s="8"/>
      <c r="I321" s="7">
        <v>36234</v>
      </c>
    </row>
    <row r="322" spans="1:9" ht="94.5" x14ac:dyDescent="0.25">
      <c r="A322" s="8" t="s">
        <v>40841</v>
      </c>
      <c r="B322" s="8">
        <v>310</v>
      </c>
      <c r="C322" s="8" t="s">
        <v>27889</v>
      </c>
      <c r="D322" s="8" t="s">
        <v>9196</v>
      </c>
      <c r="E322" s="8" t="s">
        <v>27889</v>
      </c>
      <c r="F322" s="8" t="s">
        <v>27890</v>
      </c>
      <c r="G322" s="8" t="s">
        <v>414</v>
      </c>
      <c r="H322" s="8"/>
      <c r="I322" s="7">
        <v>36237</v>
      </c>
    </row>
    <row r="323" spans="1:9" ht="94.5" x14ac:dyDescent="0.25">
      <c r="A323" s="8" t="s">
        <v>40842</v>
      </c>
      <c r="B323" s="8">
        <v>311</v>
      </c>
      <c r="C323" s="8" t="s">
        <v>27891</v>
      </c>
      <c r="D323" s="8" t="s">
        <v>9197</v>
      </c>
      <c r="E323" s="8" t="s">
        <v>27891</v>
      </c>
      <c r="F323" s="8" t="s">
        <v>9198</v>
      </c>
      <c r="G323" s="8" t="s">
        <v>414</v>
      </c>
      <c r="H323" s="8"/>
      <c r="I323" s="7">
        <v>27851</v>
      </c>
    </row>
    <row r="324" spans="1:9" ht="94.5" x14ac:dyDescent="0.25">
      <c r="A324" s="8" t="s">
        <v>40843</v>
      </c>
      <c r="B324" s="8">
        <v>312</v>
      </c>
      <c r="C324" s="8" t="s">
        <v>27892</v>
      </c>
      <c r="D324" s="8" t="s">
        <v>9199</v>
      </c>
      <c r="E324" s="8" t="s">
        <v>27892</v>
      </c>
      <c r="F324" s="8" t="s">
        <v>27893</v>
      </c>
      <c r="G324" s="8" t="s">
        <v>414</v>
      </c>
      <c r="H324" s="8"/>
      <c r="I324" s="7">
        <v>36234</v>
      </c>
    </row>
    <row r="325" spans="1:9" ht="94.5" x14ac:dyDescent="0.25">
      <c r="A325" s="8" t="s">
        <v>40844</v>
      </c>
      <c r="B325" s="8">
        <v>313</v>
      </c>
      <c r="C325" s="8" t="s">
        <v>27894</v>
      </c>
      <c r="D325" s="8" t="s">
        <v>9200</v>
      </c>
      <c r="E325" s="8" t="s">
        <v>27894</v>
      </c>
      <c r="F325" s="8" t="s">
        <v>27895</v>
      </c>
      <c r="G325" s="8" t="s">
        <v>414</v>
      </c>
      <c r="H325" s="8"/>
      <c r="I325" s="7">
        <v>36272</v>
      </c>
    </row>
    <row r="326" spans="1:9" ht="94.5" x14ac:dyDescent="0.25">
      <c r="A326" s="8" t="s">
        <v>40845</v>
      </c>
      <c r="B326" s="8">
        <v>314</v>
      </c>
      <c r="C326" s="8" t="s">
        <v>9201</v>
      </c>
      <c r="D326" s="8" t="s">
        <v>9202</v>
      </c>
      <c r="E326" s="8" t="s">
        <v>9201</v>
      </c>
      <c r="F326" s="8" t="s">
        <v>27896</v>
      </c>
      <c r="G326" s="8" t="s">
        <v>414</v>
      </c>
      <c r="H326" s="8"/>
      <c r="I326" s="7">
        <v>36236</v>
      </c>
    </row>
    <row r="327" spans="1:9" ht="78.75" x14ac:dyDescent="0.25">
      <c r="A327" s="8" t="s">
        <v>40846</v>
      </c>
      <c r="B327" s="8">
        <v>315</v>
      </c>
      <c r="C327" s="8" t="s">
        <v>27897</v>
      </c>
      <c r="D327" s="8" t="s">
        <v>9203</v>
      </c>
      <c r="E327" s="8" t="s">
        <v>27897</v>
      </c>
      <c r="F327" s="8" t="s">
        <v>27898</v>
      </c>
      <c r="G327" s="8" t="s">
        <v>414</v>
      </c>
      <c r="H327" s="8" t="s">
        <v>453</v>
      </c>
      <c r="I327" s="7">
        <v>36230</v>
      </c>
    </row>
    <row r="328" spans="1:9" ht="63" x14ac:dyDescent="0.25">
      <c r="A328" s="8" t="s">
        <v>40847</v>
      </c>
      <c r="B328" s="8">
        <v>316</v>
      </c>
      <c r="C328" s="8" t="s">
        <v>9204</v>
      </c>
      <c r="D328" s="8" t="s">
        <v>9205</v>
      </c>
      <c r="E328" s="8" t="s">
        <v>9206</v>
      </c>
      <c r="F328" s="8" t="s">
        <v>27899</v>
      </c>
      <c r="G328" s="8" t="s">
        <v>414</v>
      </c>
      <c r="H328" s="8" t="s">
        <v>26456</v>
      </c>
      <c r="I328" s="7">
        <v>35118</v>
      </c>
    </row>
    <row r="329" spans="1:9" ht="94.5" x14ac:dyDescent="0.25">
      <c r="A329" s="8" t="s">
        <v>40848</v>
      </c>
      <c r="B329" s="8">
        <v>317</v>
      </c>
      <c r="C329" s="8" t="s">
        <v>27900</v>
      </c>
      <c r="D329" s="8" t="s">
        <v>9207</v>
      </c>
      <c r="E329" s="8" t="s">
        <v>27900</v>
      </c>
      <c r="F329" s="8" t="s">
        <v>9208</v>
      </c>
      <c r="G329" s="8" t="s">
        <v>414</v>
      </c>
      <c r="H329" s="8"/>
      <c r="I329" s="7">
        <v>37594</v>
      </c>
    </row>
    <row r="330" spans="1:9" ht="94.5" x14ac:dyDescent="0.25">
      <c r="A330" s="8" t="s">
        <v>40849</v>
      </c>
      <c r="B330" s="8">
        <v>318</v>
      </c>
      <c r="C330" s="8" t="s">
        <v>27901</v>
      </c>
      <c r="D330" s="8" t="s">
        <v>9209</v>
      </c>
      <c r="E330" s="8" t="s">
        <v>27901</v>
      </c>
      <c r="F330" s="8" t="s">
        <v>9210</v>
      </c>
      <c r="G330" s="8" t="s">
        <v>414</v>
      </c>
      <c r="H330" s="8"/>
      <c r="I330" s="7">
        <v>38082</v>
      </c>
    </row>
    <row r="331" spans="1:9" ht="94.5" x14ac:dyDescent="0.25">
      <c r="A331" s="8" t="s">
        <v>40850</v>
      </c>
      <c r="B331" s="8">
        <v>319</v>
      </c>
      <c r="C331" s="8" t="s">
        <v>9212</v>
      </c>
      <c r="D331" s="8" t="s">
        <v>9211</v>
      </c>
      <c r="E331" s="8" t="s">
        <v>9212</v>
      </c>
      <c r="F331" s="8" t="s">
        <v>9213</v>
      </c>
      <c r="G331" s="8" t="s">
        <v>414</v>
      </c>
      <c r="H331" s="8"/>
      <c r="I331" s="7">
        <v>37594</v>
      </c>
    </row>
    <row r="332" spans="1:9" ht="94.5" x14ac:dyDescent="0.25">
      <c r="A332" s="8" t="s">
        <v>40851</v>
      </c>
      <c r="B332" s="8">
        <v>320</v>
      </c>
      <c r="C332" s="8" t="s">
        <v>9214</v>
      </c>
      <c r="D332" s="8" t="s">
        <v>9215</v>
      </c>
      <c r="E332" s="8" t="s">
        <v>9216</v>
      </c>
      <c r="F332" s="8" t="s">
        <v>27902</v>
      </c>
      <c r="G332" s="8" t="s">
        <v>414</v>
      </c>
      <c r="H332" s="8"/>
      <c r="I332" s="7">
        <v>37594</v>
      </c>
    </row>
    <row r="333" spans="1:9" ht="94.5" x14ac:dyDescent="0.25">
      <c r="A333" s="8" t="s">
        <v>40852</v>
      </c>
      <c r="B333" s="8">
        <v>321</v>
      </c>
      <c r="C333" s="8" t="s">
        <v>9218</v>
      </c>
      <c r="D333" s="8" t="s">
        <v>9217</v>
      </c>
      <c r="E333" s="8" t="s">
        <v>9218</v>
      </c>
      <c r="F333" s="8" t="s">
        <v>27903</v>
      </c>
      <c r="G333" s="8" t="s">
        <v>414</v>
      </c>
      <c r="H333" s="8"/>
      <c r="I333" s="7">
        <v>37594</v>
      </c>
    </row>
    <row r="334" spans="1:9" ht="110.25" x14ac:dyDescent="0.25">
      <c r="A334" s="8" t="s">
        <v>40853</v>
      </c>
      <c r="B334" s="8">
        <v>322</v>
      </c>
      <c r="C334" s="8" t="s">
        <v>9219</v>
      </c>
      <c r="D334" s="8" t="s">
        <v>9220</v>
      </c>
      <c r="E334" s="8" t="s">
        <v>9219</v>
      </c>
      <c r="F334" s="8" t="s">
        <v>27904</v>
      </c>
      <c r="G334" s="8" t="s">
        <v>414</v>
      </c>
      <c r="H334" s="8"/>
      <c r="I334" s="7">
        <v>37594</v>
      </c>
    </row>
    <row r="335" spans="1:9" ht="110.25" x14ac:dyDescent="0.25">
      <c r="A335" s="8" t="s">
        <v>40854</v>
      </c>
      <c r="B335" s="8">
        <v>323</v>
      </c>
      <c r="C335" s="8" t="s">
        <v>9221</v>
      </c>
      <c r="D335" s="8" t="s">
        <v>9222</v>
      </c>
      <c r="E335" s="8" t="s">
        <v>9221</v>
      </c>
      <c r="F335" s="8" t="s">
        <v>27905</v>
      </c>
      <c r="G335" s="8" t="s">
        <v>414</v>
      </c>
      <c r="H335" s="8"/>
      <c r="I335" s="7">
        <v>37594</v>
      </c>
    </row>
    <row r="336" spans="1:9" ht="94.5" x14ac:dyDescent="0.25">
      <c r="A336" s="8" t="s">
        <v>40855</v>
      </c>
      <c r="B336" s="8">
        <v>324</v>
      </c>
      <c r="C336" s="8" t="s">
        <v>27906</v>
      </c>
      <c r="D336" s="8" t="s">
        <v>9223</v>
      </c>
      <c r="E336" s="8" t="s">
        <v>27906</v>
      </c>
      <c r="F336" s="8" t="s">
        <v>27907</v>
      </c>
      <c r="G336" s="8" t="s">
        <v>414</v>
      </c>
      <c r="H336" s="8"/>
      <c r="I336" s="7">
        <v>37594</v>
      </c>
    </row>
    <row r="337" spans="1:9" ht="94.5" x14ac:dyDescent="0.25">
      <c r="A337" s="8" t="s">
        <v>40856</v>
      </c>
      <c r="B337" s="8">
        <v>325</v>
      </c>
      <c r="C337" s="8" t="s">
        <v>9224</v>
      </c>
      <c r="D337" s="8" t="s">
        <v>9225</v>
      </c>
      <c r="E337" s="8" t="s">
        <v>9224</v>
      </c>
      <c r="F337" s="8" t="s">
        <v>27908</v>
      </c>
      <c r="G337" s="8" t="s">
        <v>414</v>
      </c>
      <c r="H337" s="8"/>
      <c r="I337" s="7">
        <v>37594</v>
      </c>
    </row>
    <row r="338" spans="1:9" ht="94.5" x14ac:dyDescent="0.25">
      <c r="A338" s="8" t="s">
        <v>40857</v>
      </c>
      <c r="B338" s="8">
        <v>326</v>
      </c>
      <c r="C338" s="8" t="s">
        <v>27909</v>
      </c>
      <c r="D338" s="8" t="s">
        <v>9226</v>
      </c>
      <c r="E338" s="8" t="s">
        <v>27909</v>
      </c>
      <c r="F338" s="8" t="s">
        <v>27910</v>
      </c>
      <c r="G338" s="8" t="s">
        <v>414</v>
      </c>
      <c r="H338" s="8"/>
      <c r="I338" s="7">
        <v>37594</v>
      </c>
    </row>
    <row r="339" spans="1:9" ht="94.5" x14ac:dyDescent="0.25">
      <c r="A339" s="8" t="s">
        <v>40858</v>
      </c>
      <c r="B339" s="8">
        <v>327</v>
      </c>
      <c r="C339" s="8" t="s">
        <v>9227</v>
      </c>
      <c r="D339" s="8" t="s">
        <v>9228</v>
      </c>
      <c r="E339" s="8" t="s">
        <v>9227</v>
      </c>
      <c r="F339" s="8" t="s">
        <v>27911</v>
      </c>
      <c r="G339" s="8" t="s">
        <v>414</v>
      </c>
      <c r="H339" s="8"/>
      <c r="I339" s="7">
        <v>37594</v>
      </c>
    </row>
    <row r="340" spans="1:9" ht="94.5" x14ac:dyDescent="0.25">
      <c r="A340" s="8" t="s">
        <v>40859</v>
      </c>
      <c r="B340" s="8">
        <v>328</v>
      </c>
      <c r="C340" s="8" t="s">
        <v>27912</v>
      </c>
      <c r="D340" s="8" t="s">
        <v>9229</v>
      </c>
      <c r="E340" s="8" t="s">
        <v>27912</v>
      </c>
      <c r="F340" s="8" t="s">
        <v>27913</v>
      </c>
      <c r="G340" s="8" t="s">
        <v>414</v>
      </c>
      <c r="H340" s="8"/>
      <c r="I340" s="7">
        <v>37594</v>
      </c>
    </row>
    <row r="341" spans="1:9" ht="94.5" x14ac:dyDescent="0.25">
      <c r="A341" s="8" t="s">
        <v>40860</v>
      </c>
      <c r="B341" s="8">
        <v>329</v>
      </c>
      <c r="C341" s="8" t="s">
        <v>9230</v>
      </c>
      <c r="D341" s="8" t="s">
        <v>9231</v>
      </c>
      <c r="E341" s="8" t="s">
        <v>9230</v>
      </c>
      <c r="F341" s="8" t="s">
        <v>27914</v>
      </c>
      <c r="G341" s="8" t="s">
        <v>414</v>
      </c>
      <c r="H341" s="8"/>
      <c r="I341" s="7">
        <v>37594</v>
      </c>
    </row>
    <row r="342" spans="1:9" ht="94.5" x14ac:dyDescent="0.25">
      <c r="A342" s="8" t="s">
        <v>40861</v>
      </c>
      <c r="B342" s="8">
        <v>330</v>
      </c>
      <c r="C342" s="8" t="s">
        <v>9232</v>
      </c>
      <c r="D342" s="8" t="s">
        <v>9233</v>
      </c>
      <c r="E342" s="8" t="s">
        <v>9232</v>
      </c>
      <c r="F342" s="8" t="s">
        <v>27915</v>
      </c>
      <c r="G342" s="8" t="s">
        <v>414</v>
      </c>
      <c r="H342" s="8"/>
      <c r="I342" s="7">
        <v>37594</v>
      </c>
    </row>
    <row r="343" spans="1:9" ht="94.5" x14ac:dyDescent="0.25">
      <c r="A343" s="8" t="s">
        <v>40862</v>
      </c>
      <c r="B343" s="8">
        <v>331</v>
      </c>
      <c r="C343" s="8" t="s">
        <v>9234</v>
      </c>
      <c r="D343" s="8" t="s">
        <v>9235</v>
      </c>
      <c r="E343" s="8" t="s">
        <v>9234</v>
      </c>
      <c r="F343" s="8" t="s">
        <v>27916</v>
      </c>
      <c r="G343" s="8" t="s">
        <v>414</v>
      </c>
      <c r="H343" s="8"/>
      <c r="I343" s="7">
        <v>37594</v>
      </c>
    </row>
    <row r="344" spans="1:9" ht="94.5" x14ac:dyDescent="0.25">
      <c r="A344" s="8" t="s">
        <v>40863</v>
      </c>
      <c r="B344" s="8">
        <v>332</v>
      </c>
      <c r="C344" s="8" t="s">
        <v>9236</v>
      </c>
      <c r="D344" s="8" t="s">
        <v>9237</v>
      </c>
      <c r="E344" s="8" t="s">
        <v>9236</v>
      </c>
      <c r="F344" s="8" t="s">
        <v>27917</v>
      </c>
      <c r="G344" s="8" t="s">
        <v>414</v>
      </c>
      <c r="H344" s="8"/>
      <c r="I344" s="7">
        <v>37594</v>
      </c>
    </row>
    <row r="345" spans="1:9" ht="94.5" x14ac:dyDescent="0.25">
      <c r="A345" s="8" t="s">
        <v>40864</v>
      </c>
      <c r="B345" s="8">
        <v>333</v>
      </c>
      <c r="C345" s="8" t="s">
        <v>9238</v>
      </c>
      <c r="D345" s="8" t="s">
        <v>9239</v>
      </c>
      <c r="E345" s="8" t="s">
        <v>9238</v>
      </c>
      <c r="F345" s="8" t="s">
        <v>27918</v>
      </c>
      <c r="G345" s="8" t="s">
        <v>414</v>
      </c>
      <c r="H345" s="8"/>
      <c r="I345" s="7">
        <v>37594</v>
      </c>
    </row>
    <row r="346" spans="1:9" ht="94.5" x14ac:dyDescent="0.25">
      <c r="A346" s="8" t="s">
        <v>40865</v>
      </c>
      <c r="B346" s="8">
        <v>334</v>
      </c>
      <c r="C346" s="8" t="s">
        <v>27919</v>
      </c>
      <c r="D346" s="8" t="s">
        <v>9240</v>
      </c>
      <c r="E346" s="8" t="s">
        <v>27919</v>
      </c>
      <c r="F346" s="8" t="s">
        <v>27920</v>
      </c>
      <c r="G346" s="8" t="s">
        <v>414</v>
      </c>
      <c r="H346" s="8"/>
      <c r="I346" s="7">
        <v>37594</v>
      </c>
    </row>
    <row r="347" spans="1:9" ht="94.5" x14ac:dyDescent="0.25">
      <c r="A347" s="8" t="s">
        <v>40866</v>
      </c>
      <c r="B347" s="8">
        <v>335</v>
      </c>
      <c r="C347" s="8" t="s">
        <v>9241</v>
      </c>
      <c r="D347" s="8" t="s">
        <v>9242</v>
      </c>
      <c r="E347" s="8" t="s">
        <v>9241</v>
      </c>
      <c r="F347" s="8" t="s">
        <v>27921</v>
      </c>
      <c r="G347" s="8" t="s">
        <v>414</v>
      </c>
      <c r="H347" s="8"/>
      <c r="I347" s="7">
        <v>37594</v>
      </c>
    </row>
    <row r="348" spans="1:9" ht="110.25" x14ac:dyDescent="0.25">
      <c r="A348" s="8" t="s">
        <v>40867</v>
      </c>
      <c r="B348" s="8">
        <v>336</v>
      </c>
      <c r="C348" s="8" t="s">
        <v>9243</v>
      </c>
      <c r="D348" s="8" t="s">
        <v>27922</v>
      </c>
      <c r="E348" s="8" t="s">
        <v>9243</v>
      </c>
      <c r="F348" s="8" t="s">
        <v>27923</v>
      </c>
      <c r="G348" s="8" t="s">
        <v>414</v>
      </c>
      <c r="H348" s="8"/>
      <c r="I348" s="7">
        <v>22525</v>
      </c>
    </row>
    <row r="349" spans="1:9" ht="110.25" x14ac:dyDescent="0.25">
      <c r="A349" s="8" t="s">
        <v>40868</v>
      </c>
      <c r="B349" s="8">
        <v>337</v>
      </c>
      <c r="C349" s="8" t="s">
        <v>9244</v>
      </c>
      <c r="D349" s="8" t="s">
        <v>9245</v>
      </c>
      <c r="E349" s="8" t="s">
        <v>9244</v>
      </c>
      <c r="F349" s="8" t="s">
        <v>9246</v>
      </c>
      <c r="G349" s="8" t="s">
        <v>414</v>
      </c>
      <c r="H349" s="8"/>
      <c r="I349" s="7">
        <v>38566</v>
      </c>
    </row>
    <row r="350" spans="1:9" ht="126" x14ac:dyDescent="0.25">
      <c r="A350" s="8" t="s">
        <v>40869</v>
      </c>
      <c r="B350" s="8">
        <v>338</v>
      </c>
      <c r="C350" s="8" t="s">
        <v>9247</v>
      </c>
      <c r="D350" s="8" t="s">
        <v>27924</v>
      </c>
      <c r="E350" s="8" t="s">
        <v>9247</v>
      </c>
      <c r="F350" s="8" t="s">
        <v>9248</v>
      </c>
      <c r="G350" s="8" t="s">
        <v>414</v>
      </c>
      <c r="H350" s="8"/>
      <c r="I350" s="7">
        <v>31079</v>
      </c>
    </row>
    <row r="351" spans="1:9" ht="94.5" x14ac:dyDescent="0.25">
      <c r="A351" s="8" t="s">
        <v>40870</v>
      </c>
      <c r="B351" s="8">
        <v>339</v>
      </c>
      <c r="C351" s="8" t="s">
        <v>9249</v>
      </c>
      <c r="D351" s="8" t="s">
        <v>27925</v>
      </c>
      <c r="E351" s="8" t="s">
        <v>9249</v>
      </c>
      <c r="F351" s="8" t="s">
        <v>27926</v>
      </c>
      <c r="G351" s="8" t="s">
        <v>414</v>
      </c>
      <c r="H351" s="8"/>
      <c r="I351" s="7">
        <v>23986</v>
      </c>
    </row>
    <row r="352" spans="1:9" ht="94.5" x14ac:dyDescent="0.25">
      <c r="A352" s="8" t="s">
        <v>40871</v>
      </c>
      <c r="B352" s="8">
        <v>340</v>
      </c>
      <c r="C352" s="8" t="s">
        <v>9250</v>
      </c>
      <c r="D352" s="8" t="s">
        <v>27927</v>
      </c>
      <c r="E352" s="8" t="s">
        <v>9250</v>
      </c>
      <c r="F352" s="8" t="s">
        <v>27928</v>
      </c>
      <c r="G352" s="8" t="s">
        <v>414</v>
      </c>
      <c r="H352" s="8"/>
      <c r="I352" s="7">
        <v>23255</v>
      </c>
    </row>
    <row r="353" spans="1:9" ht="94.5" x14ac:dyDescent="0.25">
      <c r="A353" s="8" t="s">
        <v>40872</v>
      </c>
      <c r="B353" s="8">
        <v>341</v>
      </c>
      <c r="C353" s="8" t="s">
        <v>9251</v>
      </c>
      <c r="D353" s="8" t="s">
        <v>27929</v>
      </c>
      <c r="E353" s="8" t="s">
        <v>9251</v>
      </c>
      <c r="F353" s="8" t="s">
        <v>27930</v>
      </c>
      <c r="G353" s="8" t="s">
        <v>414</v>
      </c>
      <c r="H353" s="8"/>
      <c r="I353" s="7">
        <v>26908</v>
      </c>
    </row>
    <row r="354" spans="1:9" ht="94.5" x14ac:dyDescent="0.25">
      <c r="A354" s="8" t="s">
        <v>40873</v>
      </c>
      <c r="B354" s="8">
        <v>342</v>
      </c>
      <c r="C354" s="8" t="s">
        <v>9252</v>
      </c>
      <c r="D354" s="8" t="s">
        <v>27931</v>
      </c>
      <c r="E354" s="8" t="s">
        <v>9252</v>
      </c>
      <c r="F354" s="8" t="s">
        <v>27932</v>
      </c>
      <c r="G354" s="8" t="s">
        <v>414</v>
      </c>
      <c r="H354" s="8"/>
      <c r="I354" s="7">
        <v>27638</v>
      </c>
    </row>
    <row r="355" spans="1:9" ht="94.5" x14ac:dyDescent="0.25">
      <c r="A355" s="8" t="s">
        <v>40874</v>
      </c>
      <c r="B355" s="8">
        <v>343</v>
      </c>
      <c r="C355" s="8" t="s">
        <v>9253</v>
      </c>
      <c r="D355" s="8" t="s">
        <v>27933</v>
      </c>
      <c r="E355" s="8" t="s">
        <v>9253</v>
      </c>
      <c r="F355" s="8" t="s">
        <v>27934</v>
      </c>
      <c r="G355" s="8" t="s">
        <v>414</v>
      </c>
      <c r="H355" s="8"/>
      <c r="I355" s="7">
        <v>35482</v>
      </c>
    </row>
    <row r="356" spans="1:9" ht="110.25" x14ac:dyDescent="0.25">
      <c r="A356" s="8" t="s">
        <v>40875</v>
      </c>
      <c r="B356" s="8">
        <v>344</v>
      </c>
      <c r="C356" s="8" t="s">
        <v>9254</v>
      </c>
      <c r="D356" s="8" t="s">
        <v>27935</v>
      </c>
      <c r="E356" s="8" t="s">
        <v>9254</v>
      </c>
      <c r="F356" s="8" t="s">
        <v>27936</v>
      </c>
      <c r="G356" s="8" t="s">
        <v>414</v>
      </c>
      <c r="H356" s="8"/>
      <c r="I356" s="7">
        <v>21429</v>
      </c>
    </row>
    <row r="357" spans="1:9" ht="94.5" x14ac:dyDescent="0.25">
      <c r="A357" s="8" t="s">
        <v>40876</v>
      </c>
      <c r="B357" s="8">
        <v>345</v>
      </c>
      <c r="C357" s="8" t="s">
        <v>9255</v>
      </c>
      <c r="D357" s="8" t="s">
        <v>27937</v>
      </c>
      <c r="E357" s="8" t="s">
        <v>9255</v>
      </c>
      <c r="F357" s="8" t="s">
        <v>27938</v>
      </c>
      <c r="G357" s="8" t="s">
        <v>414</v>
      </c>
      <c r="H357" s="8"/>
      <c r="I357" s="7">
        <v>28734</v>
      </c>
    </row>
    <row r="358" spans="1:9" ht="78.75" x14ac:dyDescent="0.25">
      <c r="A358" s="8" t="s">
        <v>40877</v>
      </c>
      <c r="B358" s="8">
        <v>346</v>
      </c>
      <c r="C358" s="8" t="s">
        <v>9256</v>
      </c>
      <c r="D358" s="8" t="s">
        <v>27939</v>
      </c>
      <c r="E358" s="8" t="s">
        <v>9256</v>
      </c>
      <c r="F358" s="8" t="s">
        <v>27940</v>
      </c>
      <c r="G358" s="8" t="s">
        <v>414</v>
      </c>
      <c r="H358" s="8"/>
      <c r="I358" s="7">
        <v>25447</v>
      </c>
    </row>
    <row r="359" spans="1:9" ht="110.25" x14ac:dyDescent="0.25">
      <c r="A359" s="8" t="s">
        <v>40878</v>
      </c>
      <c r="B359" s="8">
        <v>347</v>
      </c>
      <c r="C359" s="8" t="s">
        <v>9257</v>
      </c>
      <c r="D359" s="8" t="s">
        <v>27941</v>
      </c>
      <c r="E359" s="8" t="s">
        <v>9257</v>
      </c>
      <c r="F359" s="8" t="s">
        <v>27942</v>
      </c>
      <c r="G359" s="8" t="s">
        <v>414</v>
      </c>
      <c r="H359" s="8"/>
      <c r="I359" s="7">
        <v>28369</v>
      </c>
    </row>
    <row r="360" spans="1:9" ht="94.5" x14ac:dyDescent="0.25">
      <c r="A360" s="8" t="s">
        <v>40879</v>
      </c>
      <c r="B360" s="8">
        <v>348</v>
      </c>
      <c r="C360" s="8" t="s">
        <v>9258</v>
      </c>
      <c r="D360" s="8" t="s">
        <v>27943</v>
      </c>
      <c r="E360" s="8" t="s">
        <v>9258</v>
      </c>
      <c r="F360" s="8" t="s">
        <v>27944</v>
      </c>
      <c r="G360" s="8" t="s">
        <v>414</v>
      </c>
      <c r="H360" s="8"/>
      <c r="I360" s="7">
        <v>32752</v>
      </c>
    </row>
    <row r="361" spans="1:9" ht="94.5" x14ac:dyDescent="0.25">
      <c r="A361" s="8" t="s">
        <v>40880</v>
      </c>
      <c r="B361" s="8">
        <v>349</v>
      </c>
      <c r="C361" s="8" t="s">
        <v>9259</v>
      </c>
      <c r="D361" s="8" t="s">
        <v>27945</v>
      </c>
      <c r="E361" s="8" t="s">
        <v>9259</v>
      </c>
      <c r="F361" s="8" t="s">
        <v>27946</v>
      </c>
      <c r="G361" s="8" t="s">
        <v>414</v>
      </c>
      <c r="H361" s="8"/>
      <c r="I361" s="7">
        <v>35909</v>
      </c>
    </row>
    <row r="362" spans="1:9" ht="94.5" x14ac:dyDescent="0.25">
      <c r="A362" s="8" t="s">
        <v>40881</v>
      </c>
      <c r="B362" s="8">
        <v>350</v>
      </c>
      <c r="C362" s="8" t="s">
        <v>9260</v>
      </c>
      <c r="D362" s="8" t="s">
        <v>27947</v>
      </c>
      <c r="E362" s="8" t="s">
        <v>9260</v>
      </c>
      <c r="F362" s="8" t="s">
        <v>27948</v>
      </c>
      <c r="G362" s="8" t="s">
        <v>414</v>
      </c>
      <c r="H362" s="8"/>
      <c r="I362" s="7">
        <v>26543</v>
      </c>
    </row>
    <row r="363" spans="1:9" ht="94.5" x14ac:dyDescent="0.25">
      <c r="A363" s="8" t="s">
        <v>40882</v>
      </c>
      <c r="B363" s="8">
        <v>351</v>
      </c>
      <c r="C363" s="8" t="s">
        <v>9261</v>
      </c>
      <c r="D363" s="8" t="s">
        <v>27949</v>
      </c>
      <c r="E363" s="8" t="s">
        <v>9261</v>
      </c>
      <c r="F363" s="8" t="s">
        <v>27950</v>
      </c>
      <c r="G363" s="8" t="s">
        <v>414</v>
      </c>
      <c r="H363" s="8"/>
      <c r="I363" s="7">
        <v>34213</v>
      </c>
    </row>
    <row r="364" spans="1:9" ht="94.5" x14ac:dyDescent="0.25">
      <c r="A364" s="8" t="s">
        <v>40883</v>
      </c>
      <c r="B364" s="8">
        <v>352</v>
      </c>
      <c r="C364" s="8" t="s">
        <v>9262</v>
      </c>
      <c r="D364" s="8" t="s">
        <v>27951</v>
      </c>
      <c r="E364" s="8" t="s">
        <v>9262</v>
      </c>
      <c r="F364" s="8" t="s">
        <v>27952</v>
      </c>
      <c r="G364" s="8" t="s">
        <v>414</v>
      </c>
      <c r="H364" s="8"/>
      <c r="I364" s="7">
        <v>37783</v>
      </c>
    </row>
    <row r="365" spans="1:9" ht="78.75" x14ac:dyDescent="0.25">
      <c r="A365" s="8" t="s">
        <v>40884</v>
      </c>
      <c r="B365" s="8">
        <v>353</v>
      </c>
      <c r="C365" s="8" t="s">
        <v>9263</v>
      </c>
      <c r="D365" s="8" t="s">
        <v>27953</v>
      </c>
      <c r="E365" s="8" t="s">
        <v>9263</v>
      </c>
      <c r="F365" s="8" t="s">
        <v>27954</v>
      </c>
      <c r="G365" s="8" t="s">
        <v>414</v>
      </c>
      <c r="H365" s="8"/>
      <c r="I365" s="7">
        <v>30560</v>
      </c>
    </row>
    <row r="366" spans="1:9" ht="94.5" x14ac:dyDescent="0.25">
      <c r="A366" s="8" t="s">
        <v>40885</v>
      </c>
      <c r="B366" s="8">
        <v>354</v>
      </c>
      <c r="C366" s="8" t="s">
        <v>9264</v>
      </c>
      <c r="D366" s="8" t="s">
        <v>27955</v>
      </c>
      <c r="E366" s="8" t="s">
        <v>9264</v>
      </c>
      <c r="F366" s="8" t="s">
        <v>27956</v>
      </c>
      <c r="G366" s="8" t="s">
        <v>414</v>
      </c>
      <c r="H366" s="8"/>
      <c r="I366" s="7">
        <v>29099</v>
      </c>
    </row>
    <row r="367" spans="1:9" ht="94.5" x14ac:dyDescent="0.25">
      <c r="A367" s="8" t="s">
        <v>40886</v>
      </c>
      <c r="B367" s="8">
        <v>355</v>
      </c>
      <c r="C367" s="8" t="s">
        <v>9265</v>
      </c>
      <c r="D367" s="8" t="s">
        <v>27957</v>
      </c>
      <c r="E367" s="8" t="s">
        <v>9265</v>
      </c>
      <c r="F367" s="8" t="s">
        <v>27958</v>
      </c>
      <c r="G367" s="8" t="s">
        <v>414</v>
      </c>
      <c r="H367" s="8"/>
      <c r="I367" s="7">
        <v>27638</v>
      </c>
    </row>
    <row r="368" spans="1:9" ht="94.5" x14ac:dyDescent="0.25">
      <c r="A368" s="8" t="s">
        <v>40887</v>
      </c>
      <c r="B368" s="8">
        <v>356</v>
      </c>
      <c r="C368" s="8" t="s">
        <v>9266</v>
      </c>
      <c r="D368" s="8" t="s">
        <v>27959</v>
      </c>
      <c r="E368" s="8" t="s">
        <v>9266</v>
      </c>
      <c r="F368" s="8" t="s">
        <v>27960</v>
      </c>
      <c r="G368" s="8" t="s">
        <v>414</v>
      </c>
      <c r="H368" s="8" t="s">
        <v>453</v>
      </c>
      <c r="I368" s="7">
        <v>39918</v>
      </c>
    </row>
    <row r="369" spans="1:9" ht="110.25" x14ac:dyDescent="0.25">
      <c r="A369" s="8" t="s">
        <v>40888</v>
      </c>
      <c r="B369" s="8">
        <v>357</v>
      </c>
      <c r="C369" s="8" t="s">
        <v>9267</v>
      </c>
      <c r="D369" s="8" t="s">
        <v>27961</v>
      </c>
      <c r="E369" s="8" t="s">
        <v>9267</v>
      </c>
      <c r="F369" s="8" t="s">
        <v>27962</v>
      </c>
      <c r="G369" s="8" t="s">
        <v>414</v>
      </c>
      <c r="H369" s="8" t="s">
        <v>453</v>
      </c>
      <c r="I369" s="7">
        <v>42709</v>
      </c>
    </row>
    <row r="370" spans="1:9" ht="78.75" x14ac:dyDescent="0.25">
      <c r="A370" s="8" t="s">
        <v>40889</v>
      </c>
      <c r="B370" s="8">
        <v>358</v>
      </c>
      <c r="C370" s="8" t="s">
        <v>9268</v>
      </c>
      <c r="D370" s="8" t="s">
        <v>9269</v>
      </c>
      <c r="E370" s="8" t="s">
        <v>9268</v>
      </c>
      <c r="F370" s="8" t="s">
        <v>9270</v>
      </c>
      <c r="G370" s="8" t="s">
        <v>414</v>
      </c>
      <c r="H370" s="8" t="s">
        <v>26455</v>
      </c>
      <c r="I370" s="7">
        <v>36628</v>
      </c>
    </row>
    <row r="371" spans="1:9" ht="94.5" x14ac:dyDescent="0.25">
      <c r="A371" s="8" t="s">
        <v>40890</v>
      </c>
      <c r="B371" s="8">
        <v>359</v>
      </c>
      <c r="C371" s="8" t="s">
        <v>9271</v>
      </c>
      <c r="D371" s="8" t="s">
        <v>9272</v>
      </c>
      <c r="E371" s="8" t="s">
        <v>9271</v>
      </c>
      <c r="F371" s="8" t="s">
        <v>27963</v>
      </c>
      <c r="G371" s="8" t="s">
        <v>414</v>
      </c>
      <c r="H371" s="8"/>
      <c r="I371" s="7">
        <v>39553</v>
      </c>
    </row>
    <row r="372" spans="1:9" ht="94.5" x14ac:dyDescent="0.25">
      <c r="A372" s="8" t="s">
        <v>40891</v>
      </c>
      <c r="B372" s="8">
        <v>360</v>
      </c>
      <c r="C372" s="8" t="s">
        <v>9273</v>
      </c>
      <c r="D372" s="8" t="s">
        <v>27964</v>
      </c>
      <c r="E372" s="8" t="s">
        <v>9273</v>
      </c>
      <c r="F372" s="8" t="s">
        <v>27965</v>
      </c>
      <c r="G372" s="8" t="s">
        <v>414</v>
      </c>
      <c r="H372" s="8"/>
      <c r="I372" s="7">
        <v>35880</v>
      </c>
    </row>
    <row r="373" spans="1:9" ht="78.75" x14ac:dyDescent="0.25">
      <c r="A373" s="8" t="s">
        <v>40892</v>
      </c>
      <c r="B373" s="8">
        <v>361</v>
      </c>
      <c r="C373" s="8" t="s">
        <v>9274</v>
      </c>
      <c r="D373" s="8" t="s">
        <v>27966</v>
      </c>
      <c r="E373" s="8" t="s">
        <v>9274</v>
      </c>
      <c r="F373" s="8" t="s">
        <v>27967</v>
      </c>
      <c r="G373" s="8" t="s">
        <v>414</v>
      </c>
      <c r="H373" s="8"/>
      <c r="I373" s="7">
        <v>35627</v>
      </c>
    </row>
    <row r="374" spans="1:9" ht="94.5" x14ac:dyDescent="0.25">
      <c r="A374" s="8" t="s">
        <v>40893</v>
      </c>
      <c r="B374" s="8">
        <v>362</v>
      </c>
      <c r="C374" s="8" t="s">
        <v>9275</v>
      </c>
      <c r="D374" s="8" t="s">
        <v>27968</v>
      </c>
      <c r="E374" s="8" t="s">
        <v>9275</v>
      </c>
      <c r="F374" s="8" t="s">
        <v>27969</v>
      </c>
      <c r="G374" s="8" t="s">
        <v>414</v>
      </c>
      <c r="H374" s="8"/>
      <c r="I374" s="7">
        <v>35464</v>
      </c>
    </row>
    <row r="375" spans="1:9" ht="94.5" x14ac:dyDescent="0.25">
      <c r="A375" s="8" t="s">
        <v>40894</v>
      </c>
      <c r="B375" s="8">
        <v>363</v>
      </c>
      <c r="C375" s="8" t="s">
        <v>9276</v>
      </c>
      <c r="D375" s="8" t="s">
        <v>27970</v>
      </c>
      <c r="E375" s="8" t="s">
        <v>9276</v>
      </c>
      <c r="F375" s="8" t="s">
        <v>27971</v>
      </c>
      <c r="G375" s="8" t="s">
        <v>414</v>
      </c>
      <c r="H375" s="8"/>
      <c r="I375" s="7">
        <v>35464</v>
      </c>
    </row>
    <row r="376" spans="1:9" ht="94.5" x14ac:dyDescent="0.25">
      <c r="A376" s="8" t="s">
        <v>40895</v>
      </c>
      <c r="B376" s="8">
        <v>364</v>
      </c>
      <c r="C376" s="8" t="s">
        <v>9277</v>
      </c>
      <c r="D376" s="8" t="s">
        <v>27972</v>
      </c>
      <c r="E376" s="8" t="s">
        <v>9277</v>
      </c>
      <c r="F376" s="8" t="s">
        <v>27973</v>
      </c>
      <c r="G376" s="8" t="s">
        <v>414</v>
      </c>
      <c r="H376" s="8"/>
      <c r="I376" s="7">
        <v>35464</v>
      </c>
    </row>
    <row r="377" spans="1:9" ht="94.5" x14ac:dyDescent="0.25">
      <c r="A377" s="8" t="s">
        <v>40896</v>
      </c>
      <c r="B377" s="8">
        <v>365</v>
      </c>
      <c r="C377" s="8" t="s">
        <v>9278</v>
      </c>
      <c r="D377" s="8" t="s">
        <v>27974</v>
      </c>
      <c r="E377" s="8" t="s">
        <v>9278</v>
      </c>
      <c r="F377" s="8" t="s">
        <v>27975</v>
      </c>
      <c r="G377" s="8" t="s">
        <v>414</v>
      </c>
      <c r="H377" s="8"/>
      <c r="I377" s="7">
        <v>35465</v>
      </c>
    </row>
    <row r="378" spans="1:9" ht="94.5" x14ac:dyDescent="0.25">
      <c r="A378" s="8" t="s">
        <v>40897</v>
      </c>
      <c r="B378" s="8">
        <v>366</v>
      </c>
      <c r="C378" s="8" t="s">
        <v>9279</v>
      </c>
      <c r="D378" s="8" t="s">
        <v>27976</v>
      </c>
      <c r="E378" s="8" t="s">
        <v>9279</v>
      </c>
      <c r="F378" s="8" t="s">
        <v>27977</v>
      </c>
      <c r="G378" s="8" t="s">
        <v>414</v>
      </c>
      <c r="H378" s="8"/>
      <c r="I378" s="7">
        <v>35464</v>
      </c>
    </row>
    <row r="379" spans="1:9" ht="94.5" x14ac:dyDescent="0.25">
      <c r="A379" s="8" t="s">
        <v>40898</v>
      </c>
      <c r="B379" s="8">
        <v>367</v>
      </c>
      <c r="C379" s="8" t="s">
        <v>9280</v>
      </c>
      <c r="D379" s="8" t="s">
        <v>27978</v>
      </c>
      <c r="E379" s="8" t="s">
        <v>9280</v>
      </c>
      <c r="F379" s="8" t="s">
        <v>27979</v>
      </c>
      <c r="G379" s="8" t="s">
        <v>414</v>
      </c>
      <c r="H379" s="8"/>
      <c r="I379" s="7">
        <v>35453</v>
      </c>
    </row>
    <row r="380" spans="1:9" ht="94.5" x14ac:dyDescent="0.25">
      <c r="A380" s="8" t="s">
        <v>40899</v>
      </c>
      <c r="B380" s="8">
        <v>368</v>
      </c>
      <c r="C380" s="8" t="s">
        <v>9281</v>
      </c>
      <c r="D380" s="8" t="s">
        <v>9282</v>
      </c>
      <c r="E380" s="8" t="s">
        <v>9281</v>
      </c>
      <c r="F380" s="8" t="s">
        <v>27980</v>
      </c>
      <c r="G380" s="8" t="s">
        <v>414</v>
      </c>
      <c r="H380" s="8"/>
      <c r="I380" s="7">
        <v>37579</v>
      </c>
    </row>
    <row r="381" spans="1:9" ht="94.5" x14ac:dyDescent="0.25">
      <c r="A381" s="8" t="s">
        <v>40900</v>
      </c>
      <c r="B381" s="8">
        <v>369</v>
      </c>
      <c r="C381" s="8" t="s">
        <v>9283</v>
      </c>
      <c r="D381" s="8" t="s">
        <v>9284</v>
      </c>
      <c r="E381" s="8" t="s">
        <v>9283</v>
      </c>
      <c r="F381" s="8" t="s">
        <v>27981</v>
      </c>
      <c r="G381" s="8" t="s">
        <v>414</v>
      </c>
      <c r="H381" s="8"/>
      <c r="I381" s="7">
        <v>39553</v>
      </c>
    </row>
    <row r="382" spans="1:9" ht="94.5" x14ac:dyDescent="0.25">
      <c r="A382" s="8" t="s">
        <v>40901</v>
      </c>
      <c r="B382" s="8">
        <v>370</v>
      </c>
      <c r="C382" s="8" t="s">
        <v>9285</v>
      </c>
      <c r="D382" s="8" t="s">
        <v>27982</v>
      </c>
      <c r="E382" s="8" t="s">
        <v>9285</v>
      </c>
      <c r="F382" s="8" t="s">
        <v>27983</v>
      </c>
      <c r="G382" s="8" t="s">
        <v>414</v>
      </c>
      <c r="H382" s="8"/>
      <c r="I382" s="7">
        <v>35433</v>
      </c>
    </row>
    <row r="383" spans="1:9" ht="94.5" x14ac:dyDescent="0.25">
      <c r="A383" s="8" t="s">
        <v>40902</v>
      </c>
      <c r="B383" s="8">
        <v>371</v>
      </c>
      <c r="C383" s="8" t="s">
        <v>9286</v>
      </c>
      <c r="D383" s="8" t="s">
        <v>27984</v>
      </c>
      <c r="E383" s="8" t="s">
        <v>9286</v>
      </c>
      <c r="F383" s="8" t="s">
        <v>27985</v>
      </c>
      <c r="G383" s="8" t="s">
        <v>414</v>
      </c>
      <c r="H383" s="8"/>
      <c r="I383" s="7">
        <v>35465</v>
      </c>
    </row>
    <row r="384" spans="1:9" ht="94.5" x14ac:dyDescent="0.25">
      <c r="A384" s="8" t="s">
        <v>40903</v>
      </c>
      <c r="B384" s="8">
        <v>372</v>
      </c>
      <c r="C384" s="8" t="s">
        <v>27986</v>
      </c>
      <c r="D384" s="8" t="s">
        <v>27987</v>
      </c>
      <c r="E384" s="8" t="s">
        <v>27986</v>
      </c>
      <c r="F384" s="8" t="s">
        <v>27988</v>
      </c>
      <c r="G384" s="8" t="s">
        <v>414</v>
      </c>
      <c r="H384" s="8"/>
      <c r="I384" s="7">
        <v>33651</v>
      </c>
    </row>
    <row r="385" spans="1:9" ht="94.5" x14ac:dyDescent="0.25">
      <c r="A385" s="8" t="s">
        <v>40904</v>
      </c>
      <c r="B385" s="8">
        <v>373</v>
      </c>
      <c r="C385" s="8" t="s">
        <v>9287</v>
      </c>
      <c r="D385" s="8" t="s">
        <v>27989</v>
      </c>
      <c r="E385" s="8" t="s">
        <v>9287</v>
      </c>
      <c r="F385" s="8" t="s">
        <v>27990</v>
      </c>
      <c r="G385" s="8" t="s">
        <v>414</v>
      </c>
      <c r="H385" s="8"/>
      <c r="I385" s="7">
        <v>35453</v>
      </c>
    </row>
    <row r="386" spans="1:9" ht="94.5" x14ac:dyDescent="0.25">
      <c r="A386" s="8" t="s">
        <v>40905</v>
      </c>
      <c r="B386" s="8">
        <v>374</v>
      </c>
      <c r="C386" s="8" t="s">
        <v>9288</v>
      </c>
      <c r="D386" s="8" t="s">
        <v>27991</v>
      </c>
      <c r="E386" s="8" t="s">
        <v>9288</v>
      </c>
      <c r="F386" s="8" t="s">
        <v>27992</v>
      </c>
      <c r="G386" s="8" t="s">
        <v>414</v>
      </c>
      <c r="H386" s="8"/>
      <c r="I386" s="7">
        <v>35453</v>
      </c>
    </row>
    <row r="387" spans="1:9" ht="94.5" x14ac:dyDescent="0.25">
      <c r="A387" s="8" t="s">
        <v>40906</v>
      </c>
      <c r="B387" s="8">
        <v>375</v>
      </c>
      <c r="C387" s="8" t="s">
        <v>9289</v>
      </c>
      <c r="D387" s="8" t="s">
        <v>27993</v>
      </c>
      <c r="E387" s="8" t="s">
        <v>9289</v>
      </c>
      <c r="F387" s="8" t="s">
        <v>27994</v>
      </c>
      <c r="G387" s="8" t="s">
        <v>414</v>
      </c>
      <c r="H387" s="8"/>
      <c r="I387" s="7">
        <v>35453</v>
      </c>
    </row>
    <row r="388" spans="1:9" ht="94.5" x14ac:dyDescent="0.25">
      <c r="A388" s="8" t="s">
        <v>40907</v>
      </c>
      <c r="B388" s="8">
        <v>376</v>
      </c>
      <c r="C388" s="8" t="s">
        <v>9290</v>
      </c>
      <c r="D388" s="8" t="s">
        <v>27995</v>
      </c>
      <c r="E388" s="8" t="s">
        <v>9290</v>
      </c>
      <c r="F388" s="8" t="s">
        <v>27996</v>
      </c>
      <c r="G388" s="8" t="s">
        <v>414</v>
      </c>
      <c r="H388" s="8"/>
      <c r="I388" s="7">
        <v>35471</v>
      </c>
    </row>
    <row r="389" spans="1:9" ht="94.5" x14ac:dyDescent="0.25">
      <c r="A389" s="8" t="s">
        <v>40908</v>
      </c>
      <c r="B389" s="8">
        <v>377</v>
      </c>
      <c r="C389" s="8" t="s">
        <v>9291</v>
      </c>
      <c r="D389" s="8" t="s">
        <v>27997</v>
      </c>
      <c r="E389" s="8" t="s">
        <v>9291</v>
      </c>
      <c r="F389" s="8" t="s">
        <v>27998</v>
      </c>
      <c r="G389" s="8" t="s">
        <v>414</v>
      </c>
      <c r="H389" s="8"/>
      <c r="I389" s="7">
        <v>35465</v>
      </c>
    </row>
    <row r="390" spans="1:9" ht="94.5" x14ac:dyDescent="0.25">
      <c r="A390" s="8" t="s">
        <v>40909</v>
      </c>
      <c r="B390" s="8">
        <v>378</v>
      </c>
      <c r="C390" s="8" t="s">
        <v>9292</v>
      </c>
      <c r="D390" s="8" t="s">
        <v>27999</v>
      </c>
      <c r="E390" s="8" t="s">
        <v>9292</v>
      </c>
      <c r="F390" s="8" t="s">
        <v>28000</v>
      </c>
      <c r="G390" s="8" t="s">
        <v>414</v>
      </c>
      <c r="H390" s="8"/>
      <c r="I390" s="7">
        <v>35433</v>
      </c>
    </row>
    <row r="391" spans="1:9" ht="94.5" x14ac:dyDescent="0.25">
      <c r="A391" s="8" t="s">
        <v>40910</v>
      </c>
      <c r="B391" s="8">
        <v>379</v>
      </c>
      <c r="C391" s="8" t="s">
        <v>9293</v>
      </c>
      <c r="D391" s="8" t="s">
        <v>28001</v>
      </c>
      <c r="E391" s="8" t="s">
        <v>9293</v>
      </c>
      <c r="F391" s="8" t="s">
        <v>28002</v>
      </c>
      <c r="G391" s="8" t="s">
        <v>414</v>
      </c>
      <c r="H391" s="8"/>
      <c r="I391" s="7">
        <v>35465</v>
      </c>
    </row>
    <row r="392" spans="1:9" ht="94.5" x14ac:dyDescent="0.25">
      <c r="A392" s="8" t="s">
        <v>40911</v>
      </c>
      <c r="B392" s="8">
        <v>380</v>
      </c>
      <c r="C392" s="8" t="s">
        <v>9294</v>
      </c>
      <c r="D392" s="8" t="s">
        <v>28003</v>
      </c>
      <c r="E392" s="8" t="s">
        <v>9294</v>
      </c>
      <c r="F392" s="8" t="s">
        <v>28004</v>
      </c>
      <c r="G392" s="8" t="s">
        <v>414</v>
      </c>
      <c r="H392" s="8"/>
      <c r="I392" s="7">
        <v>35453</v>
      </c>
    </row>
    <row r="393" spans="1:9" ht="94.5" x14ac:dyDescent="0.25">
      <c r="A393" s="8" t="s">
        <v>40912</v>
      </c>
      <c r="B393" s="8">
        <v>381</v>
      </c>
      <c r="C393" s="8" t="s">
        <v>9295</v>
      </c>
      <c r="D393" s="8" t="s">
        <v>28005</v>
      </c>
      <c r="E393" s="8" t="s">
        <v>9295</v>
      </c>
      <c r="F393" s="8" t="s">
        <v>28006</v>
      </c>
      <c r="G393" s="8" t="s">
        <v>414</v>
      </c>
      <c r="H393" s="8"/>
      <c r="I393" s="7">
        <v>35465</v>
      </c>
    </row>
    <row r="394" spans="1:9" ht="94.5" x14ac:dyDescent="0.25">
      <c r="A394" s="8" t="s">
        <v>40913</v>
      </c>
      <c r="B394" s="8">
        <v>382</v>
      </c>
      <c r="C394" s="8" t="s">
        <v>9296</v>
      </c>
      <c r="D394" s="8" t="s">
        <v>28007</v>
      </c>
      <c r="E394" s="8" t="s">
        <v>9296</v>
      </c>
      <c r="F394" s="8" t="s">
        <v>28008</v>
      </c>
      <c r="G394" s="8" t="s">
        <v>414</v>
      </c>
      <c r="H394" s="8"/>
      <c r="I394" s="7">
        <v>35465</v>
      </c>
    </row>
    <row r="395" spans="1:9" ht="94.5" x14ac:dyDescent="0.25">
      <c r="A395" s="8" t="s">
        <v>40914</v>
      </c>
      <c r="B395" s="8">
        <v>383</v>
      </c>
      <c r="C395" s="8" t="s">
        <v>9297</v>
      </c>
      <c r="D395" s="8" t="s">
        <v>28009</v>
      </c>
      <c r="E395" s="8" t="s">
        <v>9297</v>
      </c>
      <c r="F395" s="8" t="s">
        <v>9298</v>
      </c>
      <c r="G395" s="8" t="s">
        <v>414</v>
      </c>
      <c r="H395" s="8"/>
      <c r="I395" s="7">
        <v>35453</v>
      </c>
    </row>
    <row r="396" spans="1:9" ht="94.5" x14ac:dyDescent="0.25">
      <c r="A396" s="8" t="s">
        <v>40915</v>
      </c>
      <c r="B396" s="8">
        <v>384</v>
      </c>
      <c r="C396" s="8" t="s">
        <v>9299</v>
      </c>
      <c r="D396" s="8" t="s">
        <v>28010</v>
      </c>
      <c r="E396" s="8" t="s">
        <v>9299</v>
      </c>
      <c r="F396" s="8" t="s">
        <v>28011</v>
      </c>
      <c r="G396" s="8" t="s">
        <v>414</v>
      </c>
      <c r="H396" s="8"/>
      <c r="I396" s="7">
        <v>35453</v>
      </c>
    </row>
    <row r="397" spans="1:9" ht="94.5" x14ac:dyDescent="0.25">
      <c r="A397" s="8" t="s">
        <v>40916</v>
      </c>
      <c r="B397" s="8">
        <v>385</v>
      </c>
      <c r="C397" s="8" t="s">
        <v>9300</v>
      </c>
      <c r="D397" s="8" t="s">
        <v>28012</v>
      </c>
      <c r="E397" s="8" t="s">
        <v>9300</v>
      </c>
      <c r="F397" s="8" t="s">
        <v>28013</v>
      </c>
      <c r="G397" s="8" t="s">
        <v>414</v>
      </c>
      <c r="H397" s="8"/>
      <c r="I397" s="7">
        <v>35556</v>
      </c>
    </row>
    <row r="398" spans="1:9" ht="94.5" x14ac:dyDescent="0.25">
      <c r="A398" s="8" t="s">
        <v>40917</v>
      </c>
      <c r="B398" s="8">
        <v>386</v>
      </c>
      <c r="C398" s="8" t="s">
        <v>9301</v>
      </c>
      <c r="D398" s="8" t="s">
        <v>28014</v>
      </c>
      <c r="E398" s="8" t="s">
        <v>9301</v>
      </c>
      <c r="F398" s="8" t="s">
        <v>28015</v>
      </c>
      <c r="G398" s="8" t="s">
        <v>414</v>
      </c>
      <c r="H398" s="8"/>
      <c r="I398" s="7">
        <v>35464</v>
      </c>
    </row>
    <row r="399" spans="1:9" ht="94.5" x14ac:dyDescent="0.25">
      <c r="A399" s="8" t="s">
        <v>40918</v>
      </c>
      <c r="B399" s="8">
        <v>387</v>
      </c>
      <c r="C399" s="8" t="s">
        <v>9302</v>
      </c>
      <c r="D399" s="8" t="s">
        <v>28016</v>
      </c>
      <c r="E399" s="8" t="s">
        <v>9302</v>
      </c>
      <c r="F399" s="8" t="s">
        <v>28017</v>
      </c>
      <c r="G399" s="8" t="s">
        <v>414</v>
      </c>
      <c r="H399" s="8"/>
      <c r="I399" s="7">
        <v>35540</v>
      </c>
    </row>
    <row r="400" spans="1:9" ht="94.5" x14ac:dyDescent="0.25">
      <c r="A400" s="8" t="s">
        <v>40919</v>
      </c>
      <c r="B400" s="8">
        <v>388</v>
      </c>
      <c r="C400" s="8" t="s">
        <v>9303</v>
      </c>
      <c r="D400" s="8" t="s">
        <v>28018</v>
      </c>
      <c r="E400" s="8" t="s">
        <v>9303</v>
      </c>
      <c r="F400" s="8" t="s">
        <v>28019</v>
      </c>
      <c r="G400" s="8" t="s">
        <v>414</v>
      </c>
      <c r="H400" s="8"/>
      <c r="I400" s="7">
        <v>35464</v>
      </c>
    </row>
    <row r="401" spans="1:9" ht="94.5" x14ac:dyDescent="0.25">
      <c r="A401" s="8" t="s">
        <v>40920</v>
      </c>
      <c r="B401" s="8">
        <v>389</v>
      </c>
      <c r="C401" s="8" t="s">
        <v>9304</v>
      </c>
      <c r="D401" s="8" t="s">
        <v>28020</v>
      </c>
      <c r="E401" s="8" t="s">
        <v>9304</v>
      </c>
      <c r="F401" s="8" t="s">
        <v>28021</v>
      </c>
      <c r="G401" s="8" t="s">
        <v>414</v>
      </c>
      <c r="H401" s="8"/>
      <c r="I401" s="7">
        <v>35465</v>
      </c>
    </row>
    <row r="402" spans="1:9" ht="94.5" x14ac:dyDescent="0.25">
      <c r="A402" s="8" t="s">
        <v>40921</v>
      </c>
      <c r="B402" s="8">
        <v>390</v>
      </c>
      <c r="C402" s="8" t="s">
        <v>9305</v>
      </c>
      <c r="D402" s="8" t="s">
        <v>28022</v>
      </c>
      <c r="E402" s="8" t="s">
        <v>9305</v>
      </c>
      <c r="F402" s="8" t="s">
        <v>28023</v>
      </c>
      <c r="G402" s="8" t="s">
        <v>414</v>
      </c>
      <c r="H402" s="8"/>
      <c r="I402" s="7">
        <v>35453</v>
      </c>
    </row>
    <row r="403" spans="1:9" ht="94.5" x14ac:dyDescent="0.25">
      <c r="A403" s="8" t="s">
        <v>40922</v>
      </c>
      <c r="B403" s="8">
        <v>391</v>
      </c>
      <c r="C403" s="8" t="s">
        <v>9306</v>
      </c>
      <c r="D403" s="8" t="s">
        <v>9307</v>
      </c>
      <c r="E403" s="8" t="s">
        <v>9306</v>
      </c>
      <c r="F403" s="8" t="s">
        <v>28024</v>
      </c>
      <c r="G403" s="8" t="s">
        <v>414</v>
      </c>
      <c r="H403" s="8"/>
      <c r="I403" s="7">
        <v>37572</v>
      </c>
    </row>
    <row r="404" spans="1:9" ht="78.75" x14ac:dyDescent="0.25">
      <c r="A404" s="8" t="s">
        <v>40923</v>
      </c>
      <c r="B404" s="8">
        <v>392</v>
      </c>
      <c r="C404" s="8" t="s">
        <v>9308</v>
      </c>
      <c r="D404" s="8" t="s">
        <v>28025</v>
      </c>
      <c r="E404" s="8" t="s">
        <v>9308</v>
      </c>
      <c r="F404" s="8" t="s">
        <v>28026</v>
      </c>
      <c r="G404" s="8" t="s">
        <v>414</v>
      </c>
      <c r="H404" s="8"/>
      <c r="I404" s="7">
        <v>35787</v>
      </c>
    </row>
    <row r="405" spans="1:9" ht="94.5" x14ac:dyDescent="0.25">
      <c r="A405" s="8" t="s">
        <v>40924</v>
      </c>
      <c r="B405" s="8">
        <v>393</v>
      </c>
      <c r="C405" s="8" t="s">
        <v>9309</v>
      </c>
      <c r="D405" s="8" t="s">
        <v>28027</v>
      </c>
      <c r="E405" s="8" t="s">
        <v>9309</v>
      </c>
      <c r="F405" s="8" t="s">
        <v>28028</v>
      </c>
      <c r="G405" s="8" t="s">
        <v>414</v>
      </c>
      <c r="H405" s="8"/>
      <c r="I405" s="7">
        <v>35786</v>
      </c>
    </row>
    <row r="406" spans="1:9" ht="94.5" x14ac:dyDescent="0.25">
      <c r="A406" s="8" t="s">
        <v>40925</v>
      </c>
      <c r="B406" s="8">
        <v>394</v>
      </c>
      <c r="C406" s="8" t="s">
        <v>9310</v>
      </c>
      <c r="D406" s="8" t="s">
        <v>28029</v>
      </c>
      <c r="E406" s="8" t="s">
        <v>9310</v>
      </c>
      <c r="F406" s="8" t="s">
        <v>28030</v>
      </c>
      <c r="G406" s="8" t="s">
        <v>414</v>
      </c>
      <c r="H406" s="8"/>
      <c r="I406" s="7">
        <v>35745</v>
      </c>
    </row>
    <row r="407" spans="1:9" ht="94.5" x14ac:dyDescent="0.25">
      <c r="A407" s="8" t="s">
        <v>40926</v>
      </c>
      <c r="B407" s="8">
        <v>395</v>
      </c>
      <c r="C407" s="8" t="s">
        <v>9311</v>
      </c>
      <c r="D407" s="8" t="s">
        <v>9312</v>
      </c>
      <c r="E407" s="8" t="s">
        <v>9311</v>
      </c>
      <c r="F407" s="8" t="s">
        <v>28031</v>
      </c>
      <c r="G407" s="8" t="s">
        <v>414</v>
      </c>
      <c r="H407" s="8"/>
      <c r="I407" s="7">
        <v>37558</v>
      </c>
    </row>
    <row r="408" spans="1:9" ht="94.5" x14ac:dyDescent="0.25">
      <c r="A408" s="8" t="s">
        <v>40927</v>
      </c>
      <c r="B408" s="8">
        <v>396</v>
      </c>
      <c r="C408" s="8" t="s">
        <v>9313</v>
      </c>
      <c r="D408" s="8" t="s">
        <v>28032</v>
      </c>
      <c r="E408" s="8" t="s">
        <v>9313</v>
      </c>
      <c r="F408" s="8" t="s">
        <v>28033</v>
      </c>
      <c r="G408" s="8" t="s">
        <v>414</v>
      </c>
      <c r="H408" s="8"/>
      <c r="I408" s="7">
        <v>35691</v>
      </c>
    </row>
    <row r="409" spans="1:9" ht="94.5" x14ac:dyDescent="0.25">
      <c r="A409" s="8" t="s">
        <v>40928</v>
      </c>
      <c r="B409" s="8">
        <v>397</v>
      </c>
      <c r="C409" s="8" t="s">
        <v>9314</v>
      </c>
      <c r="D409" s="8" t="s">
        <v>28034</v>
      </c>
      <c r="E409" s="8" t="s">
        <v>9314</v>
      </c>
      <c r="F409" s="8" t="s">
        <v>28035</v>
      </c>
      <c r="G409" s="8" t="s">
        <v>414</v>
      </c>
      <c r="H409" s="8"/>
      <c r="I409" s="7">
        <v>35872</v>
      </c>
    </row>
    <row r="410" spans="1:9" ht="78.75" x14ac:dyDescent="0.25">
      <c r="A410" s="8" t="s">
        <v>40929</v>
      </c>
      <c r="B410" s="8">
        <v>398</v>
      </c>
      <c r="C410" s="8" t="s">
        <v>9315</v>
      </c>
      <c r="D410" s="8" t="s">
        <v>28036</v>
      </c>
      <c r="E410" s="8" t="s">
        <v>9315</v>
      </c>
      <c r="F410" s="8" t="s">
        <v>28037</v>
      </c>
      <c r="G410" s="8" t="s">
        <v>414</v>
      </c>
      <c r="H410" s="8"/>
      <c r="I410" s="7">
        <v>35858</v>
      </c>
    </row>
    <row r="411" spans="1:9" ht="78.75" x14ac:dyDescent="0.25">
      <c r="A411" s="8" t="s">
        <v>40930</v>
      </c>
      <c r="B411" s="8">
        <v>399</v>
      </c>
      <c r="C411" s="8" t="s">
        <v>9316</v>
      </c>
      <c r="D411" s="8" t="s">
        <v>28038</v>
      </c>
      <c r="E411" s="8" t="s">
        <v>9316</v>
      </c>
      <c r="F411" s="8" t="s">
        <v>28039</v>
      </c>
      <c r="G411" s="8" t="s">
        <v>414</v>
      </c>
      <c r="H411" s="8"/>
      <c r="I411" s="7">
        <v>35464</v>
      </c>
    </row>
    <row r="412" spans="1:9" ht="94.5" x14ac:dyDescent="0.25">
      <c r="A412" s="8" t="s">
        <v>40931</v>
      </c>
      <c r="B412" s="8">
        <v>400</v>
      </c>
      <c r="C412" s="8" t="s">
        <v>9317</v>
      </c>
      <c r="D412" s="8" t="s">
        <v>28040</v>
      </c>
      <c r="E412" s="8" t="s">
        <v>9317</v>
      </c>
      <c r="F412" s="8" t="s">
        <v>28041</v>
      </c>
      <c r="G412" s="8" t="s">
        <v>414</v>
      </c>
      <c r="H412" s="8"/>
      <c r="I412" s="7">
        <v>35789</v>
      </c>
    </row>
    <row r="413" spans="1:9" ht="94.5" x14ac:dyDescent="0.25">
      <c r="A413" s="8" t="s">
        <v>40932</v>
      </c>
      <c r="B413" s="8">
        <v>401</v>
      </c>
      <c r="C413" s="8" t="s">
        <v>9318</v>
      </c>
      <c r="D413" s="8" t="s">
        <v>9319</v>
      </c>
      <c r="E413" s="8" t="s">
        <v>9318</v>
      </c>
      <c r="F413" s="8" t="s">
        <v>28042</v>
      </c>
      <c r="G413" s="8" t="s">
        <v>414</v>
      </c>
      <c r="H413" s="8"/>
      <c r="I413" s="7">
        <v>37267</v>
      </c>
    </row>
    <row r="414" spans="1:9" ht="94.5" x14ac:dyDescent="0.25">
      <c r="A414" s="8" t="s">
        <v>40933</v>
      </c>
      <c r="B414" s="8">
        <v>402</v>
      </c>
      <c r="C414" s="8" t="s">
        <v>9320</v>
      </c>
      <c r="D414" s="8" t="s">
        <v>28043</v>
      </c>
      <c r="E414" s="8" t="s">
        <v>9320</v>
      </c>
      <c r="F414" s="8" t="s">
        <v>28044</v>
      </c>
      <c r="G414" s="8" t="s">
        <v>414</v>
      </c>
      <c r="H414" s="8"/>
      <c r="I414" s="7">
        <v>35808</v>
      </c>
    </row>
    <row r="415" spans="1:9" ht="94.5" x14ac:dyDescent="0.25">
      <c r="A415" s="8" t="s">
        <v>40934</v>
      </c>
      <c r="B415" s="8">
        <v>403</v>
      </c>
      <c r="C415" s="8" t="s">
        <v>9321</v>
      </c>
      <c r="D415" s="8" t="s">
        <v>9322</v>
      </c>
      <c r="E415" s="8" t="s">
        <v>9321</v>
      </c>
      <c r="F415" s="8" t="s">
        <v>28045</v>
      </c>
      <c r="G415" s="8" t="s">
        <v>414</v>
      </c>
      <c r="H415" s="8"/>
      <c r="I415" s="7">
        <v>37579</v>
      </c>
    </row>
    <row r="416" spans="1:9" ht="94.5" x14ac:dyDescent="0.25">
      <c r="A416" s="8" t="s">
        <v>40935</v>
      </c>
      <c r="B416" s="8">
        <v>404</v>
      </c>
      <c r="C416" s="8" t="s">
        <v>9323</v>
      </c>
      <c r="D416" s="8" t="s">
        <v>9324</v>
      </c>
      <c r="E416" s="8" t="s">
        <v>9323</v>
      </c>
      <c r="F416" s="8" t="s">
        <v>28046</v>
      </c>
      <c r="G416" s="8" t="s">
        <v>414</v>
      </c>
      <c r="H416" s="8"/>
      <c r="I416" s="7">
        <v>37550</v>
      </c>
    </row>
    <row r="417" spans="1:9" ht="78.75" x14ac:dyDescent="0.25">
      <c r="A417" s="8" t="s">
        <v>40936</v>
      </c>
      <c r="B417" s="8">
        <v>405</v>
      </c>
      <c r="C417" s="8" t="s">
        <v>9325</v>
      </c>
      <c r="D417" s="8" t="s">
        <v>9326</v>
      </c>
      <c r="E417" s="8" t="s">
        <v>9325</v>
      </c>
      <c r="F417" s="8" t="s">
        <v>28047</v>
      </c>
      <c r="G417" s="8" t="s">
        <v>414</v>
      </c>
      <c r="H417" s="8"/>
      <c r="I417" s="7">
        <v>37594</v>
      </c>
    </row>
    <row r="418" spans="1:9" ht="78.75" x14ac:dyDescent="0.25">
      <c r="A418" s="8" t="s">
        <v>40937</v>
      </c>
      <c r="B418" s="8">
        <v>406</v>
      </c>
      <c r="C418" s="8" t="s">
        <v>9327</v>
      </c>
      <c r="D418" s="8" t="s">
        <v>9328</v>
      </c>
      <c r="E418" s="8" t="s">
        <v>9327</v>
      </c>
      <c r="F418" s="8" t="s">
        <v>28048</v>
      </c>
      <c r="G418" s="8" t="s">
        <v>414</v>
      </c>
      <c r="H418" s="8"/>
      <c r="I418" s="7">
        <v>37596</v>
      </c>
    </row>
    <row r="419" spans="1:9" ht="78.75" x14ac:dyDescent="0.25">
      <c r="A419" s="8" t="s">
        <v>40938</v>
      </c>
      <c r="B419" s="8">
        <v>407</v>
      </c>
      <c r="C419" s="8" t="s">
        <v>9329</v>
      </c>
      <c r="D419" s="8" t="s">
        <v>9330</v>
      </c>
      <c r="E419" s="8" t="s">
        <v>9329</v>
      </c>
      <c r="F419" s="8" t="s">
        <v>28049</v>
      </c>
      <c r="G419" s="8" t="s">
        <v>414</v>
      </c>
      <c r="H419" s="8"/>
      <c r="I419" s="7">
        <v>37575</v>
      </c>
    </row>
    <row r="420" spans="1:9" ht="94.5" x14ac:dyDescent="0.25">
      <c r="A420" s="8" t="s">
        <v>40939</v>
      </c>
      <c r="B420" s="8">
        <v>408</v>
      </c>
      <c r="C420" s="8" t="s">
        <v>28050</v>
      </c>
      <c r="D420" s="8" t="s">
        <v>28051</v>
      </c>
      <c r="E420" s="8" t="s">
        <v>28050</v>
      </c>
      <c r="F420" s="8" t="s">
        <v>28052</v>
      </c>
      <c r="G420" s="8" t="s">
        <v>414</v>
      </c>
      <c r="H420" s="8"/>
      <c r="I420" s="7">
        <v>35853</v>
      </c>
    </row>
    <row r="421" spans="1:9" ht="78.75" x14ac:dyDescent="0.25">
      <c r="A421" s="8" t="s">
        <v>40940</v>
      </c>
      <c r="B421" s="8">
        <v>409</v>
      </c>
      <c r="C421" s="8" t="s">
        <v>28053</v>
      </c>
      <c r="D421" s="8" t="s">
        <v>28054</v>
      </c>
      <c r="E421" s="8" t="s">
        <v>9331</v>
      </c>
      <c r="F421" s="8" t="s">
        <v>9332</v>
      </c>
      <c r="G421" s="8" t="s">
        <v>414</v>
      </c>
      <c r="H421" s="8"/>
      <c r="I421" s="7">
        <v>35462</v>
      </c>
    </row>
    <row r="422" spans="1:9" ht="110.25" x14ac:dyDescent="0.25">
      <c r="A422" s="8" t="s">
        <v>40941</v>
      </c>
      <c r="B422" s="8">
        <v>410</v>
      </c>
      <c r="C422" s="8" t="s">
        <v>9333</v>
      </c>
      <c r="D422" s="8" t="s">
        <v>28055</v>
      </c>
      <c r="E422" s="8" t="s">
        <v>9333</v>
      </c>
      <c r="F422" s="8" t="s">
        <v>28056</v>
      </c>
      <c r="G422" s="8" t="s">
        <v>414</v>
      </c>
      <c r="H422" s="8"/>
      <c r="I422" s="7">
        <v>35461</v>
      </c>
    </row>
    <row r="423" spans="1:9" ht="94.5" x14ac:dyDescent="0.25">
      <c r="A423" s="8" t="s">
        <v>40942</v>
      </c>
      <c r="B423" s="8">
        <v>411</v>
      </c>
      <c r="C423" s="8" t="s">
        <v>28057</v>
      </c>
      <c r="D423" s="8" t="s">
        <v>28058</v>
      </c>
      <c r="E423" s="8" t="s">
        <v>28057</v>
      </c>
      <c r="F423" s="8" t="s">
        <v>28059</v>
      </c>
      <c r="G423" s="8" t="s">
        <v>414</v>
      </c>
      <c r="H423" s="8"/>
      <c r="I423" s="7">
        <v>35464</v>
      </c>
    </row>
    <row r="424" spans="1:9" ht="94.5" x14ac:dyDescent="0.25">
      <c r="A424" s="8" t="s">
        <v>40943</v>
      </c>
      <c r="B424" s="8">
        <v>412</v>
      </c>
      <c r="C424" s="8" t="s">
        <v>28060</v>
      </c>
      <c r="D424" s="8" t="s">
        <v>28061</v>
      </c>
      <c r="E424" s="8" t="s">
        <v>28060</v>
      </c>
      <c r="F424" s="8" t="s">
        <v>28062</v>
      </c>
      <c r="G424" s="8" t="s">
        <v>414</v>
      </c>
      <c r="H424" s="8"/>
      <c r="I424" s="7">
        <v>35471</v>
      </c>
    </row>
    <row r="425" spans="1:9" ht="78.75" x14ac:dyDescent="0.25">
      <c r="A425" s="8" t="s">
        <v>40944</v>
      </c>
      <c r="B425" s="8">
        <v>413</v>
      </c>
      <c r="C425" s="8" t="s">
        <v>9334</v>
      </c>
      <c r="D425" s="8" t="s">
        <v>28063</v>
      </c>
      <c r="E425" s="8" t="s">
        <v>28064</v>
      </c>
      <c r="F425" s="8" t="s">
        <v>28065</v>
      </c>
      <c r="G425" s="8" t="s">
        <v>414</v>
      </c>
      <c r="H425" s="8"/>
      <c r="I425" s="7">
        <v>35468</v>
      </c>
    </row>
    <row r="426" spans="1:9" ht="94.5" x14ac:dyDescent="0.25">
      <c r="A426" s="8" t="s">
        <v>40945</v>
      </c>
      <c r="B426" s="8">
        <v>414</v>
      </c>
      <c r="C426" s="8" t="s">
        <v>28066</v>
      </c>
      <c r="D426" s="8" t="s">
        <v>28067</v>
      </c>
      <c r="E426" s="8" t="s">
        <v>28066</v>
      </c>
      <c r="F426" s="8" t="s">
        <v>28068</v>
      </c>
      <c r="G426" s="8" t="s">
        <v>414</v>
      </c>
      <c r="H426" s="8"/>
      <c r="I426" s="7">
        <v>35517</v>
      </c>
    </row>
    <row r="427" spans="1:9" ht="94.5" x14ac:dyDescent="0.25">
      <c r="A427" s="8" t="s">
        <v>40946</v>
      </c>
      <c r="B427" s="8">
        <v>415</v>
      </c>
      <c r="C427" s="8" t="s">
        <v>28069</v>
      </c>
      <c r="D427" s="8" t="s">
        <v>28070</v>
      </c>
      <c r="E427" s="8" t="s">
        <v>28071</v>
      </c>
      <c r="F427" s="8" t="s">
        <v>28072</v>
      </c>
      <c r="G427" s="8" t="s">
        <v>414</v>
      </c>
      <c r="H427" s="8"/>
      <c r="I427" s="7">
        <v>35468</v>
      </c>
    </row>
    <row r="428" spans="1:9" ht="94.5" x14ac:dyDescent="0.25">
      <c r="A428" s="8" t="s">
        <v>40947</v>
      </c>
      <c r="B428" s="8">
        <v>416</v>
      </c>
      <c r="C428" s="8" t="s">
        <v>9335</v>
      </c>
      <c r="D428" s="8" t="s">
        <v>28073</v>
      </c>
      <c r="E428" s="8" t="s">
        <v>28074</v>
      </c>
      <c r="F428" s="8" t="s">
        <v>28075</v>
      </c>
      <c r="G428" s="8" t="s">
        <v>414</v>
      </c>
      <c r="H428" s="8"/>
      <c r="I428" s="7">
        <v>35464</v>
      </c>
    </row>
    <row r="429" spans="1:9" ht="94.5" x14ac:dyDescent="0.25">
      <c r="A429" s="8" t="s">
        <v>40948</v>
      </c>
      <c r="B429" s="8">
        <v>417</v>
      </c>
      <c r="C429" s="8" t="s">
        <v>28076</v>
      </c>
      <c r="D429" s="8" t="s">
        <v>28077</v>
      </c>
      <c r="E429" s="8" t="s">
        <v>28076</v>
      </c>
      <c r="F429" s="8" t="s">
        <v>28078</v>
      </c>
      <c r="G429" s="8" t="s">
        <v>414</v>
      </c>
      <c r="H429" s="8"/>
      <c r="I429" s="7">
        <v>35502</v>
      </c>
    </row>
    <row r="430" spans="1:9" ht="94.5" x14ac:dyDescent="0.25">
      <c r="A430" s="8" t="s">
        <v>40949</v>
      </c>
      <c r="B430" s="8">
        <v>418</v>
      </c>
      <c r="C430" s="8" t="s">
        <v>28079</v>
      </c>
      <c r="D430" s="8" t="s">
        <v>28080</v>
      </c>
      <c r="E430" s="8" t="s">
        <v>28079</v>
      </c>
      <c r="F430" s="8" t="s">
        <v>28081</v>
      </c>
      <c r="G430" s="8" t="s">
        <v>414</v>
      </c>
      <c r="H430" s="8"/>
      <c r="I430" s="7">
        <v>35464</v>
      </c>
    </row>
    <row r="431" spans="1:9" ht="94.5" x14ac:dyDescent="0.25">
      <c r="A431" s="8" t="s">
        <v>40950</v>
      </c>
      <c r="B431" s="8">
        <v>419</v>
      </c>
      <c r="C431" s="8" t="s">
        <v>9336</v>
      </c>
      <c r="D431" s="8" t="s">
        <v>28082</v>
      </c>
      <c r="E431" s="8" t="s">
        <v>28083</v>
      </c>
      <c r="F431" s="8" t="s">
        <v>28084</v>
      </c>
      <c r="G431" s="8" t="s">
        <v>414</v>
      </c>
      <c r="H431" s="8"/>
      <c r="I431" s="7">
        <v>35465</v>
      </c>
    </row>
    <row r="432" spans="1:9" ht="94.5" x14ac:dyDescent="0.25">
      <c r="A432" s="8" t="s">
        <v>40951</v>
      </c>
      <c r="B432" s="8">
        <v>420</v>
      </c>
      <c r="C432" s="8" t="s">
        <v>28085</v>
      </c>
      <c r="D432" s="8" t="s">
        <v>28086</v>
      </c>
      <c r="E432" s="8" t="s">
        <v>28085</v>
      </c>
      <c r="F432" s="8" t="s">
        <v>28087</v>
      </c>
      <c r="G432" s="8" t="s">
        <v>414</v>
      </c>
      <c r="H432" s="8"/>
      <c r="I432" s="7">
        <v>35660</v>
      </c>
    </row>
    <row r="433" spans="1:9" ht="94.5" x14ac:dyDescent="0.25">
      <c r="A433" s="8" t="s">
        <v>40952</v>
      </c>
      <c r="B433" s="8">
        <v>421</v>
      </c>
      <c r="C433" s="8" t="s">
        <v>28088</v>
      </c>
      <c r="D433" s="8" t="s">
        <v>28089</v>
      </c>
      <c r="E433" s="8" t="s">
        <v>28088</v>
      </c>
      <c r="F433" s="8" t="s">
        <v>28090</v>
      </c>
      <c r="G433" s="8" t="s">
        <v>414</v>
      </c>
      <c r="H433" s="8"/>
      <c r="I433" s="7">
        <v>35461</v>
      </c>
    </row>
    <row r="434" spans="1:9" ht="94.5" x14ac:dyDescent="0.25">
      <c r="A434" s="8" t="s">
        <v>40953</v>
      </c>
      <c r="B434" s="8">
        <v>422</v>
      </c>
      <c r="C434" s="8" t="s">
        <v>28091</v>
      </c>
      <c r="D434" s="8" t="s">
        <v>28092</v>
      </c>
      <c r="E434" s="8" t="s">
        <v>28091</v>
      </c>
      <c r="F434" s="8" t="s">
        <v>28093</v>
      </c>
      <c r="G434" s="8" t="s">
        <v>414</v>
      </c>
      <c r="H434" s="8"/>
      <c r="I434" s="7">
        <v>35472</v>
      </c>
    </row>
    <row r="435" spans="1:9" ht="94.5" x14ac:dyDescent="0.25">
      <c r="A435" s="8" t="s">
        <v>40954</v>
      </c>
      <c r="B435" s="8">
        <v>423</v>
      </c>
      <c r="C435" s="8" t="s">
        <v>28094</v>
      </c>
      <c r="D435" s="8" t="s">
        <v>28095</v>
      </c>
      <c r="E435" s="8" t="s">
        <v>28094</v>
      </c>
      <c r="F435" s="8" t="s">
        <v>28096</v>
      </c>
      <c r="G435" s="8" t="s">
        <v>414</v>
      </c>
      <c r="H435" s="8"/>
      <c r="I435" s="7">
        <v>35464</v>
      </c>
    </row>
    <row r="436" spans="1:9" ht="94.5" x14ac:dyDescent="0.25">
      <c r="A436" s="8" t="s">
        <v>40955</v>
      </c>
      <c r="B436" s="8">
        <v>424</v>
      </c>
      <c r="C436" s="8" t="s">
        <v>28097</v>
      </c>
      <c r="D436" s="8" t="s">
        <v>28098</v>
      </c>
      <c r="E436" s="8" t="s">
        <v>28097</v>
      </c>
      <c r="F436" s="8" t="s">
        <v>28099</v>
      </c>
      <c r="G436" s="8" t="s">
        <v>414</v>
      </c>
      <c r="H436" s="8"/>
      <c r="I436" s="7">
        <v>35461</v>
      </c>
    </row>
    <row r="437" spans="1:9" ht="78.75" x14ac:dyDescent="0.25">
      <c r="A437" s="8" t="s">
        <v>40956</v>
      </c>
      <c r="B437" s="8">
        <v>425</v>
      </c>
      <c r="C437" s="8" t="s">
        <v>28100</v>
      </c>
      <c r="D437" s="8" t="s">
        <v>28101</v>
      </c>
      <c r="E437" s="8" t="s">
        <v>28100</v>
      </c>
      <c r="F437" s="8" t="s">
        <v>28102</v>
      </c>
      <c r="G437" s="8" t="s">
        <v>414</v>
      </c>
      <c r="H437" s="8"/>
      <c r="I437" s="7">
        <v>39869</v>
      </c>
    </row>
    <row r="438" spans="1:9" ht="94.5" x14ac:dyDescent="0.25">
      <c r="A438" s="8" t="s">
        <v>40957</v>
      </c>
      <c r="B438" s="8">
        <v>426</v>
      </c>
      <c r="C438" s="8" t="s">
        <v>28103</v>
      </c>
      <c r="D438" s="8" t="s">
        <v>28104</v>
      </c>
      <c r="E438" s="8" t="s">
        <v>28103</v>
      </c>
      <c r="F438" s="8" t="s">
        <v>28105</v>
      </c>
      <c r="G438" s="8" t="s">
        <v>414</v>
      </c>
      <c r="H438" s="8"/>
      <c r="I438" s="7">
        <v>41638</v>
      </c>
    </row>
    <row r="439" spans="1:9" ht="94.5" x14ac:dyDescent="0.25">
      <c r="A439" s="8" t="s">
        <v>40958</v>
      </c>
      <c r="B439" s="8">
        <v>427</v>
      </c>
      <c r="C439" s="8" t="s">
        <v>9337</v>
      </c>
      <c r="D439" s="8" t="s">
        <v>28106</v>
      </c>
      <c r="E439" s="8" t="s">
        <v>9337</v>
      </c>
      <c r="F439" s="8" t="s">
        <v>28107</v>
      </c>
      <c r="G439" s="8" t="s">
        <v>414</v>
      </c>
      <c r="H439" s="8"/>
      <c r="I439" s="7">
        <v>43356</v>
      </c>
    </row>
    <row r="440" spans="1:9" ht="94.5" x14ac:dyDescent="0.25">
      <c r="A440" s="8" t="s">
        <v>40959</v>
      </c>
      <c r="B440" s="8">
        <v>428</v>
      </c>
      <c r="C440" s="8" t="s">
        <v>28108</v>
      </c>
      <c r="D440" s="8" t="s">
        <v>28109</v>
      </c>
      <c r="E440" s="8" t="s">
        <v>28108</v>
      </c>
      <c r="F440" s="8" t="s">
        <v>28110</v>
      </c>
      <c r="G440" s="8" t="s">
        <v>414</v>
      </c>
      <c r="H440" s="8"/>
      <c r="I440" s="7">
        <v>35465</v>
      </c>
    </row>
    <row r="441" spans="1:9" ht="94.5" x14ac:dyDescent="0.25">
      <c r="A441" s="8" t="s">
        <v>40960</v>
      </c>
      <c r="B441" s="8">
        <v>429</v>
      </c>
      <c r="C441" s="8" t="s">
        <v>28111</v>
      </c>
      <c r="D441" s="8" t="s">
        <v>28112</v>
      </c>
      <c r="E441" s="8" t="s">
        <v>28111</v>
      </c>
      <c r="F441" s="8" t="s">
        <v>28113</v>
      </c>
      <c r="G441" s="8" t="s">
        <v>414</v>
      </c>
      <c r="H441" s="8"/>
      <c r="I441" s="7">
        <v>35465</v>
      </c>
    </row>
    <row r="442" spans="1:9" ht="94.5" x14ac:dyDescent="0.25">
      <c r="A442" s="8" t="s">
        <v>40961</v>
      </c>
      <c r="B442" s="8">
        <v>430</v>
      </c>
      <c r="C442" s="8" t="s">
        <v>28114</v>
      </c>
      <c r="D442" s="8" t="s">
        <v>28115</v>
      </c>
      <c r="E442" s="8" t="s">
        <v>28114</v>
      </c>
      <c r="F442" s="8" t="s">
        <v>28116</v>
      </c>
      <c r="G442" s="8" t="s">
        <v>414</v>
      </c>
      <c r="H442" s="8"/>
      <c r="I442" s="7">
        <v>36571</v>
      </c>
    </row>
    <row r="443" spans="1:9" ht="94.5" x14ac:dyDescent="0.25">
      <c r="A443" s="8" t="s">
        <v>40962</v>
      </c>
      <c r="B443" s="8">
        <v>431</v>
      </c>
      <c r="C443" s="8" t="s">
        <v>9338</v>
      </c>
      <c r="D443" s="8" t="s">
        <v>9339</v>
      </c>
      <c r="E443" s="8" t="s">
        <v>9338</v>
      </c>
      <c r="F443" s="8" t="s">
        <v>28117</v>
      </c>
      <c r="G443" s="8" t="s">
        <v>414</v>
      </c>
      <c r="H443" s="8"/>
      <c r="I443" s="7">
        <v>35562</v>
      </c>
    </row>
    <row r="444" spans="1:9" ht="94.5" x14ac:dyDescent="0.25">
      <c r="A444" s="8" t="s">
        <v>40963</v>
      </c>
      <c r="B444" s="8">
        <v>432</v>
      </c>
      <c r="C444" s="8" t="s">
        <v>9340</v>
      </c>
      <c r="D444" s="8" t="s">
        <v>9341</v>
      </c>
      <c r="E444" s="8" t="s">
        <v>9340</v>
      </c>
      <c r="F444" s="8" t="s">
        <v>28118</v>
      </c>
      <c r="G444" s="8" t="s">
        <v>414</v>
      </c>
      <c r="H444" s="8" t="s">
        <v>453</v>
      </c>
      <c r="I444" s="7">
        <v>36563</v>
      </c>
    </row>
    <row r="445" spans="1:9" ht="110.25" x14ac:dyDescent="0.25">
      <c r="A445" s="8" t="s">
        <v>40964</v>
      </c>
      <c r="B445" s="8">
        <v>433</v>
      </c>
      <c r="C445" s="8" t="s">
        <v>9342</v>
      </c>
      <c r="D445" s="8" t="s">
        <v>9343</v>
      </c>
      <c r="E445" s="8" t="s">
        <v>9342</v>
      </c>
      <c r="F445" s="8" t="s">
        <v>28119</v>
      </c>
      <c r="G445" s="8" t="s">
        <v>414</v>
      </c>
      <c r="H445" s="8" t="s">
        <v>26455</v>
      </c>
      <c r="I445" s="7">
        <v>36923</v>
      </c>
    </row>
    <row r="446" spans="1:9" ht="47.25" x14ac:dyDescent="0.25">
      <c r="A446" s="8" t="s">
        <v>40965</v>
      </c>
      <c r="B446" s="8">
        <v>434</v>
      </c>
      <c r="C446" s="8" t="s">
        <v>9344</v>
      </c>
      <c r="D446" s="8" t="s">
        <v>28120</v>
      </c>
      <c r="E446" s="8" t="s">
        <v>9345</v>
      </c>
      <c r="F446" s="8" t="s">
        <v>28121</v>
      </c>
      <c r="G446" s="8" t="s">
        <v>414</v>
      </c>
      <c r="H446" s="8" t="s">
        <v>26456</v>
      </c>
      <c r="I446" s="7">
        <v>39703</v>
      </c>
    </row>
    <row r="447" spans="1:9" ht="47.25" x14ac:dyDescent="0.25">
      <c r="A447" s="8" t="s">
        <v>40966</v>
      </c>
      <c r="B447" s="8">
        <v>435</v>
      </c>
      <c r="C447" s="8" t="s">
        <v>9346</v>
      </c>
      <c r="D447" s="8" t="s">
        <v>28122</v>
      </c>
      <c r="E447" s="8" t="s">
        <v>9347</v>
      </c>
      <c r="F447" s="8" t="s">
        <v>28123</v>
      </c>
      <c r="G447" s="8" t="s">
        <v>414</v>
      </c>
      <c r="H447" s="8" t="s">
        <v>26456</v>
      </c>
      <c r="I447" s="7">
        <v>42317</v>
      </c>
    </row>
    <row r="448" spans="1:9" ht="47.25" x14ac:dyDescent="0.25">
      <c r="A448" s="8" t="s">
        <v>40967</v>
      </c>
      <c r="B448" s="8">
        <v>436</v>
      </c>
      <c r="C448" s="8" t="s">
        <v>9346</v>
      </c>
      <c r="D448" s="8" t="s">
        <v>28122</v>
      </c>
      <c r="E448" s="8" t="s">
        <v>9348</v>
      </c>
      <c r="F448" s="8" t="s">
        <v>28124</v>
      </c>
      <c r="G448" s="8" t="s">
        <v>414</v>
      </c>
      <c r="H448" s="8" t="s">
        <v>26455</v>
      </c>
      <c r="I448" s="7">
        <v>42317</v>
      </c>
    </row>
    <row r="449" spans="1:9" ht="47.25" x14ac:dyDescent="0.25">
      <c r="A449" s="8" t="s">
        <v>40968</v>
      </c>
      <c r="B449" s="8">
        <v>437</v>
      </c>
      <c r="C449" s="8" t="s">
        <v>9346</v>
      </c>
      <c r="D449" s="8" t="s">
        <v>28122</v>
      </c>
      <c r="E449" s="8" t="s">
        <v>9349</v>
      </c>
      <c r="F449" s="8" t="s">
        <v>28125</v>
      </c>
      <c r="G449" s="8" t="s">
        <v>414</v>
      </c>
      <c r="H449" s="8" t="s">
        <v>26455</v>
      </c>
      <c r="I449" s="7">
        <v>42317</v>
      </c>
    </row>
    <row r="450" spans="1:9" ht="110.25" x14ac:dyDescent="0.25">
      <c r="A450" s="8" t="s">
        <v>40969</v>
      </c>
      <c r="B450" s="8">
        <v>438</v>
      </c>
      <c r="C450" s="8" t="s">
        <v>9350</v>
      </c>
      <c r="D450" s="8" t="s">
        <v>9351</v>
      </c>
      <c r="E450" s="8" t="s">
        <v>9350</v>
      </c>
      <c r="F450" s="8" t="s">
        <v>28126</v>
      </c>
      <c r="G450" s="8" t="s">
        <v>414</v>
      </c>
      <c r="H450" s="8"/>
      <c r="I450" s="7">
        <v>39961</v>
      </c>
    </row>
    <row r="451" spans="1:9" ht="110.25" x14ac:dyDescent="0.25">
      <c r="A451" s="8" t="s">
        <v>40970</v>
      </c>
      <c r="B451" s="8">
        <v>439</v>
      </c>
      <c r="C451" s="8" t="s">
        <v>9350</v>
      </c>
      <c r="D451" s="8" t="s">
        <v>9351</v>
      </c>
      <c r="E451" s="8" t="s">
        <v>5278</v>
      </c>
      <c r="F451" s="8" t="s">
        <v>28127</v>
      </c>
      <c r="G451" s="8" t="s">
        <v>414</v>
      </c>
      <c r="H451" s="8"/>
      <c r="I451" s="7">
        <v>39961</v>
      </c>
    </row>
    <row r="452" spans="1:9" ht="63" x14ac:dyDescent="0.25">
      <c r="A452" s="8" t="s">
        <v>40971</v>
      </c>
      <c r="B452" s="8">
        <v>440</v>
      </c>
      <c r="C452" s="8" t="s">
        <v>9352</v>
      </c>
      <c r="D452" s="8" t="s">
        <v>28128</v>
      </c>
      <c r="E452" s="8" t="s">
        <v>9352</v>
      </c>
      <c r="F452" s="8" t="s">
        <v>28129</v>
      </c>
      <c r="G452" s="8" t="s">
        <v>414</v>
      </c>
      <c r="H452" s="8"/>
      <c r="I452" s="7">
        <v>35128</v>
      </c>
    </row>
    <row r="453" spans="1:9" ht="126" x14ac:dyDescent="0.25">
      <c r="A453" s="8" t="s">
        <v>40972</v>
      </c>
      <c r="B453" s="8">
        <v>441</v>
      </c>
      <c r="C453" s="8" t="s">
        <v>28130</v>
      </c>
      <c r="D453" s="8" t="s">
        <v>28131</v>
      </c>
      <c r="E453" s="8" t="s">
        <v>28130</v>
      </c>
      <c r="F453" s="8" t="s">
        <v>28132</v>
      </c>
      <c r="G453" s="8" t="s">
        <v>414</v>
      </c>
      <c r="H453" s="8"/>
      <c r="I453" s="7">
        <v>35606</v>
      </c>
    </row>
    <row r="454" spans="1:9" ht="78.75" x14ac:dyDescent="0.25">
      <c r="A454" s="8" t="s">
        <v>40973</v>
      </c>
      <c r="B454" s="8">
        <v>442</v>
      </c>
      <c r="C454" s="8" t="s">
        <v>9353</v>
      </c>
      <c r="D454" s="8" t="s">
        <v>28133</v>
      </c>
      <c r="E454" s="8" t="s">
        <v>9353</v>
      </c>
      <c r="F454" s="8" t="s">
        <v>28134</v>
      </c>
      <c r="G454" s="8" t="s">
        <v>414</v>
      </c>
      <c r="H454" s="8" t="s">
        <v>26454</v>
      </c>
      <c r="I454" s="7">
        <v>22644</v>
      </c>
    </row>
    <row r="455" spans="1:9" ht="63" x14ac:dyDescent="0.25">
      <c r="A455" s="8" t="s">
        <v>40974</v>
      </c>
      <c r="B455" s="8">
        <v>443</v>
      </c>
      <c r="C455" s="8" t="s">
        <v>9354</v>
      </c>
      <c r="D455" s="8" t="s">
        <v>9355</v>
      </c>
      <c r="E455" s="8" t="s">
        <v>9354</v>
      </c>
      <c r="F455" s="8" t="s">
        <v>28135</v>
      </c>
      <c r="G455" s="8" t="s">
        <v>414</v>
      </c>
      <c r="H455" s="8" t="s">
        <v>26456</v>
      </c>
      <c r="I455" s="7">
        <v>36552</v>
      </c>
    </row>
    <row r="456" spans="1:9" ht="78.75" x14ac:dyDescent="0.25">
      <c r="A456" s="8" t="s">
        <v>40975</v>
      </c>
      <c r="B456" s="8">
        <v>444</v>
      </c>
      <c r="C456" s="8" t="s">
        <v>9356</v>
      </c>
      <c r="D456" s="8" t="s">
        <v>28136</v>
      </c>
      <c r="E456" s="8" t="s">
        <v>9356</v>
      </c>
      <c r="F456" s="8" t="s">
        <v>28137</v>
      </c>
      <c r="G456" s="8" t="s">
        <v>414</v>
      </c>
      <c r="H456" s="8" t="s">
        <v>26455</v>
      </c>
      <c r="I456" s="7">
        <v>34551</v>
      </c>
    </row>
    <row r="457" spans="1:9" ht="78.75" x14ac:dyDescent="0.25">
      <c r="A457" s="8" t="s">
        <v>40976</v>
      </c>
      <c r="B457" s="8">
        <v>445</v>
      </c>
      <c r="C457" s="8" t="s">
        <v>9357</v>
      </c>
      <c r="D457" s="8" t="s">
        <v>28138</v>
      </c>
      <c r="E457" s="8" t="s">
        <v>9357</v>
      </c>
      <c r="F457" s="8" t="s">
        <v>9358</v>
      </c>
      <c r="G457" s="8" t="s">
        <v>414</v>
      </c>
      <c r="H457" s="8" t="s">
        <v>26455</v>
      </c>
      <c r="I457" s="7">
        <v>33029</v>
      </c>
    </row>
    <row r="458" spans="1:9" ht="63" x14ac:dyDescent="0.25">
      <c r="A458" s="8" t="s">
        <v>40977</v>
      </c>
      <c r="B458" s="8">
        <v>446</v>
      </c>
      <c r="C458" s="8" t="s">
        <v>9359</v>
      </c>
      <c r="D458" s="8" t="s">
        <v>28139</v>
      </c>
      <c r="E458" s="8" t="s">
        <v>5077</v>
      </c>
      <c r="F458" s="8" t="s">
        <v>28140</v>
      </c>
      <c r="G458" s="8" t="s">
        <v>414</v>
      </c>
      <c r="H458" s="8" t="s">
        <v>26454</v>
      </c>
      <c r="I458" s="7">
        <v>43438</v>
      </c>
    </row>
    <row r="459" spans="1:9" ht="63" x14ac:dyDescent="0.25">
      <c r="A459" s="8" t="s">
        <v>40978</v>
      </c>
      <c r="B459" s="8">
        <v>447</v>
      </c>
      <c r="C459" s="8" t="s">
        <v>9359</v>
      </c>
      <c r="D459" s="8" t="s">
        <v>28139</v>
      </c>
      <c r="E459" s="8" t="s">
        <v>5174</v>
      </c>
      <c r="F459" s="8" t="s">
        <v>28141</v>
      </c>
      <c r="G459" s="8" t="s">
        <v>414</v>
      </c>
      <c r="H459" s="8" t="s">
        <v>26454</v>
      </c>
      <c r="I459" s="7">
        <v>43438</v>
      </c>
    </row>
    <row r="460" spans="1:9" ht="63" x14ac:dyDescent="0.25">
      <c r="A460" s="8" t="s">
        <v>40979</v>
      </c>
      <c r="B460" s="8">
        <v>448</v>
      </c>
      <c r="C460" s="8" t="s">
        <v>9359</v>
      </c>
      <c r="D460" s="8" t="s">
        <v>28139</v>
      </c>
      <c r="E460" s="8" t="s">
        <v>9360</v>
      </c>
      <c r="F460" s="8" t="s">
        <v>28142</v>
      </c>
      <c r="G460" s="8" t="s">
        <v>414</v>
      </c>
      <c r="H460" s="8" t="s">
        <v>26454</v>
      </c>
      <c r="I460" s="7">
        <v>43438</v>
      </c>
    </row>
    <row r="461" spans="1:9" ht="63" x14ac:dyDescent="0.25">
      <c r="A461" s="8" t="s">
        <v>40980</v>
      </c>
      <c r="B461" s="8">
        <v>449</v>
      </c>
      <c r="C461" s="8" t="s">
        <v>9359</v>
      </c>
      <c r="D461" s="8" t="s">
        <v>28139</v>
      </c>
      <c r="E461" s="8" t="s">
        <v>9361</v>
      </c>
      <c r="F461" s="8" t="s">
        <v>28143</v>
      </c>
      <c r="G461" s="8" t="s">
        <v>414</v>
      </c>
      <c r="H461" s="8" t="s">
        <v>26454</v>
      </c>
      <c r="I461" s="7">
        <v>43438</v>
      </c>
    </row>
    <row r="462" spans="1:9" ht="63" x14ac:dyDescent="0.25">
      <c r="A462" s="8" t="s">
        <v>40981</v>
      </c>
      <c r="B462" s="8">
        <v>450</v>
      </c>
      <c r="C462" s="8" t="s">
        <v>9359</v>
      </c>
      <c r="D462" s="8" t="s">
        <v>28139</v>
      </c>
      <c r="E462" s="8" t="s">
        <v>5286</v>
      </c>
      <c r="F462" s="8" t="s">
        <v>28144</v>
      </c>
      <c r="G462" s="8" t="s">
        <v>414</v>
      </c>
      <c r="H462" s="8" t="s">
        <v>26454</v>
      </c>
      <c r="I462" s="7">
        <v>43438</v>
      </c>
    </row>
    <row r="463" spans="1:9" ht="78.75" x14ac:dyDescent="0.25">
      <c r="A463" s="8" t="s">
        <v>40982</v>
      </c>
      <c r="B463" s="8">
        <v>451</v>
      </c>
      <c r="C463" s="8" t="s">
        <v>9359</v>
      </c>
      <c r="D463" s="8" t="s">
        <v>28139</v>
      </c>
      <c r="E463" s="8" t="s">
        <v>9362</v>
      </c>
      <c r="F463" s="8" t="s">
        <v>28145</v>
      </c>
      <c r="G463" s="8" t="s">
        <v>414</v>
      </c>
      <c r="H463" s="8" t="s">
        <v>26454</v>
      </c>
      <c r="I463" s="7">
        <v>43438</v>
      </c>
    </row>
    <row r="464" spans="1:9" ht="63" x14ac:dyDescent="0.25">
      <c r="A464" s="8" t="s">
        <v>40983</v>
      </c>
      <c r="B464" s="8">
        <v>452</v>
      </c>
      <c r="C464" s="8" t="s">
        <v>9363</v>
      </c>
      <c r="D464" s="8" t="s">
        <v>28146</v>
      </c>
      <c r="E464" s="8" t="s">
        <v>9363</v>
      </c>
      <c r="F464" s="8" t="s">
        <v>28147</v>
      </c>
      <c r="G464" s="8" t="s">
        <v>414</v>
      </c>
      <c r="H464" s="8" t="s">
        <v>26454</v>
      </c>
      <c r="I464" s="7">
        <v>36341</v>
      </c>
    </row>
    <row r="465" spans="1:9" ht="47.25" x14ac:dyDescent="0.25">
      <c r="A465" s="8" t="s">
        <v>40984</v>
      </c>
      <c r="B465" s="8">
        <v>453</v>
      </c>
      <c r="C465" s="8" t="s">
        <v>9364</v>
      </c>
      <c r="D465" s="8" t="s">
        <v>9365</v>
      </c>
      <c r="E465" s="8" t="s">
        <v>9364</v>
      </c>
      <c r="F465" s="8" t="s">
        <v>28148</v>
      </c>
      <c r="G465" s="8" t="s">
        <v>414</v>
      </c>
      <c r="H465" s="8"/>
      <c r="I465" s="7">
        <v>37964</v>
      </c>
    </row>
    <row r="466" spans="1:9" ht="47.25" x14ac:dyDescent="0.25">
      <c r="A466" s="8" t="s">
        <v>40985</v>
      </c>
      <c r="B466" s="8">
        <v>454</v>
      </c>
      <c r="C466" s="8" t="s">
        <v>9366</v>
      </c>
      <c r="D466" s="8" t="s">
        <v>28149</v>
      </c>
      <c r="E466" s="8" t="s">
        <v>9367</v>
      </c>
      <c r="F466" s="8" t="s">
        <v>28150</v>
      </c>
      <c r="G466" s="8" t="s">
        <v>414</v>
      </c>
      <c r="H466" s="8"/>
      <c r="I466" s="7">
        <v>34005</v>
      </c>
    </row>
    <row r="467" spans="1:9" ht="47.25" x14ac:dyDescent="0.25">
      <c r="A467" s="8" t="s">
        <v>40986</v>
      </c>
      <c r="B467" s="8">
        <v>455</v>
      </c>
      <c r="C467" s="8" t="s">
        <v>9366</v>
      </c>
      <c r="D467" s="8" t="s">
        <v>28149</v>
      </c>
      <c r="E467" s="8" t="s">
        <v>9368</v>
      </c>
      <c r="F467" s="8" t="s">
        <v>9369</v>
      </c>
      <c r="G467" s="8" t="s">
        <v>414</v>
      </c>
      <c r="H467" s="8"/>
      <c r="I467" s="7">
        <v>34005</v>
      </c>
    </row>
    <row r="468" spans="1:9" ht="47.25" x14ac:dyDescent="0.25">
      <c r="A468" s="8" t="s">
        <v>40987</v>
      </c>
      <c r="B468" s="8">
        <v>456</v>
      </c>
      <c r="C468" s="8" t="s">
        <v>9366</v>
      </c>
      <c r="D468" s="8" t="s">
        <v>28149</v>
      </c>
      <c r="E468" s="8" t="s">
        <v>9370</v>
      </c>
      <c r="F468" s="8" t="s">
        <v>28151</v>
      </c>
      <c r="G468" s="8" t="s">
        <v>414</v>
      </c>
      <c r="H468" s="8"/>
      <c r="I468" s="7">
        <v>34005</v>
      </c>
    </row>
    <row r="469" spans="1:9" ht="47.25" x14ac:dyDescent="0.25">
      <c r="A469" s="8" t="s">
        <v>40988</v>
      </c>
      <c r="B469" s="8">
        <v>457</v>
      </c>
      <c r="C469" s="8" t="s">
        <v>9366</v>
      </c>
      <c r="D469" s="8" t="s">
        <v>28149</v>
      </c>
      <c r="E469" s="8" t="s">
        <v>5278</v>
      </c>
      <c r="F469" s="8" t="s">
        <v>28152</v>
      </c>
      <c r="G469" s="8" t="s">
        <v>414</v>
      </c>
      <c r="H469" s="8"/>
      <c r="I469" s="7">
        <v>34005</v>
      </c>
    </row>
    <row r="470" spans="1:9" ht="31.5" x14ac:dyDescent="0.25">
      <c r="A470" s="8" t="s">
        <v>40989</v>
      </c>
      <c r="B470" s="8">
        <v>458</v>
      </c>
      <c r="C470" s="8" t="s">
        <v>9371</v>
      </c>
      <c r="D470" s="8" t="s">
        <v>9372</v>
      </c>
      <c r="E470" s="8" t="s">
        <v>9371</v>
      </c>
      <c r="F470" s="8" t="s">
        <v>28153</v>
      </c>
      <c r="G470" s="8" t="s">
        <v>414</v>
      </c>
      <c r="H470" s="8"/>
      <c r="I470" s="7">
        <v>37460</v>
      </c>
    </row>
    <row r="471" spans="1:9" ht="94.5" x14ac:dyDescent="0.25">
      <c r="A471" s="8" t="s">
        <v>40990</v>
      </c>
      <c r="B471" s="8">
        <v>459</v>
      </c>
      <c r="C471" s="8" t="s">
        <v>9373</v>
      </c>
      <c r="D471" s="8" t="s">
        <v>28154</v>
      </c>
      <c r="E471" s="8" t="s">
        <v>9373</v>
      </c>
      <c r="F471" s="8" t="s">
        <v>28155</v>
      </c>
      <c r="G471" s="8" t="s">
        <v>414</v>
      </c>
      <c r="H471" s="8" t="s">
        <v>26454</v>
      </c>
      <c r="I471" s="7">
        <v>41186</v>
      </c>
    </row>
    <row r="472" spans="1:9" ht="47.25" x14ac:dyDescent="0.25">
      <c r="A472" s="8" t="s">
        <v>40991</v>
      </c>
      <c r="B472" s="8">
        <v>460</v>
      </c>
      <c r="C472" s="8" t="s">
        <v>9374</v>
      </c>
      <c r="D472" s="8" t="s">
        <v>9375</v>
      </c>
      <c r="E472" s="8" t="s">
        <v>9376</v>
      </c>
      <c r="F472" s="8" t="s">
        <v>28156</v>
      </c>
      <c r="G472" s="8" t="s">
        <v>414</v>
      </c>
      <c r="H472" s="8"/>
      <c r="I472" s="7">
        <v>36741</v>
      </c>
    </row>
    <row r="473" spans="1:9" ht="47.25" x14ac:dyDescent="0.25">
      <c r="A473" s="8" t="s">
        <v>40992</v>
      </c>
      <c r="B473" s="8">
        <v>461</v>
      </c>
      <c r="C473" s="8" t="s">
        <v>9374</v>
      </c>
      <c r="D473" s="8" t="s">
        <v>9375</v>
      </c>
      <c r="E473" s="8" t="s">
        <v>5273</v>
      </c>
      <c r="F473" s="8" t="s">
        <v>28157</v>
      </c>
      <c r="G473" s="8" t="s">
        <v>414</v>
      </c>
      <c r="H473" s="8"/>
      <c r="I473" s="7">
        <v>36741</v>
      </c>
    </row>
    <row r="474" spans="1:9" ht="47.25" x14ac:dyDescent="0.25">
      <c r="A474" s="8" t="s">
        <v>40993</v>
      </c>
      <c r="B474" s="8">
        <v>462</v>
      </c>
      <c r="C474" s="8" t="s">
        <v>9374</v>
      </c>
      <c r="D474" s="8" t="s">
        <v>9375</v>
      </c>
      <c r="E474" s="8" t="s">
        <v>9377</v>
      </c>
      <c r="F474" s="8" t="s">
        <v>28158</v>
      </c>
      <c r="G474" s="8" t="s">
        <v>414</v>
      </c>
      <c r="H474" s="8"/>
      <c r="I474" s="7">
        <v>36741</v>
      </c>
    </row>
    <row r="475" spans="1:9" ht="47.25" x14ac:dyDescent="0.25">
      <c r="A475" s="8" t="s">
        <v>40994</v>
      </c>
      <c r="B475" s="8">
        <v>463</v>
      </c>
      <c r="C475" s="8" t="s">
        <v>9374</v>
      </c>
      <c r="D475" s="8" t="s">
        <v>9375</v>
      </c>
      <c r="E475" s="8" t="s">
        <v>9378</v>
      </c>
      <c r="F475" s="8" t="s">
        <v>28159</v>
      </c>
      <c r="G475" s="8" t="s">
        <v>414</v>
      </c>
      <c r="H475" s="8"/>
      <c r="I475" s="7">
        <v>36741</v>
      </c>
    </row>
    <row r="476" spans="1:9" ht="47.25" x14ac:dyDescent="0.25">
      <c r="A476" s="8" t="s">
        <v>40995</v>
      </c>
      <c r="B476" s="8">
        <v>464</v>
      </c>
      <c r="C476" s="8" t="s">
        <v>9379</v>
      </c>
      <c r="D476" s="8" t="s">
        <v>28160</v>
      </c>
      <c r="E476" s="8" t="s">
        <v>5077</v>
      </c>
      <c r="F476" s="8" t="s">
        <v>28161</v>
      </c>
      <c r="G476" s="8" t="s">
        <v>414</v>
      </c>
      <c r="H476" s="8" t="s">
        <v>26454</v>
      </c>
      <c r="I476" s="7">
        <v>35279</v>
      </c>
    </row>
    <row r="477" spans="1:9" ht="47.25" x14ac:dyDescent="0.25">
      <c r="A477" s="8" t="s">
        <v>40996</v>
      </c>
      <c r="B477" s="8">
        <v>465</v>
      </c>
      <c r="C477" s="8" t="s">
        <v>9379</v>
      </c>
      <c r="D477" s="8" t="s">
        <v>28160</v>
      </c>
      <c r="E477" s="8" t="s">
        <v>9368</v>
      </c>
      <c r="F477" s="8" t="s">
        <v>28162</v>
      </c>
      <c r="G477" s="8" t="s">
        <v>414</v>
      </c>
      <c r="H477" s="8" t="s">
        <v>26454</v>
      </c>
      <c r="I477" s="7">
        <v>35279</v>
      </c>
    </row>
    <row r="478" spans="1:9" ht="47.25" x14ac:dyDescent="0.25">
      <c r="A478" s="8" t="s">
        <v>40997</v>
      </c>
      <c r="B478" s="8">
        <v>466</v>
      </c>
      <c r="C478" s="8" t="s">
        <v>9379</v>
      </c>
      <c r="D478" s="8" t="s">
        <v>28160</v>
      </c>
      <c r="E478" s="8" t="s">
        <v>9377</v>
      </c>
      <c r="F478" s="8" t="s">
        <v>28163</v>
      </c>
      <c r="G478" s="8" t="s">
        <v>414</v>
      </c>
      <c r="H478" s="8" t="s">
        <v>26454</v>
      </c>
      <c r="I478" s="7">
        <v>35279</v>
      </c>
    </row>
    <row r="479" spans="1:9" ht="47.25" x14ac:dyDescent="0.25">
      <c r="A479" s="8" t="s">
        <v>40998</v>
      </c>
      <c r="B479" s="8">
        <v>467</v>
      </c>
      <c r="C479" s="8" t="s">
        <v>9379</v>
      </c>
      <c r="D479" s="8" t="s">
        <v>28160</v>
      </c>
      <c r="E479" s="8" t="s">
        <v>9380</v>
      </c>
      <c r="F479" s="8" t="s">
        <v>28164</v>
      </c>
      <c r="G479" s="8" t="s">
        <v>414</v>
      </c>
      <c r="H479" s="8" t="s">
        <v>26454</v>
      </c>
      <c r="I479" s="7">
        <v>35279</v>
      </c>
    </row>
    <row r="480" spans="1:9" ht="47.25" x14ac:dyDescent="0.25">
      <c r="A480" s="8" t="s">
        <v>40999</v>
      </c>
      <c r="B480" s="8">
        <v>468</v>
      </c>
      <c r="C480" s="8" t="s">
        <v>9379</v>
      </c>
      <c r="D480" s="8" t="s">
        <v>28160</v>
      </c>
      <c r="E480" s="8" t="s">
        <v>9381</v>
      </c>
      <c r="F480" s="8" t="s">
        <v>28165</v>
      </c>
      <c r="G480" s="8" t="s">
        <v>414</v>
      </c>
      <c r="H480" s="8" t="s">
        <v>26454</v>
      </c>
      <c r="I480" s="7">
        <v>35279</v>
      </c>
    </row>
    <row r="481" spans="1:9" ht="47.25" x14ac:dyDescent="0.25">
      <c r="A481" s="8" t="s">
        <v>41000</v>
      </c>
      <c r="B481" s="8">
        <v>469</v>
      </c>
      <c r="C481" s="8" t="s">
        <v>9379</v>
      </c>
      <c r="D481" s="8" t="s">
        <v>28160</v>
      </c>
      <c r="E481" s="8" t="s">
        <v>9382</v>
      </c>
      <c r="F481" s="8" t="s">
        <v>28166</v>
      </c>
      <c r="G481" s="8" t="s">
        <v>414</v>
      </c>
      <c r="H481" s="8" t="s">
        <v>26454</v>
      </c>
      <c r="I481" s="7">
        <v>35279</v>
      </c>
    </row>
    <row r="482" spans="1:9" ht="47.25" x14ac:dyDescent="0.25">
      <c r="A482" s="8" t="s">
        <v>41001</v>
      </c>
      <c r="B482" s="8">
        <v>470</v>
      </c>
      <c r="C482" s="8" t="s">
        <v>9379</v>
      </c>
      <c r="D482" s="8" t="s">
        <v>28160</v>
      </c>
      <c r="E482" s="8" t="s">
        <v>9383</v>
      </c>
      <c r="F482" s="8" t="s">
        <v>28167</v>
      </c>
      <c r="G482" s="8" t="s">
        <v>414</v>
      </c>
      <c r="H482" s="8" t="s">
        <v>26454</v>
      </c>
      <c r="I482" s="7">
        <v>35279</v>
      </c>
    </row>
    <row r="483" spans="1:9" ht="47.25" x14ac:dyDescent="0.25">
      <c r="A483" s="8" t="s">
        <v>41002</v>
      </c>
      <c r="B483" s="8">
        <v>471</v>
      </c>
      <c r="C483" s="8" t="s">
        <v>9379</v>
      </c>
      <c r="D483" s="8" t="s">
        <v>28160</v>
      </c>
      <c r="E483" s="8" t="s">
        <v>9384</v>
      </c>
      <c r="F483" s="8" t="s">
        <v>28168</v>
      </c>
      <c r="G483" s="8" t="s">
        <v>414</v>
      </c>
      <c r="H483" s="8" t="s">
        <v>26454</v>
      </c>
      <c r="I483" s="7">
        <v>35279</v>
      </c>
    </row>
    <row r="484" spans="1:9" ht="47.25" x14ac:dyDescent="0.25">
      <c r="A484" s="8" t="s">
        <v>41003</v>
      </c>
      <c r="B484" s="8">
        <v>472</v>
      </c>
      <c r="C484" s="8" t="s">
        <v>9379</v>
      </c>
      <c r="D484" s="8" t="s">
        <v>28160</v>
      </c>
      <c r="E484" s="8" t="s">
        <v>9385</v>
      </c>
      <c r="F484" s="8" t="s">
        <v>28169</v>
      </c>
      <c r="G484" s="8" t="s">
        <v>414</v>
      </c>
      <c r="H484" s="8" t="s">
        <v>26454</v>
      </c>
      <c r="I484" s="7">
        <v>35279</v>
      </c>
    </row>
    <row r="485" spans="1:9" ht="47.25" x14ac:dyDescent="0.25">
      <c r="A485" s="8" t="s">
        <v>41004</v>
      </c>
      <c r="B485" s="8">
        <v>473</v>
      </c>
      <c r="C485" s="8" t="s">
        <v>9379</v>
      </c>
      <c r="D485" s="8" t="s">
        <v>28160</v>
      </c>
      <c r="E485" s="8" t="s">
        <v>9386</v>
      </c>
      <c r="F485" s="8" t="s">
        <v>28170</v>
      </c>
      <c r="G485" s="8" t="s">
        <v>414</v>
      </c>
      <c r="H485" s="8" t="s">
        <v>26454</v>
      </c>
      <c r="I485" s="7">
        <v>35279</v>
      </c>
    </row>
    <row r="486" spans="1:9" ht="63" x14ac:dyDescent="0.25">
      <c r="A486" s="8" t="s">
        <v>41005</v>
      </c>
      <c r="B486" s="8">
        <v>474</v>
      </c>
      <c r="C486" s="8" t="s">
        <v>28171</v>
      </c>
      <c r="D486" s="8" t="s">
        <v>28172</v>
      </c>
      <c r="E486" s="8" t="s">
        <v>28171</v>
      </c>
      <c r="F486" s="8" t="s">
        <v>9387</v>
      </c>
      <c r="G486" s="8" t="s">
        <v>414</v>
      </c>
      <c r="H486" s="8"/>
      <c r="I486" s="7">
        <v>35156</v>
      </c>
    </row>
    <row r="487" spans="1:9" ht="63" x14ac:dyDescent="0.25">
      <c r="A487" s="8" t="s">
        <v>41006</v>
      </c>
      <c r="B487" s="8">
        <v>475</v>
      </c>
      <c r="C487" s="8" t="s">
        <v>28173</v>
      </c>
      <c r="D487" s="8" t="s">
        <v>28174</v>
      </c>
      <c r="E487" s="8" t="s">
        <v>28173</v>
      </c>
      <c r="F487" s="8" t="s">
        <v>9388</v>
      </c>
      <c r="G487" s="8" t="s">
        <v>414</v>
      </c>
      <c r="H487" s="8"/>
      <c r="I487" s="7">
        <v>35593</v>
      </c>
    </row>
    <row r="488" spans="1:9" ht="47.25" x14ac:dyDescent="0.25">
      <c r="A488" s="8" t="s">
        <v>41007</v>
      </c>
      <c r="B488" s="8">
        <v>476</v>
      </c>
      <c r="C488" s="8" t="s">
        <v>9389</v>
      </c>
      <c r="D488" s="8" t="s">
        <v>9390</v>
      </c>
      <c r="E488" s="8" t="s">
        <v>9389</v>
      </c>
      <c r="F488" s="8" t="s">
        <v>28175</v>
      </c>
      <c r="G488" s="8" t="s">
        <v>414</v>
      </c>
      <c r="H488" s="8" t="s">
        <v>26456</v>
      </c>
      <c r="I488" s="7">
        <v>43963</v>
      </c>
    </row>
    <row r="489" spans="1:9" ht="47.25" x14ac:dyDescent="0.25">
      <c r="A489" s="8" t="s">
        <v>41008</v>
      </c>
      <c r="B489" s="8">
        <v>477</v>
      </c>
      <c r="C489" s="8" t="s">
        <v>9391</v>
      </c>
      <c r="D489" s="8" t="s">
        <v>9392</v>
      </c>
      <c r="E489" s="8" t="s">
        <v>9393</v>
      </c>
      <c r="F489" s="8" t="s">
        <v>9394</v>
      </c>
      <c r="G489" s="8" t="s">
        <v>414</v>
      </c>
      <c r="H489" s="8" t="s">
        <v>453</v>
      </c>
      <c r="I489" s="7">
        <v>43483</v>
      </c>
    </row>
    <row r="490" spans="1:9" ht="47.25" x14ac:dyDescent="0.25">
      <c r="A490" s="8" t="s">
        <v>41009</v>
      </c>
      <c r="B490" s="8">
        <v>478</v>
      </c>
      <c r="C490" s="8" t="s">
        <v>9395</v>
      </c>
      <c r="D490" s="8" t="s">
        <v>28176</v>
      </c>
      <c r="E490" s="8" t="s">
        <v>9396</v>
      </c>
      <c r="F490" s="8" t="s">
        <v>28177</v>
      </c>
      <c r="G490" s="8" t="s">
        <v>414</v>
      </c>
      <c r="H490" s="8" t="s">
        <v>453</v>
      </c>
      <c r="I490" s="7">
        <v>43012</v>
      </c>
    </row>
    <row r="491" spans="1:9" ht="47.25" x14ac:dyDescent="0.25">
      <c r="A491" s="8" t="s">
        <v>41010</v>
      </c>
      <c r="B491" s="8">
        <v>479</v>
      </c>
      <c r="C491" s="8" t="s">
        <v>9397</v>
      </c>
      <c r="D491" s="8" t="s">
        <v>28178</v>
      </c>
      <c r="E491" s="8" t="s">
        <v>9398</v>
      </c>
      <c r="F491" s="8" t="s">
        <v>28179</v>
      </c>
      <c r="G491" s="8" t="s">
        <v>414</v>
      </c>
      <c r="H491" s="8" t="s">
        <v>453</v>
      </c>
      <c r="I491" s="7">
        <v>38503</v>
      </c>
    </row>
    <row r="492" spans="1:9" ht="47.25" x14ac:dyDescent="0.25">
      <c r="A492" s="8" t="s">
        <v>41011</v>
      </c>
      <c r="B492" s="8">
        <v>480</v>
      </c>
      <c r="C492" s="8" t="s">
        <v>9399</v>
      </c>
      <c r="D492" s="8" t="s">
        <v>28180</v>
      </c>
      <c r="E492" s="8" t="s">
        <v>9400</v>
      </c>
      <c r="F492" s="8" t="s">
        <v>9401</v>
      </c>
      <c r="G492" s="8" t="s">
        <v>414</v>
      </c>
      <c r="H492" s="8" t="s">
        <v>453</v>
      </c>
      <c r="I492" s="7">
        <v>44305</v>
      </c>
    </row>
    <row r="493" spans="1:9" ht="78.75" x14ac:dyDescent="0.25">
      <c r="A493" s="8" t="s">
        <v>41012</v>
      </c>
      <c r="B493" s="8">
        <v>481</v>
      </c>
      <c r="C493" s="8" t="s">
        <v>9402</v>
      </c>
      <c r="D493" s="8" t="s">
        <v>9403</v>
      </c>
      <c r="E493" s="8" t="s">
        <v>9402</v>
      </c>
      <c r="F493" s="8" t="s">
        <v>28181</v>
      </c>
      <c r="G493" s="8" t="s">
        <v>414</v>
      </c>
      <c r="H493" s="8" t="s">
        <v>8942</v>
      </c>
      <c r="I493" s="7">
        <v>37571</v>
      </c>
    </row>
    <row r="494" spans="1:9" ht="110.25" x14ac:dyDescent="0.25">
      <c r="A494" s="8" t="s">
        <v>41013</v>
      </c>
      <c r="B494" s="8">
        <v>482</v>
      </c>
      <c r="C494" s="8" t="s">
        <v>9404</v>
      </c>
      <c r="D494" s="8" t="s">
        <v>9405</v>
      </c>
      <c r="E494" s="8" t="s">
        <v>9404</v>
      </c>
      <c r="F494" s="8" t="s">
        <v>28182</v>
      </c>
      <c r="G494" s="8" t="s">
        <v>414</v>
      </c>
      <c r="H494" s="8" t="s">
        <v>8942</v>
      </c>
      <c r="I494" s="7">
        <v>37384</v>
      </c>
    </row>
    <row r="495" spans="1:9" ht="94.5" x14ac:dyDescent="0.25">
      <c r="A495" s="8" t="s">
        <v>41014</v>
      </c>
      <c r="B495" s="8">
        <v>483</v>
      </c>
      <c r="C495" s="8" t="s">
        <v>9406</v>
      </c>
      <c r="D495" s="8" t="s">
        <v>9407</v>
      </c>
      <c r="E495" s="8" t="s">
        <v>9406</v>
      </c>
      <c r="F495" s="8" t="s">
        <v>28183</v>
      </c>
      <c r="G495" s="8" t="s">
        <v>414</v>
      </c>
      <c r="H495" s="8" t="s">
        <v>8942</v>
      </c>
      <c r="I495" s="7">
        <v>37476</v>
      </c>
    </row>
    <row r="496" spans="1:9" ht="94.5" x14ac:dyDescent="0.25">
      <c r="A496" s="8" t="s">
        <v>41015</v>
      </c>
      <c r="B496" s="8">
        <v>484</v>
      </c>
      <c r="C496" s="8" t="s">
        <v>9408</v>
      </c>
      <c r="D496" s="8" t="s">
        <v>9409</v>
      </c>
      <c r="E496" s="8" t="s">
        <v>9408</v>
      </c>
      <c r="F496" s="8" t="s">
        <v>28184</v>
      </c>
      <c r="G496" s="8" t="s">
        <v>414</v>
      </c>
      <c r="H496" s="8"/>
      <c r="I496" s="7">
        <v>39465</v>
      </c>
    </row>
    <row r="497" spans="1:9" ht="110.25" x14ac:dyDescent="0.25">
      <c r="A497" s="8" t="s">
        <v>41016</v>
      </c>
      <c r="B497" s="8">
        <v>485</v>
      </c>
      <c r="C497" s="8" t="s">
        <v>9410</v>
      </c>
      <c r="D497" s="8" t="s">
        <v>9411</v>
      </c>
      <c r="E497" s="8" t="s">
        <v>9410</v>
      </c>
      <c r="F497" s="8" t="s">
        <v>28185</v>
      </c>
      <c r="G497" s="8" t="s">
        <v>414</v>
      </c>
      <c r="H497" s="8" t="s">
        <v>8942</v>
      </c>
      <c r="I497" s="7">
        <v>37476</v>
      </c>
    </row>
    <row r="498" spans="1:9" ht="94.5" x14ac:dyDescent="0.25">
      <c r="A498" s="8" t="s">
        <v>41017</v>
      </c>
      <c r="B498" s="8">
        <v>486</v>
      </c>
      <c r="C498" s="8" t="s">
        <v>9412</v>
      </c>
      <c r="D498" s="8" t="s">
        <v>9413</v>
      </c>
      <c r="E498" s="8" t="s">
        <v>9412</v>
      </c>
      <c r="F498" s="8" t="s">
        <v>9414</v>
      </c>
      <c r="G498" s="8" t="s">
        <v>414</v>
      </c>
      <c r="H498" s="8" t="s">
        <v>8942</v>
      </c>
      <c r="I498" s="7">
        <v>37476</v>
      </c>
    </row>
    <row r="499" spans="1:9" ht="94.5" x14ac:dyDescent="0.25">
      <c r="A499" s="8" t="s">
        <v>41018</v>
      </c>
      <c r="B499" s="8">
        <v>487</v>
      </c>
      <c r="C499" s="8" t="s">
        <v>9415</v>
      </c>
      <c r="D499" s="8" t="s">
        <v>9416</v>
      </c>
      <c r="E499" s="8" t="s">
        <v>9415</v>
      </c>
      <c r="F499" s="8" t="s">
        <v>28186</v>
      </c>
      <c r="G499" s="8" t="s">
        <v>414</v>
      </c>
      <c r="H499" s="8" t="s">
        <v>8942</v>
      </c>
      <c r="I499" s="7">
        <v>37470</v>
      </c>
    </row>
    <row r="500" spans="1:9" ht="94.5" x14ac:dyDescent="0.25">
      <c r="A500" s="8" t="s">
        <v>41019</v>
      </c>
      <c r="B500" s="8">
        <v>488</v>
      </c>
      <c r="C500" s="8" t="s">
        <v>9417</v>
      </c>
      <c r="D500" s="8" t="s">
        <v>9418</v>
      </c>
      <c r="E500" s="8" t="s">
        <v>9417</v>
      </c>
      <c r="F500" s="8" t="s">
        <v>9419</v>
      </c>
      <c r="G500" s="8" t="s">
        <v>414</v>
      </c>
      <c r="H500" s="8" t="s">
        <v>8942</v>
      </c>
      <c r="I500" s="7">
        <v>37470</v>
      </c>
    </row>
    <row r="501" spans="1:9" ht="94.5" x14ac:dyDescent="0.25">
      <c r="A501" s="8" t="s">
        <v>41020</v>
      </c>
      <c r="B501" s="8">
        <v>489</v>
      </c>
      <c r="C501" s="8" t="s">
        <v>9420</v>
      </c>
      <c r="D501" s="8" t="s">
        <v>9421</v>
      </c>
      <c r="E501" s="8" t="s">
        <v>9420</v>
      </c>
      <c r="F501" s="8" t="s">
        <v>9422</v>
      </c>
      <c r="G501" s="8" t="s">
        <v>414</v>
      </c>
      <c r="H501" s="8" t="s">
        <v>8942</v>
      </c>
      <c r="I501" s="7">
        <v>37476</v>
      </c>
    </row>
    <row r="502" spans="1:9" ht="94.5" x14ac:dyDescent="0.25">
      <c r="A502" s="8" t="s">
        <v>41021</v>
      </c>
      <c r="B502" s="8">
        <v>490</v>
      </c>
      <c r="C502" s="8" t="s">
        <v>9423</v>
      </c>
      <c r="D502" s="8" t="s">
        <v>9424</v>
      </c>
      <c r="E502" s="8" t="s">
        <v>9423</v>
      </c>
      <c r="F502" s="8" t="s">
        <v>28187</v>
      </c>
      <c r="G502" s="8" t="s">
        <v>414</v>
      </c>
      <c r="H502" s="8" t="s">
        <v>8942</v>
      </c>
      <c r="I502" s="7">
        <v>37476</v>
      </c>
    </row>
    <row r="503" spans="1:9" ht="78.75" x14ac:dyDescent="0.25">
      <c r="A503" s="8" t="s">
        <v>41022</v>
      </c>
      <c r="B503" s="8">
        <v>491</v>
      </c>
      <c r="C503" s="8" t="s">
        <v>9425</v>
      </c>
      <c r="D503" s="8" t="s">
        <v>9426</v>
      </c>
      <c r="E503" s="8" t="s">
        <v>9425</v>
      </c>
      <c r="F503" s="8" t="s">
        <v>9427</v>
      </c>
      <c r="G503" s="8" t="s">
        <v>414</v>
      </c>
      <c r="H503" s="8" t="s">
        <v>8942</v>
      </c>
      <c r="I503" s="7">
        <v>37476</v>
      </c>
    </row>
    <row r="504" spans="1:9" ht="94.5" x14ac:dyDescent="0.25">
      <c r="A504" s="8" t="s">
        <v>41023</v>
      </c>
      <c r="B504" s="8">
        <v>492</v>
      </c>
      <c r="C504" s="8" t="s">
        <v>9428</v>
      </c>
      <c r="D504" s="8" t="s">
        <v>9429</v>
      </c>
      <c r="E504" s="8" t="s">
        <v>9428</v>
      </c>
      <c r="F504" s="8" t="s">
        <v>28188</v>
      </c>
      <c r="G504" s="8" t="s">
        <v>414</v>
      </c>
      <c r="H504" s="8" t="s">
        <v>8942</v>
      </c>
      <c r="I504" s="7">
        <v>37476</v>
      </c>
    </row>
    <row r="505" spans="1:9" ht="78.75" x14ac:dyDescent="0.25">
      <c r="A505" s="8" t="s">
        <v>41024</v>
      </c>
      <c r="B505" s="8">
        <v>493</v>
      </c>
      <c r="C505" s="8" t="s">
        <v>9430</v>
      </c>
      <c r="D505" s="8" t="s">
        <v>9431</v>
      </c>
      <c r="E505" s="8" t="s">
        <v>9430</v>
      </c>
      <c r="F505" s="8" t="s">
        <v>28189</v>
      </c>
      <c r="G505" s="8" t="s">
        <v>414</v>
      </c>
      <c r="H505" s="8" t="s">
        <v>453</v>
      </c>
      <c r="I505" s="7">
        <v>37516</v>
      </c>
    </row>
    <row r="506" spans="1:9" ht="110.25" x14ac:dyDescent="0.25">
      <c r="A506" s="8" t="s">
        <v>41025</v>
      </c>
      <c r="B506" s="8">
        <v>494</v>
      </c>
      <c r="C506" s="8" t="s">
        <v>9432</v>
      </c>
      <c r="D506" s="8" t="s">
        <v>9433</v>
      </c>
      <c r="E506" s="8" t="s">
        <v>9432</v>
      </c>
      <c r="F506" s="8" t="s">
        <v>28190</v>
      </c>
      <c r="G506" s="8" t="s">
        <v>414</v>
      </c>
      <c r="H506" s="8" t="s">
        <v>453</v>
      </c>
      <c r="I506" s="7">
        <v>38209</v>
      </c>
    </row>
    <row r="507" spans="1:9" ht="78.75" x14ac:dyDescent="0.25">
      <c r="A507" s="8" t="s">
        <v>41026</v>
      </c>
      <c r="B507" s="8">
        <v>495</v>
      </c>
      <c r="C507" s="8" t="s">
        <v>9434</v>
      </c>
      <c r="D507" s="8" t="s">
        <v>9435</v>
      </c>
      <c r="E507" s="8" t="s">
        <v>9434</v>
      </c>
      <c r="F507" s="8" t="s">
        <v>28191</v>
      </c>
      <c r="G507" s="8" t="s">
        <v>414</v>
      </c>
      <c r="H507" s="8" t="s">
        <v>8942</v>
      </c>
      <c r="I507" s="7">
        <v>38281</v>
      </c>
    </row>
    <row r="508" spans="1:9" ht="78.75" x14ac:dyDescent="0.25">
      <c r="A508" s="8" t="s">
        <v>41027</v>
      </c>
      <c r="B508" s="8">
        <v>496</v>
      </c>
      <c r="C508" s="8" t="s">
        <v>28192</v>
      </c>
      <c r="D508" s="8" t="s">
        <v>9436</v>
      </c>
      <c r="E508" s="8" t="s">
        <v>28192</v>
      </c>
      <c r="F508" s="8" t="s">
        <v>28193</v>
      </c>
      <c r="G508" s="8" t="s">
        <v>414</v>
      </c>
      <c r="H508" s="8"/>
      <c r="I508" s="7">
        <v>41578</v>
      </c>
    </row>
    <row r="509" spans="1:9" ht="110.25" x14ac:dyDescent="0.25">
      <c r="A509" s="8" t="s">
        <v>41028</v>
      </c>
      <c r="B509" s="8">
        <v>497</v>
      </c>
      <c r="C509" s="8" t="s">
        <v>9437</v>
      </c>
      <c r="D509" s="8" t="s">
        <v>9438</v>
      </c>
      <c r="E509" s="8" t="s">
        <v>9437</v>
      </c>
      <c r="F509" s="8" t="s">
        <v>28194</v>
      </c>
      <c r="G509" s="8" t="s">
        <v>414</v>
      </c>
      <c r="H509" s="8"/>
      <c r="I509" s="7">
        <v>37745</v>
      </c>
    </row>
    <row r="510" spans="1:9" ht="78.75" x14ac:dyDescent="0.25">
      <c r="A510" s="8" t="s">
        <v>41029</v>
      </c>
      <c r="B510" s="8">
        <v>498</v>
      </c>
      <c r="C510" s="8" t="s">
        <v>9439</v>
      </c>
      <c r="D510" s="8" t="s">
        <v>9440</v>
      </c>
      <c r="E510" s="8" t="s">
        <v>9439</v>
      </c>
      <c r="F510" s="8" t="s">
        <v>28195</v>
      </c>
      <c r="G510" s="8" t="s">
        <v>414</v>
      </c>
      <c r="H510" s="8"/>
      <c r="I510" s="7">
        <v>44579</v>
      </c>
    </row>
    <row r="511" spans="1:9" ht="78.75" x14ac:dyDescent="0.25">
      <c r="A511" s="8" t="s">
        <v>41030</v>
      </c>
      <c r="B511" s="8">
        <v>499</v>
      </c>
      <c r="C511" s="8" t="s">
        <v>9441</v>
      </c>
      <c r="D511" s="8" t="s">
        <v>9442</v>
      </c>
      <c r="E511" s="8" t="s">
        <v>9441</v>
      </c>
      <c r="F511" s="8" t="s">
        <v>28196</v>
      </c>
      <c r="G511" s="8" t="s">
        <v>414</v>
      </c>
      <c r="H511" s="8"/>
      <c r="I511" s="7">
        <v>37746</v>
      </c>
    </row>
    <row r="512" spans="1:9" ht="31.5" x14ac:dyDescent="0.25">
      <c r="A512" s="8" t="s">
        <v>41031</v>
      </c>
      <c r="B512" s="8">
        <v>500</v>
      </c>
      <c r="C512" s="8" t="s">
        <v>9443</v>
      </c>
      <c r="D512" s="8" t="s">
        <v>9444</v>
      </c>
      <c r="E512" s="8" t="s">
        <v>9445</v>
      </c>
      <c r="F512" s="8" t="s">
        <v>28197</v>
      </c>
      <c r="G512" s="8" t="s">
        <v>414</v>
      </c>
      <c r="H512" s="8" t="s">
        <v>453</v>
      </c>
      <c r="I512" s="7">
        <v>42328</v>
      </c>
    </row>
    <row r="513" spans="1:9" ht="94.5" x14ac:dyDescent="0.25">
      <c r="A513" s="8" t="s">
        <v>41032</v>
      </c>
      <c r="B513" s="8">
        <v>501</v>
      </c>
      <c r="C513" s="8" t="s">
        <v>28198</v>
      </c>
      <c r="D513" s="8" t="s">
        <v>9446</v>
      </c>
      <c r="E513" s="8" t="s">
        <v>28198</v>
      </c>
      <c r="F513" s="8" t="s">
        <v>28199</v>
      </c>
      <c r="G513" s="8" t="s">
        <v>414</v>
      </c>
      <c r="H513" s="8" t="s">
        <v>453</v>
      </c>
      <c r="I513" s="7">
        <v>42017</v>
      </c>
    </row>
    <row r="514" spans="1:9" ht="47.25" x14ac:dyDescent="0.25">
      <c r="A514" s="8" t="s">
        <v>41033</v>
      </c>
      <c r="B514" s="8">
        <v>502</v>
      </c>
      <c r="C514" s="8" t="s">
        <v>9447</v>
      </c>
      <c r="D514" s="8" t="s">
        <v>9448</v>
      </c>
      <c r="E514" s="8" t="s">
        <v>9449</v>
      </c>
      <c r="F514" s="8" t="s">
        <v>28200</v>
      </c>
      <c r="G514" s="8" t="s">
        <v>414</v>
      </c>
      <c r="H514" s="8" t="s">
        <v>28201</v>
      </c>
      <c r="I514" s="7">
        <v>38393</v>
      </c>
    </row>
    <row r="515" spans="1:9" ht="94.5" x14ac:dyDescent="0.25">
      <c r="A515" s="8" t="s">
        <v>41034</v>
      </c>
      <c r="B515" s="8">
        <v>503</v>
      </c>
      <c r="C515" s="8" t="s">
        <v>9450</v>
      </c>
      <c r="D515" s="8" t="s">
        <v>9451</v>
      </c>
      <c r="E515" s="8" t="s">
        <v>9450</v>
      </c>
      <c r="F515" s="8" t="s">
        <v>28202</v>
      </c>
      <c r="G515" s="8" t="s">
        <v>414</v>
      </c>
      <c r="H515" s="8"/>
      <c r="I515" s="7">
        <v>36276</v>
      </c>
    </row>
    <row r="516" spans="1:9" ht="94.5" x14ac:dyDescent="0.25">
      <c r="A516" s="8" t="s">
        <v>41035</v>
      </c>
      <c r="B516" s="8">
        <v>504</v>
      </c>
      <c r="C516" s="8" t="s">
        <v>9452</v>
      </c>
      <c r="D516" s="8" t="s">
        <v>9453</v>
      </c>
      <c r="E516" s="8" t="s">
        <v>9452</v>
      </c>
      <c r="F516" s="8" t="s">
        <v>28203</v>
      </c>
      <c r="G516" s="8" t="s">
        <v>414</v>
      </c>
      <c r="H516" s="8"/>
      <c r="I516" s="7">
        <v>37753</v>
      </c>
    </row>
    <row r="517" spans="1:9" ht="94.5" x14ac:dyDescent="0.25">
      <c r="A517" s="8" t="s">
        <v>41036</v>
      </c>
      <c r="B517" s="8">
        <v>505</v>
      </c>
      <c r="C517" s="8" t="s">
        <v>9454</v>
      </c>
      <c r="D517" s="8" t="s">
        <v>9455</v>
      </c>
      <c r="E517" s="8" t="s">
        <v>9454</v>
      </c>
      <c r="F517" s="8" t="s">
        <v>28204</v>
      </c>
      <c r="G517" s="8" t="s">
        <v>414</v>
      </c>
      <c r="H517" s="8"/>
      <c r="I517" s="7">
        <v>36272</v>
      </c>
    </row>
    <row r="518" spans="1:9" ht="94.5" x14ac:dyDescent="0.25">
      <c r="A518" s="8" t="s">
        <v>41037</v>
      </c>
      <c r="B518" s="8">
        <v>506</v>
      </c>
      <c r="C518" s="8" t="s">
        <v>9456</v>
      </c>
      <c r="D518" s="8" t="s">
        <v>28205</v>
      </c>
      <c r="E518" s="8" t="s">
        <v>9456</v>
      </c>
      <c r="F518" s="8" t="s">
        <v>28206</v>
      </c>
      <c r="G518" s="8" t="s">
        <v>414</v>
      </c>
      <c r="H518" s="8"/>
      <c r="I518" s="7">
        <v>37753</v>
      </c>
    </row>
    <row r="519" spans="1:9" ht="94.5" x14ac:dyDescent="0.25">
      <c r="A519" s="8" t="s">
        <v>41038</v>
      </c>
      <c r="B519" s="8">
        <v>507</v>
      </c>
      <c r="C519" s="8" t="s">
        <v>9457</v>
      </c>
      <c r="D519" s="8" t="s">
        <v>9458</v>
      </c>
      <c r="E519" s="8" t="s">
        <v>9457</v>
      </c>
      <c r="F519" s="8" t="s">
        <v>28207</v>
      </c>
      <c r="G519" s="8" t="s">
        <v>414</v>
      </c>
      <c r="H519" s="8"/>
      <c r="I519" s="7">
        <v>37753</v>
      </c>
    </row>
    <row r="520" spans="1:9" ht="94.5" x14ac:dyDescent="0.25">
      <c r="A520" s="8" t="s">
        <v>41039</v>
      </c>
      <c r="B520" s="8">
        <v>508</v>
      </c>
      <c r="C520" s="8" t="s">
        <v>9459</v>
      </c>
      <c r="D520" s="8" t="s">
        <v>9460</v>
      </c>
      <c r="E520" s="8" t="s">
        <v>9459</v>
      </c>
      <c r="F520" s="8" t="s">
        <v>28208</v>
      </c>
      <c r="G520" s="8" t="s">
        <v>414</v>
      </c>
      <c r="H520" s="8"/>
      <c r="I520" s="7">
        <v>37753</v>
      </c>
    </row>
    <row r="521" spans="1:9" ht="94.5" x14ac:dyDescent="0.25">
      <c r="A521" s="8" t="s">
        <v>41040</v>
      </c>
      <c r="B521" s="8">
        <v>509</v>
      </c>
      <c r="C521" s="8" t="s">
        <v>28209</v>
      </c>
      <c r="D521" s="8" t="s">
        <v>9461</v>
      </c>
      <c r="E521" s="8" t="s">
        <v>28209</v>
      </c>
      <c r="F521" s="8" t="s">
        <v>28210</v>
      </c>
      <c r="G521" s="8" t="s">
        <v>414</v>
      </c>
      <c r="H521" s="8"/>
      <c r="I521" s="7">
        <v>43335</v>
      </c>
    </row>
    <row r="522" spans="1:9" ht="94.5" x14ac:dyDescent="0.25">
      <c r="A522" s="8" t="s">
        <v>41041</v>
      </c>
      <c r="B522" s="8">
        <v>510</v>
      </c>
      <c r="C522" s="8" t="s">
        <v>9462</v>
      </c>
      <c r="D522" s="8" t="s">
        <v>9463</v>
      </c>
      <c r="E522" s="8" t="s">
        <v>9462</v>
      </c>
      <c r="F522" s="8" t="s">
        <v>28211</v>
      </c>
      <c r="G522" s="8" t="s">
        <v>414</v>
      </c>
      <c r="H522" s="8"/>
      <c r="I522" s="7">
        <v>37753</v>
      </c>
    </row>
    <row r="523" spans="1:9" ht="94.5" x14ac:dyDescent="0.25">
      <c r="A523" s="8" t="s">
        <v>41042</v>
      </c>
      <c r="B523" s="8">
        <v>511</v>
      </c>
      <c r="C523" s="8" t="s">
        <v>9464</v>
      </c>
      <c r="D523" s="8" t="s">
        <v>9465</v>
      </c>
      <c r="E523" s="8" t="s">
        <v>9464</v>
      </c>
      <c r="F523" s="8" t="s">
        <v>28212</v>
      </c>
      <c r="G523" s="8" t="s">
        <v>414</v>
      </c>
      <c r="H523" s="8"/>
      <c r="I523" s="7">
        <v>37753</v>
      </c>
    </row>
    <row r="524" spans="1:9" ht="94.5" x14ac:dyDescent="0.25">
      <c r="A524" s="8" t="s">
        <v>41043</v>
      </c>
      <c r="B524" s="8">
        <v>512</v>
      </c>
      <c r="C524" s="8" t="s">
        <v>9466</v>
      </c>
      <c r="D524" s="8" t="s">
        <v>9467</v>
      </c>
      <c r="E524" s="8" t="s">
        <v>9466</v>
      </c>
      <c r="F524" s="8" t="s">
        <v>28213</v>
      </c>
      <c r="G524" s="8" t="s">
        <v>414</v>
      </c>
      <c r="H524" s="8"/>
      <c r="I524" s="7">
        <v>37753</v>
      </c>
    </row>
    <row r="525" spans="1:9" ht="94.5" x14ac:dyDescent="0.25">
      <c r="A525" s="8" t="s">
        <v>41044</v>
      </c>
      <c r="B525" s="8">
        <v>513</v>
      </c>
      <c r="C525" s="8" t="s">
        <v>9468</v>
      </c>
      <c r="D525" s="8" t="s">
        <v>9469</v>
      </c>
      <c r="E525" s="8" t="s">
        <v>9468</v>
      </c>
      <c r="F525" s="8" t="s">
        <v>28214</v>
      </c>
      <c r="G525" s="8" t="s">
        <v>414</v>
      </c>
      <c r="H525" s="8"/>
      <c r="I525" s="7">
        <v>37753</v>
      </c>
    </row>
    <row r="526" spans="1:9" ht="110.25" x14ac:dyDescent="0.25">
      <c r="A526" s="8" t="s">
        <v>41045</v>
      </c>
      <c r="B526" s="8">
        <v>514</v>
      </c>
      <c r="C526" s="8" t="s">
        <v>9470</v>
      </c>
      <c r="D526" s="8" t="s">
        <v>9471</v>
      </c>
      <c r="E526" s="8" t="s">
        <v>9470</v>
      </c>
      <c r="F526" s="8" t="s">
        <v>28215</v>
      </c>
      <c r="G526" s="8" t="s">
        <v>414</v>
      </c>
      <c r="H526" s="8"/>
      <c r="I526" s="7">
        <v>37753</v>
      </c>
    </row>
    <row r="527" spans="1:9" ht="94.5" x14ac:dyDescent="0.25">
      <c r="A527" s="8" t="s">
        <v>41046</v>
      </c>
      <c r="B527" s="8">
        <v>515</v>
      </c>
      <c r="C527" s="8" t="s">
        <v>9472</v>
      </c>
      <c r="D527" s="8" t="s">
        <v>9473</v>
      </c>
      <c r="E527" s="8" t="s">
        <v>9472</v>
      </c>
      <c r="F527" s="8" t="s">
        <v>28216</v>
      </c>
      <c r="G527" s="8" t="s">
        <v>414</v>
      </c>
      <c r="H527" s="8"/>
      <c r="I527" s="7">
        <v>37753</v>
      </c>
    </row>
    <row r="528" spans="1:9" ht="94.5" x14ac:dyDescent="0.25">
      <c r="A528" s="8" t="s">
        <v>41047</v>
      </c>
      <c r="B528" s="8">
        <v>516</v>
      </c>
      <c r="C528" s="8" t="s">
        <v>9474</v>
      </c>
      <c r="D528" s="8" t="s">
        <v>9475</v>
      </c>
      <c r="E528" s="8" t="s">
        <v>9474</v>
      </c>
      <c r="F528" s="8" t="s">
        <v>28217</v>
      </c>
      <c r="G528" s="8" t="s">
        <v>414</v>
      </c>
      <c r="H528" s="8"/>
      <c r="I528" s="7">
        <v>37753</v>
      </c>
    </row>
    <row r="529" spans="1:9" ht="78.75" x14ac:dyDescent="0.25">
      <c r="A529" s="8" t="s">
        <v>41048</v>
      </c>
      <c r="B529" s="8">
        <v>517</v>
      </c>
      <c r="C529" s="8" t="s">
        <v>9476</v>
      </c>
      <c r="D529" s="8" t="s">
        <v>9477</v>
      </c>
      <c r="E529" s="8" t="s">
        <v>9476</v>
      </c>
      <c r="F529" s="8" t="s">
        <v>28218</v>
      </c>
      <c r="G529" s="8" t="s">
        <v>414</v>
      </c>
      <c r="H529" s="8"/>
      <c r="I529" s="7">
        <v>37167</v>
      </c>
    </row>
    <row r="530" spans="1:9" ht="126" x14ac:dyDescent="0.25">
      <c r="A530" s="8" t="s">
        <v>41049</v>
      </c>
      <c r="B530" s="8">
        <v>518</v>
      </c>
      <c r="C530" s="8" t="s">
        <v>9478</v>
      </c>
      <c r="D530" s="8" t="s">
        <v>9479</v>
      </c>
      <c r="E530" s="8" t="s">
        <v>9478</v>
      </c>
      <c r="F530" s="8" t="s">
        <v>28219</v>
      </c>
      <c r="G530" s="8" t="s">
        <v>414</v>
      </c>
      <c r="H530" s="8"/>
      <c r="I530" s="7">
        <v>37753</v>
      </c>
    </row>
    <row r="531" spans="1:9" ht="94.5" x14ac:dyDescent="0.25">
      <c r="A531" s="8" t="s">
        <v>41050</v>
      </c>
      <c r="B531" s="8">
        <v>519</v>
      </c>
      <c r="C531" s="8" t="s">
        <v>9480</v>
      </c>
      <c r="D531" s="8" t="s">
        <v>9481</v>
      </c>
      <c r="E531" s="8" t="s">
        <v>9480</v>
      </c>
      <c r="F531" s="8" t="s">
        <v>28220</v>
      </c>
      <c r="G531" s="8" t="s">
        <v>414</v>
      </c>
      <c r="H531" s="8"/>
      <c r="I531" s="7">
        <v>37167</v>
      </c>
    </row>
    <row r="532" spans="1:9" ht="94.5" x14ac:dyDescent="0.25">
      <c r="A532" s="8" t="s">
        <v>41051</v>
      </c>
      <c r="B532" s="8">
        <v>520</v>
      </c>
      <c r="C532" s="8" t="s">
        <v>9482</v>
      </c>
      <c r="D532" s="8" t="s">
        <v>9483</v>
      </c>
      <c r="E532" s="8" t="s">
        <v>9482</v>
      </c>
      <c r="F532" s="8" t="s">
        <v>28221</v>
      </c>
      <c r="G532" s="8" t="s">
        <v>414</v>
      </c>
      <c r="H532" s="8"/>
      <c r="I532" s="7">
        <v>37753</v>
      </c>
    </row>
    <row r="533" spans="1:9" ht="94.5" x14ac:dyDescent="0.25">
      <c r="A533" s="8" t="s">
        <v>41052</v>
      </c>
      <c r="B533" s="8">
        <v>521</v>
      </c>
      <c r="C533" s="8" t="s">
        <v>9484</v>
      </c>
      <c r="D533" s="8" t="s">
        <v>9485</v>
      </c>
      <c r="E533" s="8" t="s">
        <v>9484</v>
      </c>
      <c r="F533" s="8" t="s">
        <v>28222</v>
      </c>
      <c r="G533" s="8" t="s">
        <v>414</v>
      </c>
      <c r="H533" s="8"/>
      <c r="I533" s="7">
        <v>37753</v>
      </c>
    </row>
    <row r="534" spans="1:9" ht="94.5" x14ac:dyDescent="0.25">
      <c r="A534" s="8" t="s">
        <v>41053</v>
      </c>
      <c r="B534" s="8">
        <v>522</v>
      </c>
      <c r="C534" s="8" t="s">
        <v>9486</v>
      </c>
      <c r="D534" s="8" t="s">
        <v>9487</v>
      </c>
      <c r="E534" s="8" t="s">
        <v>9486</v>
      </c>
      <c r="F534" s="8" t="s">
        <v>28223</v>
      </c>
      <c r="G534" s="8" t="s">
        <v>414</v>
      </c>
      <c r="H534" s="8"/>
      <c r="I534" s="7">
        <v>37753</v>
      </c>
    </row>
    <row r="535" spans="1:9" ht="94.5" x14ac:dyDescent="0.25">
      <c r="A535" s="8" t="s">
        <v>41054</v>
      </c>
      <c r="B535" s="8">
        <v>523</v>
      </c>
      <c r="C535" s="8" t="s">
        <v>9488</v>
      </c>
      <c r="D535" s="8" t="s">
        <v>9489</v>
      </c>
      <c r="E535" s="8" t="s">
        <v>9488</v>
      </c>
      <c r="F535" s="8" t="s">
        <v>28224</v>
      </c>
      <c r="G535" s="8" t="s">
        <v>414</v>
      </c>
      <c r="H535" s="8"/>
      <c r="I535" s="7">
        <v>37753</v>
      </c>
    </row>
    <row r="536" spans="1:9" ht="94.5" x14ac:dyDescent="0.25">
      <c r="A536" s="8" t="s">
        <v>41055</v>
      </c>
      <c r="B536" s="8">
        <v>524</v>
      </c>
      <c r="C536" s="8" t="s">
        <v>9490</v>
      </c>
      <c r="D536" s="8" t="s">
        <v>9491</v>
      </c>
      <c r="E536" s="8" t="s">
        <v>9490</v>
      </c>
      <c r="F536" s="8" t="s">
        <v>9492</v>
      </c>
      <c r="G536" s="8" t="s">
        <v>414</v>
      </c>
      <c r="H536" s="8"/>
      <c r="I536" s="7">
        <v>37753</v>
      </c>
    </row>
    <row r="537" spans="1:9" ht="94.5" x14ac:dyDescent="0.25">
      <c r="A537" s="8" t="s">
        <v>41056</v>
      </c>
      <c r="B537" s="8">
        <v>525</v>
      </c>
      <c r="C537" s="8" t="s">
        <v>9493</v>
      </c>
      <c r="D537" s="8" t="s">
        <v>9494</v>
      </c>
      <c r="E537" s="8" t="s">
        <v>9493</v>
      </c>
      <c r="F537" s="8" t="s">
        <v>28225</v>
      </c>
      <c r="G537" s="8" t="s">
        <v>414</v>
      </c>
      <c r="H537" s="8"/>
      <c r="I537" s="7">
        <v>37753</v>
      </c>
    </row>
    <row r="538" spans="1:9" ht="94.5" x14ac:dyDescent="0.25">
      <c r="A538" s="8" t="s">
        <v>41057</v>
      </c>
      <c r="B538" s="8">
        <v>526</v>
      </c>
      <c r="C538" s="8" t="s">
        <v>9495</v>
      </c>
      <c r="D538" s="8" t="s">
        <v>9496</v>
      </c>
      <c r="E538" s="8" t="s">
        <v>9495</v>
      </c>
      <c r="F538" s="8" t="s">
        <v>28226</v>
      </c>
      <c r="G538" s="8" t="s">
        <v>414</v>
      </c>
      <c r="H538" s="8"/>
      <c r="I538" s="7">
        <v>37753</v>
      </c>
    </row>
    <row r="539" spans="1:9" ht="78.75" x14ac:dyDescent="0.25">
      <c r="A539" s="8" t="s">
        <v>41058</v>
      </c>
      <c r="B539" s="8">
        <v>527</v>
      </c>
      <c r="C539" s="8" t="s">
        <v>9497</v>
      </c>
      <c r="D539" s="8" t="s">
        <v>9498</v>
      </c>
      <c r="E539" s="8" t="s">
        <v>9497</v>
      </c>
      <c r="F539" s="8" t="s">
        <v>28227</v>
      </c>
      <c r="G539" s="8" t="s">
        <v>414</v>
      </c>
      <c r="H539" s="8"/>
      <c r="I539" s="7">
        <v>37753</v>
      </c>
    </row>
    <row r="540" spans="1:9" ht="78.75" x14ac:dyDescent="0.25">
      <c r="A540" s="8" t="s">
        <v>41059</v>
      </c>
      <c r="B540" s="8">
        <v>528</v>
      </c>
      <c r="C540" s="8" t="s">
        <v>9499</v>
      </c>
      <c r="D540" s="8" t="s">
        <v>9500</v>
      </c>
      <c r="E540" s="8" t="s">
        <v>9499</v>
      </c>
      <c r="F540" s="8" t="s">
        <v>28228</v>
      </c>
      <c r="G540" s="8" t="s">
        <v>414</v>
      </c>
      <c r="H540" s="8"/>
      <c r="I540" s="7">
        <v>37753</v>
      </c>
    </row>
    <row r="541" spans="1:9" ht="110.25" x14ac:dyDescent="0.25">
      <c r="A541" s="8" t="s">
        <v>41060</v>
      </c>
      <c r="B541" s="8">
        <v>529</v>
      </c>
      <c r="C541" s="8" t="s">
        <v>9501</v>
      </c>
      <c r="D541" s="8" t="s">
        <v>9502</v>
      </c>
      <c r="E541" s="8" t="s">
        <v>9501</v>
      </c>
      <c r="F541" s="8" t="s">
        <v>9503</v>
      </c>
      <c r="G541" s="8" t="s">
        <v>414</v>
      </c>
      <c r="H541" s="8"/>
      <c r="I541" s="7">
        <v>38075</v>
      </c>
    </row>
    <row r="542" spans="1:9" ht="63" x14ac:dyDescent="0.25">
      <c r="A542" s="8" t="s">
        <v>41061</v>
      </c>
      <c r="B542" s="8">
        <v>530</v>
      </c>
      <c r="C542" s="8" t="s">
        <v>9504</v>
      </c>
      <c r="D542" s="8" t="s">
        <v>9505</v>
      </c>
      <c r="E542" s="8" t="s">
        <v>9504</v>
      </c>
      <c r="F542" s="8" t="s">
        <v>28229</v>
      </c>
      <c r="G542" s="8" t="s">
        <v>414</v>
      </c>
      <c r="H542" s="8"/>
      <c r="I542" s="7">
        <v>37586</v>
      </c>
    </row>
    <row r="543" spans="1:9" ht="126" x14ac:dyDescent="0.25">
      <c r="A543" s="8" t="s">
        <v>41062</v>
      </c>
      <c r="B543" s="8">
        <v>531</v>
      </c>
      <c r="C543" s="8" t="s">
        <v>28230</v>
      </c>
      <c r="D543" s="8" t="s">
        <v>9506</v>
      </c>
      <c r="E543" s="8" t="s">
        <v>28230</v>
      </c>
      <c r="F543" s="8" t="s">
        <v>28231</v>
      </c>
      <c r="G543" s="8" t="s">
        <v>414</v>
      </c>
      <c r="H543" s="8"/>
      <c r="I543" s="7">
        <v>38075</v>
      </c>
    </row>
    <row r="544" spans="1:9" ht="126" x14ac:dyDescent="0.25">
      <c r="A544" s="8" t="s">
        <v>41063</v>
      </c>
      <c r="B544" s="8">
        <v>532</v>
      </c>
      <c r="C544" s="8" t="s">
        <v>28232</v>
      </c>
      <c r="D544" s="8" t="s">
        <v>9507</v>
      </c>
      <c r="E544" s="8" t="s">
        <v>28232</v>
      </c>
      <c r="F544" s="8" t="s">
        <v>28233</v>
      </c>
      <c r="G544" s="8" t="s">
        <v>414</v>
      </c>
      <c r="H544" s="8"/>
      <c r="I544" s="7">
        <v>38075</v>
      </c>
    </row>
    <row r="545" spans="1:9" ht="110.25" x14ac:dyDescent="0.25">
      <c r="A545" s="8" t="s">
        <v>41064</v>
      </c>
      <c r="B545" s="8">
        <v>533</v>
      </c>
      <c r="C545" s="8" t="s">
        <v>28234</v>
      </c>
      <c r="D545" s="8" t="s">
        <v>9508</v>
      </c>
      <c r="E545" s="8" t="s">
        <v>28234</v>
      </c>
      <c r="F545" s="8" t="s">
        <v>28235</v>
      </c>
      <c r="G545" s="8" t="s">
        <v>414</v>
      </c>
      <c r="H545" s="8"/>
      <c r="I545" s="7">
        <v>38343</v>
      </c>
    </row>
    <row r="546" spans="1:9" ht="110.25" x14ac:dyDescent="0.25">
      <c r="A546" s="8" t="s">
        <v>41065</v>
      </c>
      <c r="B546" s="8">
        <v>534</v>
      </c>
      <c r="C546" s="8" t="s">
        <v>28236</v>
      </c>
      <c r="D546" s="8" t="s">
        <v>9509</v>
      </c>
      <c r="E546" s="8" t="s">
        <v>28236</v>
      </c>
      <c r="F546" s="8" t="s">
        <v>28237</v>
      </c>
      <c r="G546" s="8" t="s">
        <v>414</v>
      </c>
      <c r="H546" s="8"/>
      <c r="I546" s="7">
        <v>38075</v>
      </c>
    </row>
    <row r="547" spans="1:9" ht="126" x14ac:dyDescent="0.25">
      <c r="A547" s="8" t="s">
        <v>41066</v>
      </c>
      <c r="B547" s="8">
        <v>535</v>
      </c>
      <c r="C547" s="8" t="s">
        <v>28238</v>
      </c>
      <c r="D547" s="8" t="s">
        <v>9510</v>
      </c>
      <c r="E547" s="8" t="s">
        <v>28238</v>
      </c>
      <c r="F547" s="8" t="s">
        <v>28239</v>
      </c>
      <c r="G547" s="8" t="s">
        <v>414</v>
      </c>
      <c r="H547" s="8"/>
      <c r="I547" s="7">
        <v>38075</v>
      </c>
    </row>
    <row r="548" spans="1:9" ht="110.25" x14ac:dyDescent="0.25">
      <c r="A548" s="8" t="s">
        <v>41067</v>
      </c>
      <c r="B548" s="8">
        <v>536</v>
      </c>
      <c r="C548" s="8" t="s">
        <v>28240</v>
      </c>
      <c r="D548" s="8" t="s">
        <v>9512</v>
      </c>
      <c r="E548" s="8" t="s">
        <v>9511</v>
      </c>
      <c r="F548" s="8" t="s">
        <v>28241</v>
      </c>
      <c r="G548" s="8" t="s">
        <v>414</v>
      </c>
      <c r="H548" s="8"/>
      <c r="I548" s="7">
        <v>38075</v>
      </c>
    </row>
    <row r="549" spans="1:9" ht="110.25" x14ac:dyDescent="0.25">
      <c r="A549" s="8" t="s">
        <v>41068</v>
      </c>
      <c r="B549" s="8">
        <v>537</v>
      </c>
      <c r="C549" s="8" t="s">
        <v>28242</v>
      </c>
      <c r="D549" s="8" t="s">
        <v>9513</v>
      </c>
      <c r="E549" s="8" t="s">
        <v>28242</v>
      </c>
      <c r="F549" s="8" t="s">
        <v>28243</v>
      </c>
      <c r="G549" s="8" t="s">
        <v>414</v>
      </c>
      <c r="H549" s="8"/>
      <c r="I549" s="7">
        <v>38075</v>
      </c>
    </row>
    <row r="550" spans="1:9" ht="126" x14ac:dyDescent="0.25">
      <c r="A550" s="8" t="s">
        <v>41069</v>
      </c>
      <c r="B550" s="8">
        <v>538</v>
      </c>
      <c r="C550" s="8" t="s">
        <v>28244</v>
      </c>
      <c r="D550" s="8" t="s">
        <v>9514</v>
      </c>
      <c r="E550" s="8" t="s">
        <v>28244</v>
      </c>
      <c r="F550" s="8" t="s">
        <v>28245</v>
      </c>
      <c r="G550" s="8" t="s">
        <v>414</v>
      </c>
      <c r="H550" s="8"/>
      <c r="I550" s="7">
        <v>38075</v>
      </c>
    </row>
    <row r="551" spans="1:9" ht="110.25" x14ac:dyDescent="0.25">
      <c r="A551" s="8" t="s">
        <v>41070</v>
      </c>
      <c r="B551" s="8">
        <v>539</v>
      </c>
      <c r="C551" s="8" t="s">
        <v>28246</v>
      </c>
      <c r="D551" s="8" t="s">
        <v>9515</v>
      </c>
      <c r="E551" s="8" t="s">
        <v>28246</v>
      </c>
      <c r="F551" s="8" t="s">
        <v>28247</v>
      </c>
      <c r="G551" s="8" t="s">
        <v>414</v>
      </c>
      <c r="H551" s="8"/>
      <c r="I551" s="7">
        <v>38075</v>
      </c>
    </row>
    <row r="552" spans="1:9" ht="94.5" x14ac:dyDescent="0.25">
      <c r="A552" s="8" t="s">
        <v>41071</v>
      </c>
      <c r="B552" s="8">
        <v>540</v>
      </c>
      <c r="C552" s="8" t="s">
        <v>9516</v>
      </c>
      <c r="D552" s="8" t="s">
        <v>9517</v>
      </c>
      <c r="E552" s="8" t="s">
        <v>9516</v>
      </c>
      <c r="F552" s="8" t="s">
        <v>28248</v>
      </c>
      <c r="G552" s="8" t="s">
        <v>414</v>
      </c>
      <c r="H552" s="8"/>
      <c r="I552" s="7">
        <v>38075</v>
      </c>
    </row>
    <row r="553" spans="1:9" ht="94.5" x14ac:dyDescent="0.25">
      <c r="A553" s="8" t="s">
        <v>41072</v>
      </c>
      <c r="B553" s="8">
        <v>541</v>
      </c>
      <c r="C553" s="8" t="s">
        <v>28249</v>
      </c>
      <c r="D553" s="8" t="s">
        <v>9518</v>
      </c>
      <c r="E553" s="8" t="s">
        <v>28249</v>
      </c>
      <c r="F553" s="8" t="s">
        <v>28250</v>
      </c>
      <c r="G553" s="8" t="s">
        <v>414</v>
      </c>
      <c r="H553" s="8"/>
      <c r="I553" s="7">
        <v>38336</v>
      </c>
    </row>
    <row r="554" spans="1:9" ht="94.5" x14ac:dyDescent="0.25">
      <c r="A554" s="8" t="s">
        <v>41073</v>
      </c>
      <c r="B554" s="8">
        <v>542</v>
      </c>
      <c r="C554" s="8" t="s">
        <v>28251</v>
      </c>
      <c r="D554" s="8" t="s">
        <v>9519</v>
      </c>
      <c r="E554" s="8" t="s">
        <v>28251</v>
      </c>
      <c r="F554" s="8" t="s">
        <v>28252</v>
      </c>
      <c r="G554" s="8" t="s">
        <v>414</v>
      </c>
      <c r="H554" s="8"/>
      <c r="I554" s="7">
        <v>38336</v>
      </c>
    </row>
    <row r="555" spans="1:9" ht="94.5" x14ac:dyDescent="0.25">
      <c r="A555" s="8" t="s">
        <v>41074</v>
      </c>
      <c r="B555" s="8">
        <v>543</v>
      </c>
      <c r="C555" s="8" t="s">
        <v>9520</v>
      </c>
      <c r="D555" s="8" t="s">
        <v>9521</v>
      </c>
      <c r="E555" s="8" t="s">
        <v>9520</v>
      </c>
      <c r="F555" s="8" t="s">
        <v>28253</v>
      </c>
      <c r="G555" s="8" t="s">
        <v>414</v>
      </c>
      <c r="H555" s="8"/>
      <c r="I555" s="7">
        <v>38336</v>
      </c>
    </row>
    <row r="556" spans="1:9" ht="94.5" x14ac:dyDescent="0.25">
      <c r="A556" s="8" t="s">
        <v>41075</v>
      </c>
      <c r="B556" s="8">
        <v>544</v>
      </c>
      <c r="C556" s="8" t="s">
        <v>9522</v>
      </c>
      <c r="D556" s="8" t="s">
        <v>9523</v>
      </c>
      <c r="E556" s="8" t="s">
        <v>9522</v>
      </c>
      <c r="F556" s="8" t="s">
        <v>28254</v>
      </c>
      <c r="G556" s="8" t="s">
        <v>414</v>
      </c>
      <c r="H556" s="8"/>
      <c r="I556" s="7">
        <v>38020</v>
      </c>
    </row>
    <row r="557" spans="1:9" ht="94.5" x14ac:dyDescent="0.25">
      <c r="A557" s="8" t="s">
        <v>41076</v>
      </c>
      <c r="B557" s="8">
        <v>545</v>
      </c>
      <c r="C557" s="8" t="s">
        <v>28255</v>
      </c>
      <c r="D557" s="8" t="s">
        <v>9524</v>
      </c>
      <c r="E557" s="8" t="s">
        <v>28255</v>
      </c>
      <c r="F557" s="8" t="s">
        <v>28256</v>
      </c>
      <c r="G557" s="8" t="s">
        <v>414</v>
      </c>
      <c r="H557" s="8"/>
      <c r="I557" s="7">
        <v>38075</v>
      </c>
    </row>
    <row r="558" spans="1:9" ht="94.5" x14ac:dyDescent="0.25">
      <c r="A558" s="8" t="s">
        <v>41077</v>
      </c>
      <c r="B558" s="8">
        <v>546</v>
      </c>
      <c r="C558" s="8" t="s">
        <v>9525</v>
      </c>
      <c r="D558" s="8" t="s">
        <v>9526</v>
      </c>
      <c r="E558" s="8" t="s">
        <v>9525</v>
      </c>
      <c r="F558" s="8" t="s">
        <v>28257</v>
      </c>
      <c r="G558" s="8" t="s">
        <v>414</v>
      </c>
      <c r="H558" s="8"/>
      <c r="I558" s="7">
        <v>38075</v>
      </c>
    </row>
    <row r="559" spans="1:9" ht="94.5" x14ac:dyDescent="0.25">
      <c r="A559" s="8" t="s">
        <v>41078</v>
      </c>
      <c r="B559" s="8">
        <v>547</v>
      </c>
      <c r="C559" s="8" t="s">
        <v>9527</v>
      </c>
      <c r="D559" s="8" t="s">
        <v>9528</v>
      </c>
      <c r="E559" s="8" t="s">
        <v>9527</v>
      </c>
      <c r="F559" s="8" t="s">
        <v>28258</v>
      </c>
      <c r="G559" s="8" t="s">
        <v>414</v>
      </c>
      <c r="H559" s="8"/>
      <c r="I559" s="7">
        <v>38075</v>
      </c>
    </row>
    <row r="560" spans="1:9" ht="94.5" x14ac:dyDescent="0.25">
      <c r="A560" s="8" t="s">
        <v>41079</v>
      </c>
      <c r="B560" s="8">
        <v>548</v>
      </c>
      <c r="C560" s="8" t="s">
        <v>9529</v>
      </c>
      <c r="D560" s="8" t="s">
        <v>9530</v>
      </c>
      <c r="E560" s="8" t="s">
        <v>9529</v>
      </c>
      <c r="F560" s="8" t="s">
        <v>9531</v>
      </c>
      <c r="G560" s="8" t="s">
        <v>414</v>
      </c>
      <c r="H560" s="8"/>
      <c r="I560" s="7">
        <v>37193</v>
      </c>
    </row>
    <row r="561" spans="1:9" ht="94.5" x14ac:dyDescent="0.25">
      <c r="A561" s="8" t="s">
        <v>41080</v>
      </c>
      <c r="B561" s="8">
        <v>549</v>
      </c>
      <c r="C561" s="8" t="s">
        <v>9532</v>
      </c>
      <c r="D561" s="8" t="s">
        <v>9533</v>
      </c>
      <c r="E561" s="8" t="s">
        <v>9532</v>
      </c>
      <c r="F561" s="8" t="s">
        <v>28259</v>
      </c>
      <c r="G561" s="8" t="s">
        <v>414</v>
      </c>
      <c r="H561" s="8"/>
      <c r="I561" s="7">
        <v>36516</v>
      </c>
    </row>
    <row r="562" spans="1:9" ht="94.5" x14ac:dyDescent="0.25">
      <c r="A562" s="8" t="s">
        <v>41081</v>
      </c>
      <c r="B562" s="8">
        <v>550</v>
      </c>
      <c r="C562" s="8" t="s">
        <v>9534</v>
      </c>
      <c r="D562" s="8" t="s">
        <v>9535</v>
      </c>
      <c r="E562" s="8" t="s">
        <v>9534</v>
      </c>
      <c r="F562" s="8" t="s">
        <v>28260</v>
      </c>
      <c r="G562" s="8" t="s">
        <v>414</v>
      </c>
      <c r="H562" s="8"/>
      <c r="I562" s="7">
        <v>35670</v>
      </c>
    </row>
    <row r="563" spans="1:9" ht="78.75" x14ac:dyDescent="0.25">
      <c r="A563" s="8" t="s">
        <v>41082</v>
      </c>
      <c r="B563" s="8">
        <v>551</v>
      </c>
      <c r="C563" s="8" t="s">
        <v>9536</v>
      </c>
      <c r="D563" s="8" t="s">
        <v>9537</v>
      </c>
      <c r="E563" s="8" t="s">
        <v>9536</v>
      </c>
      <c r="F563" s="8" t="s">
        <v>28261</v>
      </c>
      <c r="G563" s="8" t="s">
        <v>414</v>
      </c>
      <c r="H563" s="8"/>
      <c r="I563" s="7">
        <v>38341</v>
      </c>
    </row>
    <row r="564" spans="1:9" ht="110.25" x14ac:dyDescent="0.25">
      <c r="A564" s="8" t="s">
        <v>41083</v>
      </c>
      <c r="B564" s="8">
        <v>552</v>
      </c>
      <c r="C564" s="8" t="s">
        <v>9538</v>
      </c>
      <c r="D564" s="8" t="s">
        <v>9539</v>
      </c>
      <c r="E564" s="8" t="s">
        <v>9538</v>
      </c>
      <c r="F564" s="8" t="s">
        <v>28262</v>
      </c>
      <c r="G564" s="8" t="s">
        <v>414</v>
      </c>
      <c r="H564" s="8" t="s">
        <v>453</v>
      </c>
      <c r="I564" s="7">
        <v>36216</v>
      </c>
    </row>
    <row r="565" spans="1:9" ht="94.5" x14ac:dyDescent="0.25">
      <c r="A565" s="8" t="s">
        <v>41084</v>
      </c>
      <c r="B565" s="8">
        <v>553</v>
      </c>
      <c r="C565" s="8" t="s">
        <v>28263</v>
      </c>
      <c r="D565" s="8" t="s">
        <v>9540</v>
      </c>
      <c r="E565" s="8" t="s">
        <v>28264</v>
      </c>
      <c r="F565" s="8" t="s">
        <v>28265</v>
      </c>
      <c r="G565" s="8" t="s">
        <v>414</v>
      </c>
      <c r="H565" s="8"/>
      <c r="I565" s="7">
        <v>38740</v>
      </c>
    </row>
    <row r="566" spans="1:9" ht="110.25" x14ac:dyDescent="0.25">
      <c r="A566" s="8" t="s">
        <v>41085</v>
      </c>
      <c r="B566" s="8">
        <v>554</v>
      </c>
      <c r="C566" s="8" t="s">
        <v>9541</v>
      </c>
      <c r="D566" s="8" t="s">
        <v>9542</v>
      </c>
      <c r="E566" s="8" t="s">
        <v>9541</v>
      </c>
      <c r="F566" s="8" t="s">
        <v>28266</v>
      </c>
      <c r="G566" s="8" t="s">
        <v>414</v>
      </c>
      <c r="H566" s="8" t="s">
        <v>26456</v>
      </c>
      <c r="I566" s="7">
        <v>38801</v>
      </c>
    </row>
    <row r="567" spans="1:9" ht="63" x14ac:dyDescent="0.25">
      <c r="A567" s="8" t="s">
        <v>41086</v>
      </c>
      <c r="B567" s="8">
        <v>555</v>
      </c>
      <c r="C567" s="8" t="s">
        <v>9543</v>
      </c>
      <c r="D567" s="8" t="s">
        <v>9544</v>
      </c>
      <c r="E567" s="8" t="s">
        <v>9543</v>
      </c>
      <c r="F567" s="8" t="s">
        <v>28267</v>
      </c>
      <c r="G567" s="8" t="s">
        <v>414</v>
      </c>
      <c r="H567" s="8" t="s">
        <v>26455</v>
      </c>
      <c r="I567" s="7">
        <v>36221</v>
      </c>
    </row>
    <row r="568" spans="1:9" ht="110.25" x14ac:dyDescent="0.25">
      <c r="A568" s="8" t="s">
        <v>41087</v>
      </c>
      <c r="B568" s="8">
        <v>556</v>
      </c>
      <c r="C568" s="8" t="s">
        <v>28268</v>
      </c>
      <c r="D568" s="8" t="s">
        <v>9545</v>
      </c>
      <c r="E568" s="8" t="s">
        <v>28269</v>
      </c>
      <c r="F568" s="8" t="s">
        <v>28270</v>
      </c>
      <c r="G568" s="8" t="s">
        <v>414</v>
      </c>
      <c r="H568" s="8"/>
      <c r="I568" s="7">
        <v>36515</v>
      </c>
    </row>
    <row r="569" spans="1:9" ht="78.75" x14ac:dyDescent="0.25">
      <c r="A569" s="8" t="s">
        <v>41088</v>
      </c>
      <c r="B569" s="8">
        <v>557</v>
      </c>
      <c r="C569" s="8" t="s">
        <v>9546</v>
      </c>
      <c r="D569" s="8" t="s">
        <v>9547</v>
      </c>
      <c r="E569" s="8" t="s">
        <v>9546</v>
      </c>
      <c r="F569" s="8" t="s">
        <v>9548</v>
      </c>
      <c r="G569" s="8" t="s">
        <v>414</v>
      </c>
      <c r="H569" s="8"/>
      <c r="I569" s="7">
        <v>41577</v>
      </c>
    </row>
    <row r="570" spans="1:9" ht="94.5" x14ac:dyDescent="0.25">
      <c r="A570" s="8" t="s">
        <v>41089</v>
      </c>
      <c r="B570" s="8">
        <v>558</v>
      </c>
      <c r="C570" s="8" t="s">
        <v>9549</v>
      </c>
      <c r="D570" s="8" t="s">
        <v>9550</v>
      </c>
      <c r="E570" s="8" t="s">
        <v>9549</v>
      </c>
      <c r="F570" s="8" t="s">
        <v>28271</v>
      </c>
      <c r="G570" s="8" t="s">
        <v>414</v>
      </c>
      <c r="H570" s="8"/>
      <c r="I570" s="7">
        <v>37746</v>
      </c>
    </row>
    <row r="571" spans="1:9" ht="94.5" x14ac:dyDescent="0.25">
      <c r="A571" s="8" t="s">
        <v>41090</v>
      </c>
      <c r="B571" s="8">
        <v>559</v>
      </c>
      <c r="C571" s="8" t="s">
        <v>9551</v>
      </c>
      <c r="D571" s="8" t="s">
        <v>9552</v>
      </c>
      <c r="E571" s="8" t="s">
        <v>9551</v>
      </c>
      <c r="F571" s="8" t="s">
        <v>28272</v>
      </c>
      <c r="G571" s="8" t="s">
        <v>414</v>
      </c>
      <c r="H571" s="8"/>
      <c r="I571" s="7">
        <v>29544</v>
      </c>
    </row>
    <row r="572" spans="1:9" ht="94.5" x14ac:dyDescent="0.25">
      <c r="A572" s="8" t="s">
        <v>41091</v>
      </c>
      <c r="B572" s="8">
        <v>560</v>
      </c>
      <c r="C572" s="8" t="s">
        <v>9553</v>
      </c>
      <c r="D572" s="8" t="s">
        <v>9554</v>
      </c>
      <c r="E572" s="8" t="s">
        <v>9553</v>
      </c>
      <c r="F572" s="8" t="s">
        <v>28273</v>
      </c>
      <c r="G572" s="8" t="s">
        <v>414</v>
      </c>
      <c r="H572" s="8"/>
      <c r="I572" s="7">
        <v>37745</v>
      </c>
    </row>
    <row r="573" spans="1:9" ht="94.5" x14ac:dyDescent="0.25">
      <c r="A573" s="8" t="s">
        <v>41092</v>
      </c>
      <c r="B573" s="8">
        <v>561</v>
      </c>
      <c r="C573" s="8" t="s">
        <v>9555</v>
      </c>
      <c r="D573" s="8" t="s">
        <v>9556</v>
      </c>
      <c r="E573" s="8" t="s">
        <v>9555</v>
      </c>
      <c r="F573" s="8" t="s">
        <v>28274</v>
      </c>
      <c r="G573" s="8" t="s">
        <v>414</v>
      </c>
      <c r="H573" s="8"/>
      <c r="I573" s="7">
        <v>36271</v>
      </c>
    </row>
    <row r="574" spans="1:9" ht="94.5" x14ac:dyDescent="0.25">
      <c r="A574" s="8" t="s">
        <v>41093</v>
      </c>
      <c r="B574" s="8">
        <v>562</v>
      </c>
      <c r="C574" s="8" t="s">
        <v>9557</v>
      </c>
      <c r="D574" s="8" t="s">
        <v>9558</v>
      </c>
      <c r="E574" s="8" t="s">
        <v>9557</v>
      </c>
      <c r="F574" s="8" t="s">
        <v>28275</v>
      </c>
      <c r="G574" s="8" t="s">
        <v>414</v>
      </c>
      <c r="H574" s="8"/>
      <c r="I574" s="7">
        <v>37745</v>
      </c>
    </row>
    <row r="575" spans="1:9" ht="94.5" x14ac:dyDescent="0.25">
      <c r="A575" s="8" t="s">
        <v>41094</v>
      </c>
      <c r="B575" s="8">
        <v>563</v>
      </c>
      <c r="C575" s="8" t="s">
        <v>9559</v>
      </c>
      <c r="D575" s="8" t="s">
        <v>9560</v>
      </c>
      <c r="E575" s="8" t="s">
        <v>9559</v>
      </c>
      <c r="F575" s="8" t="s">
        <v>28276</v>
      </c>
      <c r="G575" s="8" t="s">
        <v>414</v>
      </c>
      <c r="H575" s="8"/>
      <c r="I575" s="7">
        <v>37746</v>
      </c>
    </row>
    <row r="576" spans="1:9" ht="94.5" x14ac:dyDescent="0.25">
      <c r="A576" s="8" t="s">
        <v>41095</v>
      </c>
      <c r="B576" s="8">
        <v>564</v>
      </c>
      <c r="C576" s="8" t="s">
        <v>9561</v>
      </c>
      <c r="D576" s="8" t="s">
        <v>9562</v>
      </c>
      <c r="E576" s="8" t="s">
        <v>9561</v>
      </c>
      <c r="F576" s="8" t="s">
        <v>28277</v>
      </c>
      <c r="G576" s="8" t="s">
        <v>414</v>
      </c>
      <c r="H576" s="8"/>
      <c r="I576" s="7">
        <v>36263</v>
      </c>
    </row>
    <row r="577" spans="1:9" ht="94.5" x14ac:dyDescent="0.25">
      <c r="A577" s="8" t="s">
        <v>41096</v>
      </c>
      <c r="B577" s="8">
        <v>565</v>
      </c>
      <c r="C577" s="8" t="s">
        <v>9563</v>
      </c>
      <c r="D577" s="8" t="s">
        <v>9564</v>
      </c>
      <c r="E577" s="8" t="s">
        <v>9563</v>
      </c>
      <c r="F577" s="8" t="s">
        <v>28278</v>
      </c>
      <c r="G577" s="8" t="s">
        <v>414</v>
      </c>
      <c r="H577" s="8"/>
      <c r="I577" s="7">
        <v>37746</v>
      </c>
    </row>
    <row r="578" spans="1:9" ht="94.5" x14ac:dyDescent="0.25">
      <c r="A578" s="8" t="s">
        <v>41097</v>
      </c>
      <c r="B578" s="8">
        <v>566</v>
      </c>
      <c r="C578" s="8" t="s">
        <v>9565</v>
      </c>
      <c r="D578" s="8" t="s">
        <v>9566</v>
      </c>
      <c r="E578" s="8" t="s">
        <v>9565</v>
      </c>
      <c r="F578" s="8" t="s">
        <v>28279</v>
      </c>
      <c r="G578" s="8" t="s">
        <v>414</v>
      </c>
      <c r="H578" s="8"/>
      <c r="I578" s="7">
        <v>37683</v>
      </c>
    </row>
    <row r="579" spans="1:9" ht="94.5" x14ac:dyDescent="0.25">
      <c r="A579" s="8" t="s">
        <v>41098</v>
      </c>
      <c r="B579" s="8">
        <v>567</v>
      </c>
      <c r="C579" s="8" t="s">
        <v>9567</v>
      </c>
      <c r="D579" s="8" t="s">
        <v>9568</v>
      </c>
      <c r="E579" s="8" t="s">
        <v>9567</v>
      </c>
      <c r="F579" s="8" t="s">
        <v>28280</v>
      </c>
      <c r="G579" s="8" t="s">
        <v>414</v>
      </c>
      <c r="H579" s="8"/>
      <c r="I579" s="7">
        <v>37683</v>
      </c>
    </row>
    <row r="580" spans="1:9" ht="94.5" x14ac:dyDescent="0.25">
      <c r="A580" s="8" t="s">
        <v>41099</v>
      </c>
      <c r="B580" s="8">
        <v>568</v>
      </c>
      <c r="C580" s="8" t="s">
        <v>9569</v>
      </c>
      <c r="D580" s="8" t="s">
        <v>9570</v>
      </c>
      <c r="E580" s="8" t="s">
        <v>9569</v>
      </c>
      <c r="F580" s="8" t="s">
        <v>28281</v>
      </c>
      <c r="G580" s="8" t="s">
        <v>414</v>
      </c>
      <c r="H580" s="8"/>
      <c r="I580" s="7">
        <v>36269</v>
      </c>
    </row>
    <row r="581" spans="1:9" ht="94.5" x14ac:dyDescent="0.25">
      <c r="A581" s="8" t="s">
        <v>41100</v>
      </c>
      <c r="B581" s="8">
        <v>569</v>
      </c>
      <c r="C581" s="8" t="s">
        <v>9571</v>
      </c>
      <c r="D581" s="8" t="s">
        <v>9572</v>
      </c>
      <c r="E581" s="8" t="s">
        <v>9571</v>
      </c>
      <c r="F581" s="8" t="s">
        <v>28282</v>
      </c>
      <c r="G581" s="8" t="s">
        <v>414</v>
      </c>
      <c r="H581" s="8"/>
      <c r="I581" s="7">
        <v>37746</v>
      </c>
    </row>
    <row r="582" spans="1:9" ht="94.5" x14ac:dyDescent="0.25">
      <c r="A582" s="8" t="s">
        <v>41101</v>
      </c>
      <c r="B582" s="8">
        <v>570</v>
      </c>
      <c r="C582" s="8" t="s">
        <v>9573</v>
      </c>
      <c r="D582" s="8" t="s">
        <v>9574</v>
      </c>
      <c r="E582" s="8" t="s">
        <v>9573</v>
      </c>
      <c r="F582" s="8" t="s">
        <v>28283</v>
      </c>
      <c r="G582" s="8" t="s">
        <v>414</v>
      </c>
      <c r="H582" s="8"/>
      <c r="I582" s="7">
        <v>37746</v>
      </c>
    </row>
    <row r="583" spans="1:9" ht="94.5" x14ac:dyDescent="0.25">
      <c r="A583" s="8" t="s">
        <v>41102</v>
      </c>
      <c r="B583" s="8">
        <v>571</v>
      </c>
      <c r="C583" s="8" t="s">
        <v>9575</v>
      </c>
      <c r="D583" s="8" t="s">
        <v>9576</v>
      </c>
      <c r="E583" s="8" t="s">
        <v>9575</v>
      </c>
      <c r="F583" s="8" t="s">
        <v>28284</v>
      </c>
      <c r="G583" s="8" t="s">
        <v>414</v>
      </c>
      <c r="H583" s="8"/>
      <c r="I583" s="7">
        <v>37746</v>
      </c>
    </row>
    <row r="584" spans="1:9" ht="94.5" x14ac:dyDescent="0.25">
      <c r="A584" s="8" t="s">
        <v>41103</v>
      </c>
      <c r="B584" s="8">
        <v>572</v>
      </c>
      <c r="C584" s="8" t="s">
        <v>9577</v>
      </c>
      <c r="D584" s="8" t="s">
        <v>9578</v>
      </c>
      <c r="E584" s="8" t="s">
        <v>9577</v>
      </c>
      <c r="F584" s="8" t="s">
        <v>28285</v>
      </c>
      <c r="G584" s="8" t="s">
        <v>414</v>
      </c>
      <c r="H584" s="8"/>
      <c r="I584" s="7">
        <v>37683</v>
      </c>
    </row>
    <row r="585" spans="1:9" ht="94.5" x14ac:dyDescent="0.25">
      <c r="A585" s="8" t="s">
        <v>41104</v>
      </c>
      <c r="B585" s="8">
        <v>573</v>
      </c>
      <c r="C585" s="8" t="s">
        <v>9579</v>
      </c>
      <c r="D585" s="8" t="s">
        <v>9580</v>
      </c>
      <c r="E585" s="8" t="s">
        <v>9579</v>
      </c>
      <c r="F585" s="8" t="s">
        <v>28286</v>
      </c>
      <c r="G585" s="8" t="s">
        <v>414</v>
      </c>
      <c r="H585" s="8"/>
      <c r="I585" s="7">
        <v>37683</v>
      </c>
    </row>
    <row r="586" spans="1:9" ht="94.5" x14ac:dyDescent="0.25">
      <c r="A586" s="8" t="s">
        <v>41105</v>
      </c>
      <c r="B586" s="8">
        <v>574</v>
      </c>
      <c r="C586" s="8" t="s">
        <v>28287</v>
      </c>
      <c r="D586" s="8" t="s">
        <v>9581</v>
      </c>
      <c r="E586" s="8" t="s">
        <v>28287</v>
      </c>
      <c r="F586" s="8" t="s">
        <v>28288</v>
      </c>
      <c r="G586" s="8" t="s">
        <v>414</v>
      </c>
      <c r="H586" s="8"/>
      <c r="I586" s="7">
        <v>36271</v>
      </c>
    </row>
    <row r="587" spans="1:9" ht="94.5" x14ac:dyDescent="0.25">
      <c r="A587" s="8" t="s">
        <v>41106</v>
      </c>
      <c r="B587" s="8">
        <v>575</v>
      </c>
      <c r="C587" s="8" t="s">
        <v>9582</v>
      </c>
      <c r="D587" s="8" t="s">
        <v>9583</v>
      </c>
      <c r="E587" s="8" t="s">
        <v>9582</v>
      </c>
      <c r="F587" s="8" t="s">
        <v>28289</v>
      </c>
      <c r="G587" s="8" t="s">
        <v>414</v>
      </c>
      <c r="H587" s="8"/>
      <c r="I587" s="7">
        <v>36034</v>
      </c>
    </row>
    <row r="588" spans="1:9" ht="110.25" x14ac:dyDescent="0.25">
      <c r="A588" s="8" t="s">
        <v>41107</v>
      </c>
      <c r="B588" s="8">
        <v>576</v>
      </c>
      <c r="C588" s="8" t="s">
        <v>9584</v>
      </c>
      <c r="D588" s="8" t="s">
        <v>9585</v>
      </c>
      <c r="E588" s="8" t="s">
        <v>9584</v>
      </c>
      <c r="F588" s="8" t="s">
        <v>28290</v>
      </c>
      <c r="G588" s="8" t="s">
        <v>414</v>
      </c>
      <c r="H588" s="8"/>
      <c r="I588" s="7">
        <v>37746</v>
      </c>
    </row>
    <row r="589" spans="1:9" ht="94.5" x14ac:dyDescent="0.25">
      <c r="A589" s="8" t="s">
        <v>41108</v>
      </c>
      <c r="B589" s="8">
        <v>577</v>
      </c>
      <c r="C589" s="8" t="s">
        <v>9586</v>
      </c>
      <c r="D589" s="8" t="s">
        <v>9587</v>
      </c>
      <c r="E589" s="8" t="s">
        <v>9586</v>
      </c>
      <c r="F589" s="8" t="s">
        <v>28291</v>
      </c>
      <c r="G589" s="8" t="s">
        <v>414</v>
      </c>
      <c r="H589" s="8"/>
      <c r="I589" s="7">
        <v>37746</v>
      </c>
    </row>
    <row r="590" spans="1:9" ht="94.5" x14ac:dyDescent="0.25">
      <c r="A590" s="8" t="s">
        <v>41109</v>
      </c>
      <c r="B590" s="8">
        <v>578</v>
      </c>
      <c r="C590" s="8" t="s">
        <v>9588</v>
      </c>
      <c r="D590" s="8" t="s">
        <v>9589</v>
      </c>
      <c r="E590" s="8" t="s">
        <v>9588</v>
      </c>
      <c r="F590" s="8" t="s">
        <v>28292</v>
      </c>
      <c r="G590" s="8" t="s">
        <v>414</v>
      </c>
      <c r="H590" s="8"/>
      <c r="I590" s="7">
        <v>37683</v>
      </c>
    </row>
    <row r="591" spans="1:9" ht="94.5" x14ac:dyDescent="0.25">
      <c r="A591" s="8" t="s">
        <v>41110</v>
      </c>
      <c r="B591" s="8">
        <v>579</v>
      </c>
      <c r="C591" s="8" t="s">
        <v>9590</v>
      </c>
      <c r="D591" s="8" t="s">
        <v>9591</v>
      </c>
      <c r="E591" s="8" t="s">
        <v>9590</v>
      </c>
      <c r="F591" s="8" t="s">
        <v>28293</v>
      </c>
      <c r="G591" s="8" t="s">
        <v>414</v>
      </c>
      <c r="H591" s="8"/>
      <c r="I591" s="7">
        <v>37746</v>
      </c>
    </row>
    <row r="592" spans="1:9" ht="94.5" x14ac:dyDescent="0.25">
      <c r="A592" s="8" t="s">
        <v>41111</v>
      </c>
      <c r="B592" s="8">
        <v>580</v>
      </c>
      <c r="C592" s="8" t="s">
        <v>9592</v>
      </c>
      <c r="D592" s="8" t="s">
        <v>9593</v>
      </c>
      <c r="E592" s="8" t="s">
        <v>9592</v>
      </c>
      <c r="F592" s="8" t="s">
        <v>28294</v>
      </c>
      <c r="G592" s="8" t="s">
        <v>414</v>
      </c>
      <c r="H592" s="8"/>
      <c r="I592" s="7">
        <v>44229</v>
      </c>
    </row>
    <row r="593" spans="1:9" ht="110.25" x14ac:dyDescent="0.25">
      <c r="A593" s="8" t="s">
        <v>41112</v>
      </c>
      <c r="B593" s="8">
        <v>581</v>
      </c>
      <c r="C593" s="8" t="s">
        <v>9594</v>
      </c>
      <c r="D593" s="8" t="s">
        <v>9595</v>
      </c>
      <c r="E593" s="8" t="s">
        <v>9594</v>
      </c>
      <c r="F593" s="8" t="s">
        <v>28295</v>
      </c>
      <c r="G593" s="8" t="s">
        <v>414</v>
      </c>
      <c r="H593" s="8"/>
      <c r="I593" s="7">
        <v>42634</v>
      </c>
    </row>
    <row r="594" spans="1:9" ht="94.5" x14ac:dyDescent="0.25">
      <c r="A594" s="8" t="s">
        <v>41113</v>
      </c>
      <c r="B594" s="8">
        <v>582</v>
      </c>
      <c r="C594" s="8" t="s">
        <v>9596</v>
      </c>
      <c r="D594" s="8" t="s">
        <v>9597</v>
      </c>
      <c r="E594" s="8" t="s">
        <v>9596</v>
      </c>
      <c r="F594" s="8" t="s">
        <v>28296</v>
      </c>
      <c r="G594" s="8" t="s">
        <v>414</v>
      </c>
      <c r="H594" s="8"/>
      <c r="I594" s="7">
        <v>37746</v>
      </c>
    </row>
    <row r="595" spans="1:9" ht="94.5" x14ac:dyDescent="0.25">
      <c r="A595" s="8" t="s">
        <v>41114</v>
      </c>
      <c r="B595" s="8">
        <v>583</v>
      </c>
      <c r="C595" s="8" t="s">
        <v>9598</v>
      </c>
      <c r="D595" s="8" t="s">
        <v>9599</v>
      </c>
      <c r="E595" s="8" t="s">
        <v>9598</v>
      </c>
      <c r="F595" s="8" t="s">
        <v>28297</v>
      </c>
      <c r="G595" s="8" t="s">
        <v>414</v>
      </c>
      <c r="H595" s="8"/>
      <c r="I595" s="7">
        <v>37746</v>
      </c>
    </row>
    <row r="596" spans="1:9" ht="94.5" x14ac:dyDescent="0.25">
      <c r="A596" s="8" t="s">
        <v>41115</v>
      </c>
      <c r="B596" s="8">
        <v>584</v>
      </c>
      <c r="C596" s="8" t="s">
        <v>9600</v>
      </c>
      <c r="D596" s="8" t="s">
        <v>9601</v>
      </c>
      <c r="E596" s="8" t="s">
        <v>9600</v>
      </c>
      <c r="F596" s="8" t="s">
        <v>28298</v>
      </c>
      <c r="G596" s="8" t="s">
        <v>414</v>
      </c>
      <c r="H596" s="8"/>
      <c r="I596" s="7">
        <v>37977</v>
      </c>
    </row>
    <row r="597" spans="1:9" ht="94.5" x14ac:dyDescent="0.25">
      <c r="A597" s="8" t="s">
        <v>41116</v>
      </c>
      <c r="B597" s="8">
        <v>585</v>
      </c>
      <c r="C597" s="8" t="s">
        <v>9602</v>
      </c>
      <c r="D597" s="8" t="s">
        <v>9603</v>
      </c>
      <c r="E597" s="8" t="s">
        <v>9602</v>
      </c>
      <c r="F597" s="8" t="s">
        <v>28299</v>
      </c>
      <c r="G597" s="8" t="s">
        <v>414</v>
      </c>
      <c r="H597" s="8"/>
      <c r="I597" s="7">
        <v>37746</v>
      </c>
    </row>
    <row r="598" spans="1:9" ht="94.5" x14ac:dyDescent="0.25">
      <c r="A598" s="8" t="s">
        <v>41117</v>
      </c>
      <c r="B598" s="8">
        <v>586</v>
      </c>
      <c r="C598" s="8" t="s">
        <v>9604</v>
      </c>
      <c r="D598" s="8" t="s">
        <v>9605</v>
      </c>
      <c r="E598" s="8" t="s">
        <v>9604</v>
      </c>
      <c r="F598" s="8" t="s">
        <v>28300</v>
      </c>
      <c r="G598" s="8" t="s">
        <v>414</v>
      </c>
      <c r="H598" s="8"/>
      <c r="I598" s="7">
        <v>37745</v>
      </c>
    </row>
    <row r="599" spans="1:9" ht="94.5" x14ac:dyDescent="0.25">
      <c r="A599" s="8" t="s">
        <v>41118</v>
      </c>
      <c r="B599" s="8">
        <v>587</v>
      </c>
      <c r="C599" s="8" t="s">
        <v>9606</v>
      </c>
      <c r="D599" s="8" t="s">
        <v>9607</v>
      </c>
      <c r="E599" s="8" t="s">
        <v>9606</v>
      </c>
      <c r="F599" s="8" t="s">
        <v>28301</v>
      </c>
      <c r="G599" s="8" t="s">
        <v>414</v>
      </c>
      <c r="H599" s="8"/>
      <c r="I599" s="7">
        <v>37745</v>
      </c>
    </row>
    <row r="600" spans="1:9" ht="78.75" x14ac:dyDescent="0.25">
      <c r="A600" s="8" t="s">
        <v>41119</v>
      </c>
      <c r="B600" s="8">
        <v>588</v>
      </c>
      <c r="C600" s="8" t="s">
        <v>9608</v>
      </c>
      <c r="D600" s="8" t="s">
        <v>9609</v>
      </c>
      <c r="E600" s="8" t="s">
        <v>9608</v>
      </c>
      <c r="F600" s="8" t="s">
        <v>28302</v>
      </c>
      <c r="G600" s="8" t="s">
        <v>414</v>
      </c>
      <c r="H600" s="8"/>
      <c r="I600" s="7">
        <v>37745</v>
      </c>
    </row>
    <row r="601" spans="1:9" ht="78.75" x14ac:dyDescent="0.25">
      <c r="A601" s="8" t="s">
        <v>41120</v>
      </c>
      <c r="B601" s="8">
        <v>589</v>
      </c>
      <c r="C601" s="8" t="s">
        <v>9610</v>
      </c>
      <c r="D601" s="8" t="s">
        <v>9611</v>
      </c>
      <c r="E601" s="8" t="s">
        <v>9610</v>
      </c>
      <c r="F601" s="8" t="s">
        <v>28303</v>
      </c>
      <c r="G601" s="8" t="s">
        <v>414</v>
      </c>
      <c r="H601" s="8"/>
      <c r="I601" s="7">
        <v>37741</v>
      </c>
    </row>
    <row r="602" spans="1:9" ht="94.5" x14ac:dyDescent="0.25">
      <c r="A602" s="8" t="s">
        <v>41121</v>
      </c>
      <c r="B602" s="8">
        <v>590</v>
      </c>
      <c r="C602" s="8" t="s">
        <v>9612</v>
      </c>
      <c r="D602" s="8" t="s">
        <v>9613</v>
      </c>
      <c r="E602" s="8" t="s">
        <v>9612</v>
      </c>
      <c r="F602" s="8" t="s">
        <v>28304</v>
      </c>
      <c r="G602" s="8" t="s">
        <v>414</v>
      </c>
      <c r="H602" s="8"/>
      <c r="I602" s="7">
        <v>37746</v>
      </c>
    </row>
    <row r="603" spans="1:9" ht="94.5" x14ac:dyDescent="0.25">
      <c r="A603" s="8" t="s">
        <v>41122</v>
      </c>
      <c r="B603" s="8">
        <v>591</v>
      </c>
      <c r="C603" s="8" t="s">
        <v>9614</v>
      </c>
      <c r="D603" s="8" t="s">
        <v>9615</v>
      </c>
      <c r="E603" s="8" t="s">
        <v>9614</v>
      </c>
      <c r="F603" s="8" t="s">
        <v>28305</v>
      </c>
      <c r="G603" s="8" t="s">
        <v>414</v>
      </c>
      <c r="H603" s="8"/>
      <c r="I603" s="7">
        <v>37746</v>
      </c>
    </row>
    <row r="604" spans="1:9" ht="94.5" x14ac:dyDescent="0.25">
      <c r="A604" s="8" t="s">
        <v>41123</v>
      </c>
      <c r="B604" s="8">
        <v>592</v>
      </c>
      <c r="C604" s="8" t="s">
        <v>9616</v>
      </c>
      <c r="D604" s="8" t="s">
        <v>9617</v>
      </c>
      <c r="E604" s="8" t="s">
        <v>9616</v>
      </c>
      <c r="F604" s="8" t="s">
        <v>28306</v>
      </c>
      <c r="G604" s="8" t="s">
        <v>414</v>
      </c>
      <c r="H604" s="8"/>
      <c r="I604" s="7">
        <v>37746</v>
      </c>
    </row>
    <row r="605" spans="1:9" ht="94.5" x14ac:dyDescent="0.25">
      <c r="A605" s="8" t="s">
        <v>41124</v>
      </c>
      <c r="B605" s="8">
        <v>593</v>
      </c>
      <c r="C605" s="8" t="s">
        <v>9618</v>
      </c>
      <c r="D605" s="8" t="s">
        <v>9619</v>
      </c>
      <c r="E605" s="8" t="s">
        <v>9618</v>
      </c>
      <c r="F605" s="8" t="s">
        <v>28307</v>
      </c>
      <c r="G605" s="8" t="s">
        <v>414</v>
      </c>
      <c r="H605" s="8"/>
      <c r="I605" s="7">
        <v>37746</v>
      </c>
    </row>
    <row r="606" spans="1:9" ht="78.75" x14ac:dyDescent="0.25">
      <c r="A606" s="8" t="s">
        <v>41125</v>
      </c>
      <c r="B606" s="8">
        <v>594</v>
      </c>
      <c r="C606" s="8" t="s">
        <v>9620</v>
      </c>
      <c r="D606" s="8" t="s">
        <v>9621</v>
      </c>
      <c r="E606" s="8" t="s">
        <v>9620</v>
      </c>
      <c r="F606" s="8" t="s">
        <v>28308</v>
      </c>
      <c r="G606" s="8" t="s">
        <v>414</v>
      </c>
      <c r="H606" s="8"/>
      <c r="I606" s="7">
        <v>37746</v>
      </c>
    </row>
    <row r="607" spans="1:9" ht="78.75" x14ac:dyDescent="0.25">
      <c r="A607" s="8" t="s">
        <v>41126</v>
      </c>
      <c r="B607" s="8">
        <v>595</v>
      </c>
      <c r="C607" s="8" t="s">
        <v>9622</v>
      </c>
      <c r="D607" s="8" t="s">
        <v>9623</v>
      </c>
      <c r="E607" s="8" t="s">
        <v>9622</v>
      </c>
      <c r="F607" s="8" t="s">
        <v>28309</v>
      </c>
      <c r="G607" s="8" t="s">
        <v>414</v>
      </c>
      <c r="H607" s="8"/>
      <c r="I607" s="7">
        <v>37745</v>
      </c>
    </row>
    <row r="608" spans="1:9" ht="78.75" x14ac:dyDescent="0.25">
      <c r="A608" s="8" t="s">
        <v>41127</v>
      </c>
      <c r="B608" s="8">
        <v>596</v>
      </c>
      <c r="C608" s="8" t="s">
        <v>9624</v>
      </c>
      <c r="D608" s="8" t="s">
        <v>9625</v>
      </c>
      <c r="E608" s="8" t="s">
        <v>9624</v>
      </c>
      <c r="F608" s="8" t="s">
        <v>28310</v>
      </c>
      <c r="G608" s="8" t="s">
        <v>414</v>
      </c>
      <c r="H608" s="8"/>
      <c r="I608" s="7">
        <v>37745</v>
      </c>
    </row>
    <row r="609" spans="1:9" ht="94.5" x14ac:dyDescent="0.25">
      <c r="A609" s="8" t="s">
        <v>41128</v>
      </c>
      <c r="B609" s="8">
        <v>597</v>
      </c>
      <c r="C609" s="8" t="s">
        <v>9626</v>
      </c>
      <c r="D609" s="8" t="s">
        <v>9627</v>
      </c>
      <c r="E609" s="8" t="s">
        <v>9626</v>
      </c>
      <c r="F609" s="8" t="s">
        <v>28311</v>
      </c>
      <c r="G609" s="8" t="s">
        <v>414</v>
      </c>
      <c r="H609" s="8"/>
      <c r="I609" s="7">
        <v>37851</v>
      </c>
    </row>
    <row r="610" spans="1:9" ht="94.5" x14ac:dyDescent="0.25">
      <c r="A610" s="8" t="s">
        <v>41129</v>
      </c>
      <c r="B610" s="8">
        <v>598</v>
      </c>
      <c r="C610" s="8" t="s">
        <v>9628</v>
      </c>
      <c r="D610" s="8" t="s">
        <v>9629</v>
      </c>
      <c r="E610" s="8" t="s">
        <v>9628</v>
      </c>
      <c r="F610" s="8" t="s">
        <v>28312</v>
      </c>
      <c r="G610" s="8" t="s">
        <v>414</v>
      </c>
      <c r="H610" s="8" t="s">
        <v>453</v>
      </c>
      <c r="I610" s="7">
        <v>42018</v>
      </c>
    </row>
    <row r="611" spans="1:9" ht="110.25" x14ac:dyDescent="0.25">
      <c r="A611" s="8" t="s">
        <v>41130</v>
      </c>
      <c r="B611" s="8">
        <v>599</v>
      </c>
      <c r="C611" s="8" t="s">
        <v>9630</v>
      </c>
      <c r="D611" s="8" t="s">
        <v>9631</v>
      </c>
      <c r="E611" s="8" t="s">
        <v>9630</v>
      </c>
      <c r="F611" s="8" t="s">
        <v>28313</v>
      </c>
      <c r="G611" s="8" t="s">
        <v>414</v>
      </c>
      <c r="H611" s="8" t="s">
        <v>453</v>
      </c>
      <c r="I611" s="7">
        <v>42321</v>
      </c>
    </row>
    <row r="612" spans="1:9" ht="47.25" x14ac:dyDescent="0.25">
      <c r="A612" s="8" t="s">
        <v>41131</v>
      </c>
      <c r="B612" s="8">
        <v>600</v>
      </c>
      <c r="C612" s="8" t="s">
        <v>9632</v>
      </c>
      <c r="D612" s="8" t="s">
        <v>9633</v>
      </c>
      <c r="E612" s="8" t="s">
        <v>9634</v>
      </c>
      <c r="F612" s="8" t="s">
        <v>9635</v>
      </c>
      <c r="G612" s="8" t="s">
        <v>414</v>
      </c>
      <c r="H612" s="8" t="s">
        <v>453</v>
      </c>
      <c r="I612" s="7">
        <v>40726</v>
      </c>
    </row>
    <row r="613" spans="1:9" ht="63" x14ac:dyDescent="0.25">
      <c r="A613" s="8" t="s">
        <v>41132</v>
      </c>
      <c r="B613" s="8">
        <v>601</v>
      </c>
      <c r="C613" s="8" t="s">
        <v>9636</v>
      </c>
      <c r="D613" s="8" t="s">
        <v>9637</v>
      </c>
      <c r="E613" s="8" t="s">
        <v>9638</v>
      </c>
      <c r="F613" s="8" t="s">
        <v>9639</v>
      </c>
      <c r="G613" s="8" t="s">
        <v>414</v>
      </c>
      <c r="H613" s="8" t="s">
        <v>26456</v>
      </c>
      <c r="I613" s="7">
        <v>40687</v>
      </c>
    </row>
    <row r="614" spans="1:9" ht="47.25" x14ac:dyDescent="0.25">
      <c r="A614" s="8" t="s">
        <v>41133</v>
      </c>
      <c r="B614" s="8">
        <v>602</v>
      </c>
      <c r="C614" s="8" t="s">
        <v>9640</v>
      </c>
      <c r="D614" s="8" t="s">
        <v>9641</v>
      </c>
      <c r="E614" s="8" t="s">
        <v>977</v>
      </c>
      <c r="F614" s="8" t="s">
        <v>28314</v>
      </c>
      <c r="G614" s="8" t="s">
        <v>414</v>
      </c>
      <c r="H614" s="8" t="s">
        <v>453</v>
      </c>
      <c r="I614" s="7">
        <v>41487</v>
      </c>
    </row>
    <row r="615" spans="1:9" ht="47.25" x14ac:dyDescent="0.25">
      <c r="A615" s="8" t="s">
        <v>41134</v>
      </c>
      <c r="B615" s="8">
        <v>603</v>
      </c>
      <c r="C615" s="8" t="s">
        <v>9640</v>
      </c>
      <c r="D615" s="8" t="s">
        <v>9641</v>
      </c>
      <c r="E615" s="8" t="s">
        <v>9642</v>
      </c>
      <c r="F615" s="8" t="s">
        <v>28315</v>
      </c>
      <c r="G615" s="8" t="s">
        <v>414</v>
      </c>
      <c r="H615" s="8" t="s">
        <v>453</v>
      </c>
      <c r="I615" s="7">
        <v>41487</v>
      </c>
    </row>
    <row r="616" spans="1:9" ht="47.25" x14ac:dyDescent="0.25">
      <c r="A616" s="8" t="s">
        <v>41135</v>
      </c>
      <c r="B616" s="8">
        <v>604</v>
      </c>
      <c r="C616" s="8" t="s">
        <v>9643</v>
      </c>
      <c r="D616" s="8" t="s">
        <v>9644</v>
      </c>
      <c r="E616" s="8" t="s">
        <v>9645</v>
      </c>
      <c r="F616" s="8" t="s">
        <v>28316</v>
      </c>
      <c r="G616" s="8" t="s">
        <v>414</v>
      </c>
      <c r="H616" s="8" t="s">
        <v>453</v>
      </c>
      <c r="I616" s="7">
        <v>41898</v>
      </c>
    </row>
    <row r="617" spans="1:9" ht="47.25" x14ac:dyDescent="0.25">
      <c r="A617" s="8" t="s">
        <v>41136</v>
      </c>
      <c r="B617" s="8">
        <v>605</v>
      </c>
      <c r="C617" s="8" t="s">
        <v>9646</v>
      </c>
      <c r="D617" s="8" t="s">
        <v>9647</v>
      </c>
      <c r="E617" s="8" t="s">
        <v>9648</v>
      </c>
      <c r="F617" s="8" t="s">
        <v>28317</v>
      </c>
      <c r="G617" s="8" t="s">
        <v>414</v>
      </c>
      <c r="H617" s="8" t="s">
        <v>453</v>
      </c>
      <c r="I617" s="7">
        <v>41957</v>
      </c>
    </row>
    <row r="618" spans="1:9" ht="63" x14ac:dyDescent="0.25">
      <c r="A618" s="8" t="s">
        <v>41137</v>
      </c>
      <c r="B618" s="8">
        <v>606</v>
      </c>
      <c r="C618" s="8" t="s">
        <v>9649</v>
      </c>
      <c r="D618" s="8" t="s">
        <v>9650</v>
      </c>
      <c r="E618" s="8" t="s">
        <v>9651</v>
      </c>
      <c r="F618" s="8" t="s">
        <v>28318</v>
      </c>
      <c r="G618" s="8" t="s">
        <v>414</v>
      </c>
      <c r="H618" s="8" t="s">
        <v>453</v>
      </c>
      <c r="I618" s="7">
        <v>41569</v>
      </c>
    </row>
    <row r="619" spans="1:9" ht="63" x14ac:dyDescent="0.25">
      <c r="A619" s="8" t="s">
        <v>41138</v>
      </c>
      <c r="B619" s="8">
        <v>607</v>
      </c>
      <c r="C619" s="8" t="s">
        <v>9652</v>
      </c>
      <c r="D619" s="8" t="s">
        <v>9653</v>
      </c>
      <c r="E619" s="8" t="s">
        <v>9654</v>
      </c>
      <c r="F619" s="8" t="s">
        <v>28319</v>
      </c>
      <c r="G619" s="8" t="s">
        <v>414</v>
      </c>
      <c r="H619" s="8" t="s">
        <v>26456</v>
      </c>
      <c r="I619" s="7">
        <v>41592</v>
      </c>
    </row>
    <row r="620" spans="1:9" ht="63" x14ac:dyDescent="0.25">
      <c r="A620" s="8" t="s">
        <v>41139</v>
      </c>
      <c r="B620" s="8">
        <v>608</v>
      </c>
      <c r="C620" s="8" t="s">
        <v>9652</v>
      </c>
      <c r="D620" s="8" t="s">
        <v>9653</v>
      </c>
      <c r="E620" s="8" t="s">
        <v>9654</v>
      </c>
      <c r="F620" s="8" t="s">
        <v>28320</v>
      </c>
      <c r="G620" s="8" t="s">
        <v>414</v>
      </c>
      <c r="H620" s="8" t="s">
        <v>26456</v>
      </c>
      <c r="I620" s="7">
        <v>41592</v>
      </c>
    </row>
    <row r="621" spans="1:9" ht="63" x14ac:dyDescent="0.25">
      <c r="A621" s="8" t="s">
        <v>41140</v>
      </c>
      <c r="B621" s="8">
        <v>609</v>
      </c>
      <c r="C621" s="8" t="s">
        <v>9655</v>
      </c>
      <c r="D621" s="8" t="s">
        <v>9656</v>
      </c>
      <c r="E621" s="8" t="s">
        <v>9657</v>
      </c>
      <c r="F621" s="8" t="s">
        <v>28321</v>
      </c>
      <c r="G621" s="8" t="s">
        <v>414</v>
      </c>
      <c r="H621" s="8" t="s">
        <v>453</v>
      </c>
      <c r="I621" s="7">
        <v>41782</v>
      </c>
    </row>
    <row r="622" spans="1:9" ht="63" x14ac:dyDescent="0.25">
      <c r="A622" s="8" t="s">
        <v>41141</v>
      </c>
      <c r="B622" s="8">
        <v>610</v>
      </c>
      <c r="C622" s="8" t="s">
        <v>9658</v>
      </c>
      <c r="D622" s="8" t="s">
        <v>9659</v>
      </c>
      <c r="E622" s="8" t="s">
        <v>9660</v>
      </c>
      <c r="F622" s="8" t="s">
        <v>28322</v>
      </c>
      <c r="G622" s="8" t="s">
        <v>414</v>
      </c>
      <c r="H622" s="8" t="s">
        <v>453</v>
      </c>
      <c r="I622" s="7">
        <v>41908</v>
      </c>
    </row>
    <row r="623" spans="1:9" ht="47.25" x14ac:dyDescent="0.25">
      <c r="A623" s="8" t="s">
        <v>41142</v>
      </c>
      <c r="B623" s="8">
        <v>611</v>
      </c>
      <c r="C623" s="8" t="s">
        <v>9661</v>
      </c>
      <c r="D623" s="8" t="s">
        <v>9662</v>
      </c>
      <c r="E623" s="8" t="s">
        <v>9663</v>
      </c>
      <c r="F623" s="8" t="s">
        <v>28323</v>
      </c>
      <c r="G623" s="8" t="s">
        <v>414</v>
      </c>
      <c r="H623" s="8" t="s">
        <v>453</v>
      </c>
      <c r="I623" s="7">
        <v>41578</v>
      </c>
    </row>
    <row r="624" spans="1:9" ht="63" x14ac:dyDescent="0.25">
      <c r="A624" s="8" t="s">
        <v>41143</v>
      </c>
      <c r="B624" s="8">
        <v>612</v>
      </c>
      <c r="C624" s="8" t="s">
        <v>9664</v>
      </c>
      <c r="D624" s="8" t="s">
        <v>9665</v>
      </c>
      <c r="E624" s="8" t="s">
        <v>9666</v>
      </c>
      <c r="F624" s="8" t="s">
        <v>9667</v>
      </c>
      <c r="G624" s="8" t="s">
        <v>414</v>
      </c>
      <c r="H624" s="8" t="s">
        <v>453</v>
      </c>
      <c r="I624" s="7">
        <v>41773</v>
      </c>
    </row>
    <row r="625" spans="1:9" ht="47.25" x14ac:dyDescent="0.25">
      <c r="A625" s="8" t="s">
        <v>41144</v>
      </c>
      <c r="B625" s="8">
        <v>613</v>
      </c>
      <c r="C625" s="8" t="s">
        <v>9668</v>
      </c>
      <c r="D625" s="8" t="s">
        <v>9669</v>
      </c>
      <c r="E625" s="8" t="s">
        <v>9670</v>
      </c>
      <c r="F625" s="8" t="s">
        <v>9671</v>
      </c>
      <c r="G625" s="8" t="s">
        <v>414</v>
      </c>
      <c r="H625" s="8" t="s">
        <v>453</v>
      </c>
      <c r="I625" s="7">
        <v>42187</v>
      </c>
    </row>
    <row r="626" spans="1:9" ht="47.25" x14ac:dyDescent="0.25">
      <c r="A626" s="8" t="s">
        <v>41145</v>
      </c>
      <c r="B626" s="8">
        <v>614</v>
      </c>
      <c r="C626" s="8" t="s">
        <v>9672</v>
      </c>
      <c r="D626" s="8" t="s">
        <v>9673</v>
      </c>
      <c r="E626" s="8" t="s">
        <v>9674</v>
      </c>
      <c r="F626" s="8" t="s">
        <v>9675</v>
      </c>
      <c r="G626" s="8" t="s">
        <v>414</v>
      </c>
      <c r="H626" s="8" t="s">
        <v>453</v>
      </c>
      <c r="I626" s="7">
        <v>43048</v>
      </c>
    </row>
    <row r="627" spans="1:9" ht="47.25" x14ac:dyDescent="0.25">
      <c r="A627" s="8" t="s">
        <v>41146</v>
      </c>
      <c r="B627" s="8">
        <v>615</v>
      </c>
      <c r="C627" s="8" t="s">
        <v>9676</v>
      </c>
      <c r="D627" s="8" t="s">
        <v>9677</v>
      </c>
      <c r="E627" s="8" t="s">
        <v>9678</v>
      </c>
      <c r="F627" s="8" t="s">
        <v>9635</v>
      </c>
      <c r="G627" s="8" t="s">
        <v>414</v>
      </c>
      <c r="H627" s="8" t="s">
        <v>26456</v>
      </c>
      <c r="I627" s="7">
        <v>43031</v>
      </c>
    </row>
    <row r="628" spans="1:9" ht="47.25" x14ac:dyDescent="0.25">
      <c r="A628" s="8" t="s">
        <v>41147</v>
      </c>
      <c r="B628" s="8">
        <v>616</v>
      </c>
      <c r="C628" s="8" t="s">
        <v>9679</v>
      </c>
      <c r="D628" s="8" t="s">
        <v>9680</v>
      </c>
      <c r="E628" s="8" t="s">
        <v>9681</v>
      </c>
      <c r="F628" s="8" t="s">
        <v>9682</v>
      </c>
      <c r="G628" s="8" t="s">
        <v>414</v>
      </c>
      <c r="H628" s="8" t="s">
        <v>453</v>
      </c>
      <c r="I628" s="7">
        <v>42453</v>
      </c>
    </row>
    <row r="629" spans="1:9" ht="47.25" x14ac:dyDescent="0.25">
      <c r="A629" s="8" t="s">
        <v>41148</v>
      </c>
      <c r="B629" s="8">
        <v>617</v>
      </c>
      <c r="C629" s="8" t="s">
        <v>9683</v>
      </c>
      <c r="D629" s="8" t="s">
        <v>9684</v>
      </c>
      <c r="E629" s="8" t="s">
        <v>9685</v>
      </c>
      <c r="F629" s="8" t="s">
        <v>9635</v>
      </c>
      <c r="G629" s="8" t="s">
        <v>414</v>
      </c>
      <c r="H629" s="8" t="s">
        <v>453</v>
      </c>
      <c r="I629" s="7">
        <v>42514</v>
      </c>
    </row>
    <row r="630" spans="1:9" ht="47.25" x14ac:dyDescent="0.25">
      <c r="A630" s="8" t="s">
        <v>41149</v>
      </c>
      <c r="B630" s="8">
        <v>618</v>
      </c>
      <c r="C630" s="8" t="s">
        <v>9686</v>
      </c>
      <c r="D630" s="8" t="s">
        <v>9687</v>
      </c>
      <c r="E630" s="8" t="s">
        <v>9688</v>
      </c>
      <c r="F630" s="8" t="s">
        <v>9671</v>
      </c>
      <c r="G630" s="8" t="s">
        <v>414</v>
      </c>
      <c r="H630" s="8" t="s">
        <v>453</v>
      </c>
      <c r="I630" s="7">
        <v>42558</v>
      </c>
    </row>
    <row r="631" spans="1:9" ht="63" x14ac:dyDescent="0.25">
      <c r="A631" s="8" t="s">
        <v>41150</v>
      </c>
      <c r="B631" s="8">
        <v>619</v>
      </c>
      <c r="C631" s="8" t="s">
        <v>9689</v>
      </c>
      <c r="D631" s="8" t="s">
        <v>9690</v>
      </c>
      <c r="E631" s="8" t="s">
        <v>9691</v>
      </c>
      <c r="F631" s="8" t="s">
        <v>28324</v>
      </c>
      <c r="G631" s="8" t="s">
        <v>414</v>
      </c>
      <c r="H631" s="8" t="s">
        <v>453</v>
      </c>
      <c r="I631" s="7">
        <v>42405</v>
      </c>
    </row>
    <row r="632" spans="1:9" ht="31.5" x14ac:dyDescent="0.25">
      <c r="A632" s="8" t="s">
        <v>41151</v>
      </c>
      <c r="B632" s="8">
        <v>620</v>
      </c>
      <c r="C632" s="8" t="s">
        <v>28325</v>
      </c>
      <c r="D632" s="8" t="s">
        <v>9717</v>
      </c>
      <c r="E632" s="8" t="s">
        <v>28326</v>
      </c>
      <c r="F632" s="8" t="s">
        <v>28327</v>
      </c>
      <c r="G632" s="8" t="s">
        <v>414</v>
      </c>
      <c r="H632" s="8" t="s">
        <v>453</v>
      </c>
      <c r="I632" s="7">
        <v>42733</v>
      </c>
    </row>
    <row r="633" spans="1:9" ht="47.25" x14ac:dyDescent="0.25">
      <c r="A633" s="8" t="s">
        <v>41152</v>
      </c>
      <c r="B633" s="8">
        <v>621</v>
      </c>
      <c r="C633" s="8" t="s">
        <v>9692</v>
      </c>
      <c r="D633" s="8" t="s">
        <v>9693</v>
      </c>
      <c r="E633" s="8" t="s">
        <v>9694</v>
      </c>
      <c r="F633" s="8" t="s">
        <v>9695</v>
      </c>
      <c r="G633" s="8" t="s">
        <v>414</v>
      </c>
      <c r="H633" s="8" t="s">
        <v>453</v>
      </c>
      <c r="I633" s="7">
        <v>43108</v>
      </c>
    </row>
    <row r="634" spans="1:9" ht="47.25" x14ac:dyDescent="0.25">
      <c r="A634" s="8" t="s">
        <v>41153</v>
      </c>
      <c r="B634" s="8">
        <v>622</v>
      </c>
      <c r="C634" s="8" t="s">
        <v>9696</v>
      </c>
      <c r="D634" s="8" t="s">
        <v>9697</v>
      </c>
      <c r="E634" s="8" t="s">
        <v>9698</v>
      </c>
      <c r="F634" s="8" t="s">
        <v>9699</v>
      </c>
      <c r="G634" s="8" t="s">
        <v>414</v>
      </c>
      <c r="H634" s="8" t="s">
        <v>453</v>
      </c>
      <c r="I634" s="7">
        <v>42139</v>
      </c>
    </row>
    <row r="635" spans="1:9" ht="63" x14ac:dyDescent="0.25">
      <c r="A635" s="8" t="s">
        <v>41154</v>
      </c>
      <c r="B635" s="8">
        <v>623</v>
      </c>
      <c r="C635" s="8" t="s">
        <v>9700</v>
      </c>
      <c r="D635" s="8" t="s">
        <v>9701</v>
      </c>
      <c r="E635" s="8" t="s">
        <v>9702</v>
      </c>
      <c r="F635" s="8" t="s">
        <v>28328</v>
      </c>
      <c r="G635" s="8" t="s">
        <v>414</v>
      </c>
      <c r="H635" s="8" t="s">
        <v>453</v>
      </c>
      <c r="I635" s="7">
        <v>42359</v>
      </c>
    </row>
    <row r="636" spans="1:9" ht="47.25" x14ac:dyDescent="0.25">
      <c r="A636" s="8" t="s">
        <v>41155</v>
      </c>
      <c r="B636" s="8">
        <v>624</v>
      </c>
      <c r="C636" s="8" t="s">
        <v>9703</v>
      </c>
      <c r="D636" s="8" t="s">
        <v>9704</v>
      </c>
      <c r="E636" s="8" t="s">
        <v>9705</v>
      </c>
      <c r="F636" s="8" t="s">
        <v>28329</v>
      </c>
      <c r="G636" s="8" t="s">
        <v>414</v>
      </c>
      <c r="H636" s="8" t="s">
        <v>453</v>
      </c>
      <c r="I636" s="7">
        <v>42459</v>
      </c>
    </row>
    <row r="637" spans="1:9" ht="47.25" x14ac:dyDescent="0.25">
      <c r="A637" s="8" t="s">
        <v>41156</v>
      </c>
      <c r="B637" s="8">
        <v>625</v>
      </c>
      <c r="C637" s="8" t="s">
        <v>9706</v>
      </c>
      <c r="D637" s="8" t="s">
        <v>9707</v>
      </c>
      <c r="E637" s="8" t="s">
        <v>9708</v>
      </c>
      <c r="F637" s="8" t="s">
        <v>28330</v>
      </c>
      <c r="G637" s="8" t="s">
        <v>414</v>
      </c>
      <c r="H637" s="8" t="s">
        <v>453</v>
      </c>
      <c r="I637" s="7">
        <v>42170</v>
      </c>
    </row>
    <row r="638" spans="1:9" ht="47.25" x14ac:dyDescent="0.25">
      <c r="A638" s="8" t="s">
        <v>41157</v>
      </c>
      <c r="B638" s="8">
        <v>626</v>
      </c>
      <c r="C638" s="8" t="s">
        <v>9709</v>
      </c>
      <c r="D638" s="8" t="s">
        <v>9710</v>
      </c>
      <c r="E638" s="8" t="s">
        <v>28331</v>
      </c>
      <c r="F638" s="8" t="s">
        <v>28332</v>
      </c>
      <c r="G638" s="8" t="s">
        <v>414</v>
      </c>
      <c r="H638" s="8" t="s">
        <v>453</v>
      </c>
      <c r="I638" s="7">
        <v>42733</v>
      </c>
    </row>
    <row r="639" spans="1:9" ht="47.25" x14ac:dyDescent="0.25">
      <c r="A639" s="8" t="s">
        <v>41158</v>
      </c>
      <c r="B639" s="8">
        <v>627</v>
      </c>
      <c r="C639" s="8" t="s">
        <v>9711</v>
      </c>
      <c r="D639" s="8" t="s">
        <v>9712</v>
      </c>
      <c r="E639" s="8" t="s">
        <v>28333</v>
      </c>
      <c r="F639" s="8" t="s">
        <v>28334</v>
      </c>
      <c r="G639" s="8" t="s">
        <v>414</v>
      </c>
      <c r="H639" s="8" t="s">
        <v>453</v>
      </c>
      <c r="I639" s="7">
        <v>41284</v>
      </c>
    </row>
    <row r="640" spans="1:9" ht="63" x14ac:dyDescent="0.25">
      <c r="A640" s="8" t="s">
        <v>41159</v>
      </c>
      <c r="B640" s="8">
        <v>628</v>
      </c>
      <c r="C640" s="8" t="s">
        <v>9713</v>
      </c>
      <c r="D640" s="8" t="s">
        <v>9714</v>
      </c>
      <c r="E640" s="8" t="s">
        <v>28335</v>
      </c>
      <c r="F640" s="8" t="s">
        <v>28336</v>
      </c>
      <c r="G640" s="8" t="s">
        <v>414</v>
      </c>
      <c r="H640" s="8" t="s">
        <v>453</v>
      </c>
      <c r="I640" s="7">
        <v>43278</v>
      </c>
    </row>
    <row r="641" spans="1:9" ht="47.25" x14ac:dyDescent="0.25">
      <c r="A641" s="8" t="s">
        <v>41160</v>
      </c>
      <c r="B641" s="8">
        <v>629</v>
      </c>
      <c r="C641" s="8" t="s">
        <v>9715</v>
      </c>
      <c r="D641" s="8" t="s">
        <v>9716</v>
      </c>
      <c r="E641" s="8" t="s">
        <v>28337</v>
      </c>
      <c r="F641" s="8" t="s">
        <v>28338</v>
      </c>
      <c r="G641" s="8" t="s">
        <v>414</v>
      </c>
      <c r="H641" s="8" t="s">
        <v>453</v>
      </c>
      <c r="I641" s="7">
        <v>43160</v>
      </c>
    </row>
    <row r="642" spans="1:9" ht="63" x14ac:dyDescent="0.25">
      <c r="A642" s="8" t="s">
        <v>41161</v>
      </c>
      <c r="B642" s="8">
        <v>630</v>
      </c>
      <c r="C642" s="8" t="s">
        <v>28325</v>
      </c>
      <c r="D642" s="8" t="s">
        <v>9717</v>
      </c>
      <c r="E642" s="8" t="s">
        <v>28339</v>
      </c>
      <c r="F642" s="8" t="s">
        <v>28340</v>
      </c>
      <c r="G642" s="8" t="s">
        <v>414</v>
      </c>
      <c r="H642" s="8" t="s">
        <v>453</v>
      </c>
      <c r="I642" s="7">
        <v>42733</v>
      </c>
    </row>
    <row r="643" spans="1:9" ht="47.25" x14ac:dyDescent="0.25">
      <c r="A643" s="8" t="s">
        <v>41162</v>
      </c>
      <c r="B643" s="8">
        <v>631</v>
      </c>
      <c r="C643" s="8" t="s">
        <v>9718</v>
      </c>
      <c r="D643" s="8" t="s">
        <v>9719</v>
      </c>
      <c r="E643" s="8" t="s">
        <v>9720</v>
      </c>
      <c r="F643" s="8" t="s">
        <v>28341</v>
      </c>
      <c r="G643" s="8" t="s">
        <v>414</v>
      </c>
      <c r="H643" s="8" t="s">
        <v>453</v>
      </c>
      <c r="I643" s="7">
        <v>43809</v>
      </c>
    </row>
    <row r="644" spans="1:9" ht="47.25" x14ac:dyDescent="0.25">
      <c r="A644" s="8" t="s">
        <v>41163</v>
      </c>
      <c r="B644" s="8">
        <v>632</v>
      </c>
      <c r="C644" s="8" t="s">
        <v>9721</v>
      </c>
      <c r="D644" s="8" t="s">
        <v>9722</v>
      </c>
      <c r="E644" s="8" t="s">
        <v>28342</v>
      </c>
      <c r="F644" s="8" t="s">
        <v>28343</v>
      </c>
      <c r="G644" s="8" t="s">
        <v>414</v>
      </c>
      <c r="H644" s="8" t="s">
        <v>453</v>
      </c>
      <c r="I644" s="7">
        <v>42329</v>
      </c>
    </row>
    <row r="645" spans="1:9" ht="47.25" x14ac:dyDescent="0.25">
      <c r="A645" s="8" t="s">
        <v>41164</v>
      </c>
      <c r="B645" s="8">
        <v>633</v>
      </c>
      <c r="C645" s="8" t="s">
        <v>9723</v>
      </c>
      <c r="D645" s="8" t="s">
        <v>9724</v>
      </c>
      <c r="E645" s="8" t="s">
        <v>28344</v>
      </c>
      <c r="F645" s="8" t="s">
        <v>28345</v>
      </c>
      <c r="G645" s="8" t="s">
        <v>414</v>
      </c>
      <c r="H645" s="8" t="s">
        <v>453</v>
      </c>
      <c r="I645" s="7">
        <v>43397</v>
      </c>
    </row>
    <row r="646" spans="1:9" ht="63" x14ac:dyDescent="0.25">
      <c r="A646" s="8" t="s">
        <v>41165</v>
      </c>
      <c r="B646" s="8">
        <v>634</v>
      </c>
      <c r="C646" s="8" t="s">
        <v>28346</v>
      </c>
      <c r="D646" s="8" t="s">
        <v>9725</v>
      </c>
      <c r="E646" s="8" t="s">
        <v>28347</v>
      </c>
      <c r="F646" s="8" t="s">
        <v>28348</v>
      </c>
      <c r="G646" s="8" t="s">
        <v>414</v>
      </c>
      <c r="H646" s="8" t="s">
        <v>453</v>
      </c>
      <c r="I646" s="7">
        <v>44599</v>
      </c>
    </row>
    <row r="647" spans="1:9" ht="47.25" x14ac:dyDescent="0.25">
      <c r="A647" s="8" t="s">
        <v>41166</v>
      </c>
      <c r="B647" s="8">
        <v>635</v>
      </c>
      <c r="C647" s="8" t="s">
        <v>28349</v>
      </c>
      <c r="D647" s="8" t="s">
        <v>9726</v>
      </c>
      <c r="E647" s="8" t="s">
        <v>9727</v>
      </c>
      <c r="F647" s="8" t="s">
        <v>9635</v>
      </c>
      <c r="G647" s="8" t="s">
        <v>414</v>
      </c>
      <c r="H647" s="8" t="s">
        <v>453</v>
      </c>
      <c r="I647" s="7">
        <v>44281</v>
      </c>
    </row>
    <row r="648" spans="1:9" ht="63" x14ac:dyDescent="0.25">
      <c r="A648" s="8" t="s">
        <v>41167</v>
      </c>
      <c r="B648" s="8">
        <v>636</v>
      </c>
      <c r="C648" s="8" t="s">
        <v>9728</v>
      </c>
      <c r="D648" s="8" t="s">
        <v>9729</v>
      </c>
      <c r="E648" s="8" t="s">
        <v>9730</v>
      </c>
      <c r="F648" s="8" t="s">
        <v>9731</v>
      </c>
      <c r="G648" s="8" t="s">
        <v>414</v>
      </c>
      <c r="H648" s="8" t="s">
        <v>453</v>
      </c>
      <c r="I648" s="7">
        <v>43804</v>
      </c>
    </row>
    <row r="649" spans="1:9" ht="94.5" x14ac:dyDescent="0.25">
      <c r="A649" s="8" t="s">
        <v>41168</v>
      </c>
      <c r="B649" s="8">
        <v>637</v>
      </c>
      <c r="C649" s="8" t="s">
        <v>28350</v>
      </c>
      <c r="D649" s="8" t="s">
        <v>9732</v>
      </c>
      <c r="E649" s="8" t="s">
        <v>28350</v>
      </c>
      <c r="F649" s="8" t="s">
        <v>28351</v>
      </c>
      <c r="G649" s="8" t="s">
        <v>414</v>
      </c>
      <c r="H649" s="8"/>
      <c r="I649" s="7">
        <v>25222</v>
      </c>
    </row>
    <row r="650" spans="1:9" ht="94.5" x14ac:dyDescent="0.25">
      <c r="A650" s="8" t="s">
        <v>41169</v>
      </c>
      <c r="B650" s="8">
        <v>638</v>
      </c>
      <c r="C650" s="8" t="s">
        <v>28352</v>
      </c>
      <c r="D650" s="8" t="s">
        <v>9733</v>
      </c>
      <c r="E650" s="8" t="s">
        <v>28352</v>
      </c>
      <c r="F650" s="8" t="s">
        <v>28353</v>
      </c>
      <c r="G650" s="8" t="s">
        <v>414</v>
      </c>
      <c r="H650" s="8"/>
      <c r="I650" s="7">
        <v>22263</v>
      </c>
    </row>
    <row r="651" spans="1:9" ht="94.5" x14ac:dyDescent="0.25">
      <c r="A651" s="8" t="s">
        <v>41170</v>
      </c>
      <c r="B651" s="8">
        <v>639</v>
      </c>
      <c r="C651" s="8" t="s">
        <v>28354</v>
      </c>
      <c r="D651" s="8" t="s">
        <v>9734</v>
      </c>
      <c r="E651" s="8" t="s">
        <v>28354</v>
      </c>
      <c r="F651" s="8" t="s">
        <v>28355</v>
      </c>
      <c r="G651" s="8" t="s">
        <v>414</v>
      </c>
      <c r="H651" s="8"/>
      <c r="I651" s="7">
        <v>37767</v>
      </c>
    </row>
    <row r="652" spans="1:9" ht="94.5" x14ac:dyDescent="0.25">
      <c r="A652" s="8" t="s">
        <v>41171</v>
      </c>
      <c r="B652" s="8">
        <v>640</v>
      </c>
      <c r="C652" s="8" t="s">
        <v>28356</v>
      </c>
      <c r="D652" s="8" t="s">
        <v>9735</v>
      </c>
      <c r="E652" s="8" t="s">
        <v>28356</v>
      </c>
      <c r="F652" s="8" t="s">
        <v>28357</v>
      </c>
      <c r="G652" s="8" t="s">
        <v>414</v>
      </c>
      <c r="H652" s="8"/>
      <c r="I652" s="7">
        <v>14260</v>
      </c>
    </row>
    <row r="653" spans="1:9" ht="94.5" x14ac:dyDescent="0.25">
      <c r="A653" s="8" t="s">
        <v>41172</v>
      </c>
      <c r="B653" s="8">
        <v>641</v>
      </c>
      <c r="C653" s="8" t="s">
        <v>28358</v>
      </c>
      <c r="D653" s="8" t="s">
        <v>9736</v>
      </c>
      <c r="E653" s="8" t="s">
        <v>28358</v>
      </c>
      <c r="F653" s="8" t="s">
        <v>28359</v>
      </c>
      <c r="G653" s="8" t="s">
        <v>414</v>
      </c>
      <c r="H653" s="8"/>
      <c r="I653" s="7">
        <v>20332</v>
      </c>
    </row>
    <row r="654" spans="1:9" ht="94.5" x14ac:dyDescent="0.25">
      <c r="A654" s="8" t="s">
        <v>41173</v>
      </c>
      <c r="B654" s="8">
        <v>642</v>
      </c>
      <c r="C654" s="8" t="s">
        <v>9737</v>
      </c>
      <c r="D654" s="8" t="s">
        <v>9738</v>
      </c>
      <c r="E654" s="8" t="s">
        <v>9737</v>
      </c>
      <c r="F654" s="8" t="s">
        <v>28360</v>
      </c>
      <c r="G654" s="8" t="s">
        <v>414</v>
      </c>
      <c r="H654" s="8"/>
      <c r="I654" s="7">
        <v>26541</v>
      </c>
    </row>
    <row r="655" spans="1:9" ht="94.5" x14ac:dyDescent="0.25">
      <c r="A655" s="8" t="s">
        <v>41174</v>
      </c>
      <c r="B655" s="8">
        <v>643</v>
      </c>
      <c r="C655" s="8" t="s">
        <v>9739</v>
      </c>
      <c r="D655" s="8" t="s">
        <v>9740</v>
      </c>
      <c r="E655" s="8" t="s">
        <v>9739</v>
      </c>
      <c r="F655" s="8" t="s">
        <v>28361</v>
      </c>
      <c r="G655" s="8" t="s">
        <v>414</v>
      </c>
      <c r="H655" s="8"/>
      <c r="I655" s="7">
        <v>18809</v>
      </c>
    </row>
    <row r="656" spans="1:9" ht="94.5" x14ac:dyDescent="0.25">
      <c r="A656" s="8" t="s">
        <v>41175</v>
      </c>
      <c r="B656" s="8">
        <v>644</v>
      </c>
      <c r="C656" s="8" t="s">
        <v>9741</v>
      </c>
      <c r="D656" s="8" t="s">
        <v>9742</v>
      </c>
      <c r="E656" s="8" t="s">
        <v>9741</v>
      </c>
      <c r="F656" s="8" t="s">
        <v>28362</v>
      </c>
      <c r="G656" s="8" t="s">
        <v>414</v>
      </c>
      <c r="H656" s="8"/>
      <c r="I656" s="7">
        <v>24108</v>
      </c>
    </row>
    <row r="657" spans="1:9" ht="94.5" x14ac:dyDescent="0.25">
      <c r="A657" s="8" t="s">
        <v>41176</v>
      </c>
      <c r="B657" s="8">
        <v>645</v>
      </c>
      <c r="C657" s="8" t="s">
        <v>9743</v>
      </c>
      <c r="D657" s="8" t="s">
        <v>9744</v>
      </c>
      <c r="E657" s="8" t="s">
        <v>9743</v>
      </c>
      <c r="F657" s="8" t="s">
        <v>28363</v>
      </c>
      <c r="G657" s="8" t="s">
        <v>414</v>
      </c>
      <c r="H657" s="8"/>
      <c r="I657" s="7">
        <v>33480</v>
      </c>
    </row>
    <row r="658" spans="1:9" ht="94.5" x14ac:dyDescent="0.25">
      <c r="A658" s="8" t="s">
        <v>41177</v>
      </c>
      <c r="B658" s="8">
        <v>646</v>
      </c>
      <c r="C658" s="8" t="s">
        <v>9745</v>
      </c>
      <c r="D658" s="8" t="s">
        <v>9746</v>
      </c>
      <c r="E658" s="8" t="s">
        <v>9745</v>
      </c>
      <c r="F658" s="8" t="s">
        <v>28364</v>
      </c>
      <c r="G658" s="8" t="s">
        <v>414</v>
      </c>
      <c r="H658" s="8"/>
      <c r="I658" s="7">
        <v>27214</v>
      </c>
    </row>
    <row r="659" spans="1:9" ht="94.5" x14ac:dyDescent="0.25">
      <c r="A659" s="8" t="s">
        <v>41178</v>
      </c>
      <c r="B659" s="8">
        <v>647</v>
      </c>
      <c r="C659" s="8" t="s">
        <v>9747</v>
      </c>
      <c r="D659" s="8" t="s">
        <v>9748</v>
      </c>
      <c r="E659" s="8" t="s">
        <v>9747</v>
      </c>
      <c r="F659" s="8" t="s">
        <v>28365</v>
      </c>
      <c r="G659" s="8" t="s">
        <v>414</v>
      </c>
      <c r="H659" s="8"/>
      <c r="I659" s="7">
        <v>23620</v>
      </c>
    </row>
    <row r="660" spans="1:9" ht="94.5" x14ac:dyDescent="0.25">
      <c r="A660" s="8" t="s">
        <v>41179</v>
      </c>
      <c r="B660" s="8">
        <v>648</v>
      </c>
      <c r="C660" s="8" t="s">
        <v>9749</v>
      </c>
      <c r="D660" s="8" t="s">
        <v>9750</v>
      </c>
      <c r="E660" s="8" t="s">
        <v>9749</v>
      </c>
      <c r="F660" s="8" t="s">
        <v>28366</v>
      </c>
      <c r="G660" s="8" t="s">
        <v>414</v>
      </c>
      <c r="H660" s="8"/>
      <c r="I660" s="7">
        <v>26176</v>
      </c>
    </row>
    <row r="661" spans="1:9" ht="94.5" x14ac:dyDescent="0.25">
      <c r="A661" s="8" t="s">
        <v>41180</v>
      </c>
      <c r="B661" s="8">
        <v>649</v>
      </c>
      <c r="C661" s="8" t="s">
        <v>9751</v>
      </c>
      <c r="D661" s="8" t="s">
        <v>9752</v>
      </c>
      <c r="E661" s="8" t="s">
        <v>9751</v>
      </c>
      <c r="F661" s="8" t="s">
        <v>28367</v>
      </c>
      <c r="G661" s="8" t="s">
        <v>414</v>
      </c>
      <c r="H661" s="8"/>
      <c r="I661" s="7">
        <v>26905</v>
      </c>
    </row>
    <row r="662" spans="1:9" ht="94.5" x14ac:dyDescent="0.25">
      <c r="A662" s="8" t="s">
        <v>41181</v>
      </c>
      <c r="B662" s="8">
        <v>650</v>
      </c>
      <c r="C662" s="8" t="s">
        <v>9753</v>
      </c>
      <c r="D662" s="8" t="s">
        <v>9754</v>
      </c>
      <c r="E662" s="8" t="s">
        <v>9753</v>
      </c>
      <c r="F662" s="8" t="s">
        <v>28368</v>
      </c>
      <c r="G662" s="8" t="s">
        <v>414</v>
      </c>
      <c r="H662" s="8"/>
      <c r="I662" s="7">
        <v>27638</v>
      </c>
    </row>
    <row r="663" spans="1:9" ht="94.5" x14ac:dyDescent="0.25">
      <c r="A663" s="8" t="s">
        <v>41182</v>
      </c>
      <c r="B663" s="8">
        <v>651</v>
      </c>
      <c r="C663" s="8" t="s">
        <v>9755</v>
      </c>
      <c r="D663" s="8" t="s">
        <v>9756</v>
      </c>
      <c r="E663" s="8" t="s">
        <v>9755</v>
      </c>
      <c r="F663" s="8" t="s">
        <v>28369</v>
      </c>
      <c r="G663" s="8" t="s">
        <v>414</v>
      </c>
      <c r="H663" s="8"/>
      <c r="I663" s="7">
        <v>23986</v>
      </c>
    </row>
    <row r="664" spans="1:9" ht="94.5" x14ac:dyDescent="0.25">
      <c r="A664" s="8" t="s">
        <v>41183</v>
      </c>
      <c r="B664" s="8">
        <v>652</v>
      </c>
      <c r="C664" s="8" t="s">
        <v>9757</v>
      </c>
      <c r="D664" s="8" t="s">
        <v>9758</v>
      </c>
      <c r="E664" s="8" t="s">
        <v>9757</v>
      </c>
      <c r="F664" s="8" t="s">
        <v>28370</v>
      </c>
      <c r="G664" s="8" t="s">
        <v>414</v>
      </c>
      <c r="H664" s="8"/>
      <c r="I664" s="7">
        <v>14489</v>
      </c>
    </row>
    <row r="665" spans="1:9" ht="94.5" x14ac:dyDescent="0.25">
      <c r="A665" s="8" t="s">
        <v>41184</v>
      </c>
      <c r="B665" s="8">
        <v>653</v>
      </c>
      <c r="C665" s="8" t="s">
        <v>9759</v>
      </c>
      <c r="D665" s="8" t="s">
        <v>9760</v>
      </c>
      <c r="E665" s="8" t="s">
        <v>9759</v>
      </c>
      <c r="F665" s="8" t="s">
        <v>28371</v>
      </c>
      <c r="G665" s="8" t="s">
        <v>414</v>
      </c>
      <c r="H665" s="8"/>
      <c r="I665" s="7">
        <v>33475</v>
      </c>
    </row>
    <row r="666" spans="1:9" ht="94.5" x14ac:dyDescent="0.25">
      <c r="A666" s="8" t="s">
        <v>41185</v>
      </c>
      <c r="B666" s="8">
        <v>654</v>
      </c>
      <c r="C666" s="8" t="s">
        <v>9761</v>
      </c>
      <c r="D666" s="8" t="s">
        <v>9762</v>
      </c>
      <c r="E666" s="8" t="s">
        <v>9761</v>
      </c>
      <c r="F666" s="8" t="s">
        <v>28372</v>
      </c>
      <c r="G666" s="8" t="s">
        <v>414</v>
      </c>
      <c r="H666" s="8"/>
      <c r="I666" s="7">
        <v>37767</v>
      </c>
    </row>
    <row r="667" spans="1:9" ht="94.5" x14ac:dyDescent="0.25">
      <c r="A667" s="8" t="s">
        <v>41186</v>
      </c>
      <c r="B667" s="8">
        <v>655</v>
      </c>
      <c r="C667" s="8" t="s">
        <v>9763</v>
      </c>
      <c r="D667" s="8" t="s">
        <v>9764</v>
      </c>
      <c r="E667" s="8" t="s">
        <v>9763</v>
      </c>
      <c r="F667" s="8" t="s">
        <v>9765</v>
      </c>
      <c r="G667" s="8" t="s">
        <v>414</v>
      </c>
      <c r="H667" s="8"/>
      <c r="I667" s="7">
        <v>37767</v>
      </c>
    </row>
    <row r="668" spans="1:9" ht="94.5" x14ac:dyDescent="0.25">
      <c r="A668" s="8" t="s">
        <v>41187</v>
      </c>
      <c r="B668" s="8">
        <v>656</v>
      </c>
      <c r="C668" s="8" t="s">
        <v>9766</v>
      </c>
      <c r="D668" s="8" t="s">
        <v>9767</v>
      </c>
      <c r="E668" s="8" t="s">
        <v>9766</v>
      </c>
      <c r="F668" s="8" t="s">
        <v>28373</v>
      </c>
      <c r="G668" s="8" t="s">
        <v>414</v>
      </c>
      <c r="H668" s="8"/>
      <c r="I668" s="7">
        <v>37768</v>
      </c>
    </row>
    <row r="669" spans="1:9" ht="94.5" x14ac:dyDescent="0.25">
      <c r="A669" s="8" t="s">
        <v>41188</v>
      </c>
      <c r="B669" s="8">
        <v>657</v>
      </c>
      <c r="C669" s="8" t="s">
        <v>9768</v>
      </c>
      <c r="D669" s="8" t="s">
        <v>9769</v>
      </c>
      <c r="E669" s="8" t="s">
        <v>9768</v>
      </c>
      <c r="F669" s="8" t="s">
        <v>28374</v>
      </c>
      <c r="G669" s="8" t="s">
        <v>414</v>
      </c>
      <c r="H669" s="8"/>
      <c r="I669" s="7">
        <v>37764</v>
      </c>
    </row>
    <row r="670" spans="1:9" ht="94.5" x14ac:dyDescent="0.25">
      <c r="A670" s="8" t="s">
        <v>41189</v>
      </c>
      <c r="B670" s="8">
        <v>658</v>
      </c>
      <c r="C670" s="8" t="s">
        <v>9770</v>
      </c>
      <c r="D670" s="8" t="s">
        <v>9771</v>
      </c>
      <c r="E670" s="8" t="s">
        <v>9770</v>
      </c>
      <c r="F670" s="8" t="s">
        <v>28375</v>
      </c>
      <c r="G670" s="8" t="s">
        <v>414</v>
      </c>
      <c r="H670" s="8"/>
      <c r="I670" s="7">
        <v>37764</v>
      </c>
    </row>
    <row r="671" spans="1:9" ht="94.5" x14ac:dyDescent="0.25">
      <c r="A671" s="8" t="s">
        <v>41190</v>
      </c>
      <c r="B671" s="8">
        <v>659</v>
      </c>
      <c r="C671" s="8" t="s">
        <v>9772</v>
      </c>
      <c r="D671" s="8" t="s">
        <v>9773</v>
      </c>
      <c r="E671" s="8" t="s">
        <v>9772</v>
      </c>
      <c r="F671" s="8" t="s">
        <v>28376</v>
      </c>
      <c r="G671" s="8" t="s">
        <v>414</v>
      </c>
      <c r="H671" s="8"/>
      <c r="I671" s="7">
        <v>37749</v>
      </c>
    </row>
    <row r="672" spans="1:9" ht="110.25" x14ac:dyDescent="0.25">
      <c r="A672" s="8" t="s">
        <v>41191</v>
      </c>
      <c r="B672" s="8">
        <v>660</v>
      </c>
      <c r="C672" s="8" t="s">
        <v>9774</v>
      </c>
      <c r="D672" s="8" t="s">
        <v>9775</v>
      </c>
      <c r="E672" s="8" t="s">
        <v>9774</v>
      </c>
      <c r="F672" s="8" t="s">
        <v>28377</v>
      </c>
      <c r="G672" s="8" t="s">
        <v>414</v>
      </c>
      <c r="H672" s="8" t="s">
        <v>453</v>
      </c>
      <c r="I672" s="7">
        <v>36243</v>
      </c>
    </row>
    <row r="673" spans="1:9" ht="63" x14ac:dyDescent="0.25">
      <c r="A673" s="8" t="s">
        <v>41192</v>
      </c>
      <c r="B673" s="8">
        <v>661</v>
      </c>
      <c r="C673" s="8" t="s">
        <v>9776</v>
      </c>
      <c r="D673" s="8" t="s">
        <v>9777</v>
      </c>
      <c r="E673" s="8" t="s">
        <v>9778</v>
      </c>
      <c r="F673" s="8" t="s">
        <v>28378</v>
      </c>
      <c r="G673" s="8" t="s">
        <v>414</v>
      </c>
      <c r="H673" s="8" t="s">
        <v>453</v>
      </c>
      <c r="I673" s="7">
        <v>40269</v>
      </c>
    </row>
    <row r="674" spans="1:9" ht="31.5" x14ac:dyDescent="0.25">
      <c r="A674" s="8" t="s">
        <v>41193</v>
      </c>
      <c r="B674" s="8">
        <v>662</v>
      </c>
      <c r="C674" s="8" t="s">
        <v>28379</v>
      </c>
      <c r="D674" s="8" t="s">
        <v>28380</v>
      </c>
      <c r="E674" s="8" t="s">
        <v>9779</v>
      </c>
      <c r="F674" s="8" t="s">
        <v>28381</v>
      </c>
      <c r="G674" s="8" t="s">
        <v>414</v>
      </c>
      <c r="H674" s="8" t="s">
        <v>26455</v>
      </c>
      <c r="I674" s="7">
        <v>38204</v>
      </c>
    </row>
    <row r="675" spans="1:9" ht="47.25" x14ac:dyDescent="0.25">
      <c r="A675" s="8" t="s">
        <v>41194</v>
      </c>
      <c r="B675" s="8">
        <v>663</v>
      </c>
      <c r="C675" s="8" t="s">
        <v>9780</v>
      </c>
      <c r="D675" s="8" t="s">
        <v>9781</v>
      </c>
      <c r="E675" s="8" t="s">
        <v>9780</v>
      </c>
      <c r="F675" s="8" t="s">
        <v>28382</v>
      </c>
      <c r="G675" s="8" t="s">
        <v>414</v>
      </c>
      <c r="H675" s="8"/>
      <c r="I675" s="7">
        <v>36594</v>
      </c>
    </row>
    <row r="676" spans="1:9" ht="47.25" x14ac:dyDescent="0.25">
      <c r="A676" s="8" t="s">
        <v>41195</v>
      </c>
      <c r="B676" s="8">
        <v>664</v>
      </c>
      <c r="C676" s="8" t="s">
        <v>28383</v>
      </c>
      <c r="D676" s="8" t="s">
        <v>9782</v>
      </c>
      <c r="E676" s="8" t="s">
        <v>28383</v>
      </c>
      <c r="F676" s="8" t="s">
        <v>28384</v>
      </c>
      <c r="G676" s="8" t="s">
        <v>414</v>
      </c>
      <c r="H676" s="8"/>
      <c r="I676" s="7">
        <v>37076</v>
      </c>
    </row>
    <row r="677" spans="1:9" ht="47.25" x14ac:dyDescent="0.25">
      <c r="A677" s="8" t="s">
        <v>41196</v>
      </c>
      <c r="B677" s="8">
        <v>665</v>
      </c>
      <c r="C677" s="8" t="s">
        <v>9783</v>
      </c>
      <c r="D677" s="8" t="s">
        <v>28385</v>
      </c>
      <c r="E677" s="8" t="s">
        <v>9783</v>
      </c>
      <c r="F677" s="8" t="s">
        <v>9784</v>
      </c>
      <c r="G677" s="8" t="s">
        <v>414</v>
      </c>
      <c r="H677" s="8"/>
      <c r="I677" s="7">
        <v>41850</v>
      </c>
    </row>
    <row r="678" spans="1:9" ht="63" x14ac:dyDescent="0.25">
      <c r="A678" s="8" t="s">
        <v>41197</v>
      </c>
      <c r="B678" s="8">
        <v>666</v>
      </c>
      <c r="C678" s="8" t="s">
        <v>28386</v>
      </c>
      <c r="D678" s="8" t="s">
        <v>28387</v>
      </c>
      <c r="E678" s="8" t="s">
        <v>28386</v>
      </c>
      <c r="F678" s="8" t="s">
        <v>28388</v>
      </c>
      <c r="G678" s="8" t="s">
        <v>414</v>
      </c>
      <c r="H678" s="8" t="s">
        <v>26454</v>
      </c>
      <c r="I678" s="7">
        <v>41606</v>
      </c>
    </row>
    <row r="679" spans="1:9" ht="63" x14ac:dyDescent="0.25">
      <c r="A679" s="8" t="s">
        <v>41198</v>
      </c>
      <c r="B679" s="8">
        <v>667</v>
      </c>
      <c r="C679" s="8" t="s">
        <v>9785</v>
      </c>
      <c r="D679" s="8" t="s">
        <v>28389</v>
      </c>
      <c r="E679" s="8" t="s">
        <v>9785</v>
      </c>
      <c r="F679" s="8" t="s">
        <v>28390</v>
      </c>
      <c r="G679" s="8" t="s">
        <v>414</v>
      </c>
      <c r="H679" s="8"/>
      <c r="I679" s="7">
        <v>14611</v>
      </c>
    </row>
    <row r="680" spans="1:9" ht="94.5" x14ac:dyDescent="0.25">
      <c r="A680" s="8" t="s">
        <v>41199</v>
      </c>
      <c r="B680" s="8">
        <v>668</v>
      </c>
      <c r="C680" s="8" t="s">
        <v>9786</v>
      </c>
      <c r="D680" s="8" t="s">
        <v>9787</v>
      </c>
      <c r="E680" s="8" t="s">
        <v>9786</v>
      </c>
      <c r="F680" s="8" t="s">
        <v>28391</v>
      </c>
      <c r="G680" s="8" t="s">
        <v>414</v>
      </c>
      <c r="H680" s="8"/>
      <c r="I680" s="7">
        <v>36280</v>
      </c>
    </row>
    <row r="681" spans="1:9" ht="94.5" x14ac:dyDescent="0.25">
      <c r="A681" s="8" t="s">
        <v>41200</v>
      </c>
      <c r="B681" s="8">
        <v>669</v>
      </c>
      <c r="C681" s="8" t="s">
        <v>9788</v>
      </c>
      <c r="D681" s="8" t="s">
        <v>9789</v>
      </c>
      <c r="E681" s="8" t="s">
        <v>9788</v>
      </c>
      <c r="F681" s="8" t="s">
        <v>28392</v>
      </c>
      <c r="G681" s="8" t="s">
        <v>414</v>
      </c>
      <c r="H681" s="8"/>
      <c r="I681" s="7">
        <v>37685</v>
      </c>
    </row>
    <row r="682" spans="1:9" ht="63" x14ac:dyDescent="0.25">
      <c r="A682" s="8" t="s">
        <v>41201</v>
      </c>
      <c r="B682" s="8">
        <v>670</v>
      </c>
      <c r="C682" s="8" t="s">
        <v>9791</v>
      </c>
      <c r="D682" s="8" t="s">
        <v>28393</v>
      </c>
      <c r="E682" s="8" t="s">
        <v>9791</v>
      </c>
      <c r="F682" s="8" t="s">
        <v>28394</v>
      </c>
      <c r="G682" s="8" t="s">
        <v>414</v>
      </c>
      <c r="H682" s="8" t="s">
        <v>26455</v>
      </c>
      <c r="I682" s="7">
        <v>36342</v>
      </c>
    </row>
    <row r="683" spans="1:9" ht="110.25" x14ac:dyDescent="0.25">
      <c r="A683" s="8" t="s">
        <v>41202</v>
      </c>
      <c r="B683" s="8">
        <v>671</v>
      </c>
      <c r="C683" s="8" t="s">
        <v>9792</v>
      </c>
      <c r="D683" s="8" t="s">
        <v>9793</v>
      </c>
      <c r="E683" s="8" t="s">
        <v>9792</v>
      </c>
      <c r="F683" s="8" t="s">
        <v>28395</v>
      </c>
      <c r="G683" s="8" t="s">
        <v>414</v>
      </c>
      <c r="H683" s="8" t="s">
        <v>26455</v>
      </c>
      <c r="I683" s="7">
        <v>36627</v>
      </c>
    </row>
    <row r="684" spans="1:9" ht="94.5" x14ac:dyDescent="0.25">
      <c r="A684" s="8" t="s">
        <v>41203</v>
      </c>
      <c r="B684" s="8">
        <v>672</v>
      </c>
      <c r="C684" s="8" t="s">
        <v>9794</v>
      </c>
      <c r="D684" s="8" t="s">
        <v>28396</v>
      </c>
      <c r="E684" s="8" t="s">
        <v>9794</v>
      </c>
      <c r="F684" s="8" t="s">
        <v>28397</v>
      </c>
      <c r="G684" s="8" t="s">
        <v>414</v>
      </c>
      <c r="H684" s="8" t="s">
        <v>26455</v>
      </c>
      <c r="I684" s="7">
        <v>36486</v>
      </c>
    </row>
    <row r="685" spans="1:9" ht="78.75" x14ac:dyDescent="0.25">
      <c r="A685" s="8" t="s">
        <v>41204</v>
      </c>
      <c r="B685" s="8">
        <v>673</v>
      </c>
      <c r="C685" s="8" t="s">
        <v>9795</v>
      </c>
      <c r="D685" s="8" t="s">
        <v>28398</v>
      </c>
      <c r="E685" s="8" t="s">
        <v>9795</v>
      </c>
      <c r="F685" s="8" t="s">
        <v>9796</v>
      </c>
      <c r="G685" s="8" t="s">
        <v>414</v>
      </c>
      <c r="H685" s="8"/>
      <c r="I685" s="7">
        <v>36613</v>
      </c>
    </row>
    <row r="686" spans="1:9" ht="94.5" x14ac:dyDescent="0.25">
      <c r="A686" s="8" t="s">
        <v>41205</v>
      </c>
      <c r="B686" s="8">
        <v>674</v>
      </c>
      <c r="C686" s="8" t="s">
        <v>9797</v>
      </c>
      <c r="D686" s="8" t="s">
        <v>9798</v>
      </c>
      <c r="E686" s="8" t="s">
        <v>9799</v>
      </c>
      <c r="F686" s="8" t="s">
        <v>28399</v>
      </c>
      <c r="G686" s="8" t="s">
        <v>414</v>
      </c>
      <c r="H686" s="8"/>
      <c r="I686" s="7">
        <v>36637</v>
      </c>
    </row>
    <row r="687" spans="1:9" ht="78.75" x14ac:dyDescent="0.25">
      <c r="A687" s="8" t="s">
        <v>41206</v>
      </c>
      <c r="B687" s="8">
        <v>675</v>
      </c>
      <c r="C687" s="8" t="s">
        <v>9800</v>
      </c>
      <c r="D687" s="8" t="s">
        <v>28400</v>
      </c>
      <c r="E687" s="8" t="s">
        <v>9800</v>
      </c>
      <c r="F687" s="8" t="s">
        <v>28401</v>
      </c>
      <c r="G687" s="8" t="s">
        <v>414</v>
      </c>
      <c r="H687" s="8"/>
      <c r="I687" s="7">
        <v>43048</v>
      </c>
    </row>
    <row r="688" spans="1:9" ht="63" x14ac:dyDescent="0.25">
      <c r="A688" s="8" t="s">
        <v>41207</v>
      </c>
      <c r="B688" s="8">
        <v>676</v>
      </c>
      <c r="C688" s="8" t="s">
        <v>9801</v>
      </c>
      <c r="D688" s="8" t="s">
        <v>9802</v>
      </c>
      <c r="E688" s="8" t="s">
        <v>9801</v>
      </c>
      <c r="F688" s="8" t="s">
        <v>28402</v>
      </c>
      <c r="G688" s="8" t="s">
        <v>414</v>
      </c>
      <c r="H688" s="8" t="s">
        <v>26455</v>
      </c>
      <c r="I688" s="7">
        <v>37349</v>
      </c>
    </row>
    <row r="689" spans="1:9" ht="78.75" x14ac:dyDescent="0.25">
      <c r="A689" s="8" t="s">
        <v>41208</v>
      </c>
      <c r="B689" s="8">
        <v>677</v>
      </c>
      <c r="C689" s="8" t="s">
        <v>9803</v>
      </c>
      <c r="D689" s="8" t="s">
        <v>9804</v>
      </c>
      <c r="E689" s="8" t="s">
        <v>9803</v>
      </c>
      <c r="F689" s="8" t="s">
        <v>28403</v>
      </c>
      <c r="G689" s="8" t="s">
        <v>414</v>
      </c>
      <c r="H689" s="8"/>
      <c r="I689" s="7">
        <v>37664</v>
      </c>
    </row>
    <row r="690" spans="1:9" ht="94.5" x14ac:dyDescent="0.25">
      <c r="A690" s="8" t="s">
        <v>41209</v>
      </c>
      <c r="B690" s="8">
        <v>678</v>
      </c>
      <c r="C690" s="8" t="s">
        <v>28404</v>
      </c>
      <c r="D690" s="8" t="s">
        <v>9805</v>
      </c>
      <c r="E690" s="8" t="s">
        <v>28404</v>
      </c>
      <c r="F690" s="8" t="s">
        <v>28405</v>
      </c>
      <c r="G690" s="8" t="s">
        <v>414</v>
      </c>
      <c r="H690" s="8"/>
      <c r="I690" s="7">
        <v>36657</v>
      </c>
    </row>
    <row r="691" spans="1:9" ht="47.25" x14ac:dyDescent="0.25">
      <c r="A691" s="8" t="s">
        <v>41210</v>
      </c>
      <c r="B691" s="8">
        <v>679</v>
      </c>
      <c r="C691" s="8" t="s">
        <v>9806</v>
      </c>
      <c r="D691" s="8" t="s">
        <v>28406</v>
      </c>
      <c r="E691" s="8" t="s">
        <v>9807</v>
      </c>
      <c r="F691" s="8" t="s">
        <v>28407</v>
      </c>
      <c r="G691" s="8" t="s">
        <v>414</v>
      </c>
      <c r="H691" s="8" t="s">
        <v>453</v>
      </c>
      <c r="I691" s="7">
        <v>40904</v>
      </c>
    </row>
    <row r="692" spans="1:9" ht="47.25" x14ac:dyDescent="0.25">
      <c r="A692" s="8" t="s">
        <v>41211</v>
      </c>
      <c r="B692" s="8">
        <v>680</v>
      </c>
      <c r="C692" s="8" t="s">
        <v>9808</v>
      </c>
      <c r="D692" s="8" t="s">
        <v>9809</v>
      </c>
      <c r="E692" s="8" t="s">
        <v>9808</v>
      </c>
      <c r="F692" s="8" t="s">
        <v>28408</v>
      </c>
      <c r="G692" s="8" t="s">
        <v>414</v>
      </c>
      <c r="H692" s="8" t="s">
        <v>26455</v>
      </c>
      <c r="I692" s="7">
        <v>37564</v>
      </c>
    </row>
    <row r="693" spans="1:9" ht="47.25" x14ac:dyDescent="0.25">
      <c r="A693" s="8" t="s">
        <v>41212</v>
      </c>
      <c r="B693" s="8">
        <v>681</v>
      </c>
      <c r="C693" s="8" t="s">
        <v>9810</v>
      </c>
      <c r="D693" s="8" t="s">
        <v>9811</v>
      </c>
      <c r="E693" s="8" t="s">
        <v>9810</v>
      </c>
      <c r="F693" s="8" t="s">
        <v>28409</v>
      </c>
      <c r="G693" s="8" t="s">
        <v>414</v>
      </c>
      <c r="H693" s="8" t="s">
        <v>26455</v>
      </c>
      <c r="I693" s="7">
        <v>38037</v>
      </c>
    </row>
    <row r="694" spans="1:9" ht="63" x14ac:dyDescent="0.25">
      <c r="A694" s="8" t="s">
        <v>41213</v>
      </c>
      <c r="B694" s="8">
        <v>682</v>
      </c>
      <c r="C694" s="8" t="s">
        <v>28410</v>
      </c>
      <c r="D694" s="8" t="s">
        <v>9812</v>
      </c>
      <c r="E694" s="8" t="s">
        <v>28410</v>
      </c>
      <c r="F694" s="8" t="s">
        <v>28411</v>
      </c>
      <c r="G694" s="8" t="s">
        <v>414</v>
      </c>
      <c r="H694" s="8" t="s">
        <v>26455</v>
      </c>
      <c r="I694" s="7">
        <v>37925</v>
      </c>
    </row>
    <row r="695" spans="1:9" ht="63" x14ac:dyDescent="0.25">
      <c r="A695" s="8" t="s">
        <v>41214</v>
      </c>
      <c r="B695" s="8">
        <v>683</v>
      </c>
      <c r="C695" s="8" t="s">
        <v>9813</v>
      </c>
      <c r="D695" s="8" t="s">
        <v>28412</v>
      </c>
      <c r="E695" s="8" t="s">
        <v>9813</v>
      </c>
      <c r="F695" s="8" t="s">
        <v>28413</v>
      </c>
      <c r="G695" s="8" t="s">
        <v>414</v>
      </c>
      <c r="H695" s="8" t="s">
        <v>453</v>
      </c>
      <c r="I695" s="7">
        <v>42419</v>
      </c>
    </row>
    <row r="696" spans="1:9" ht="47.25" x14ac:dyDescent="0.25">
      <c r="A696" s="8" t="s">
        <v>41215</v>
      </c>
      <c r="B696" s="8">
        <v>684</v>
      </c>
      <c r="C696" s="8" t="s">
        <v>9814</v>
      </c>
      <c r="D696" s="8" t="s">
        <v>28414</v>
      </c>
      <c r="E696" s="8" t="s">
        <v>9814</v>
      </c>
      <c r="F696" s="8" t="s">
        <v>28415</v>
      </c>
      <c r="G696" s="8" t="s">
        <v>414</v>
      </c>
      <c r="H696" s="8" t="s">
        <v>26456</v>
      </c>
      <c r="I696" s="7">
        <v>34395</v>
      </c>
    </row>
    <row r="697" spans="1:9" ht="47.25" x14ac:dyDescent="0.25">
      <c r="A697" s="8" t="s">
        <v>41216</v>
      </c>
      <c r="B697" s="8">
        <v>685</v>
      </c>
      <c r="C697" s="8" t="s">
        <v>9815</v>
      </c>
      <c r="D697" s="8" t="s">
        <v>9816</v>
      </c>
      <c r="E697" s="8" t="s">
        <v>9815</v>
      </c>
      <c r="F697" s="8" t="s">
        <v>28416</v>
      </c>
      <c r="G697" s="8" t="s">
        <v>414</v>
      </c>
      <c r="H697" s="8" t="s">
        <v>26455</v>
      </c>
      <c r="I697" s="7">
        <v>37300</v>
      </c>
    </row>
    <row r="698" spans="1:9" ht="63" x14ac:dyDescent="0.25">
      <c r="A698" s="8" t="s">
        <v>41217</v>
      </c>
      <c r="B698" s="8">
        <v>686</v>
      </c>
      <c r="C698" s="8" t="s">
        <v>9817</v>
      </c>
      <c r="D698" s="8" t="s">
        <v>9818</v>
      </c>
      <c r="E698" s="8" t="s">
        <v>9817</v>
      </c>
      <c r="F698" s="8" t="s">
        <v>28417</v>
      </c>
      <c r="G698" s="8" t="s">
        <v>414</v>
      </c>
      <c r="H698" s="8" t="s">
        <v>26456</v>
      </c>
      <c r="I698" s="7">
        <v>37981</v>
      </c>
    </row>
    <row r="699" spans="1:9" ht="47.25" x14ac:dyDescent="0.25">
      <c r="A699" s="8" t="s">
        <v>41218</v>
      </c>
      <c r="B699" s="8">
        <v>687</v>
      </c>
      <c r="C699" s="8" t="s">
        <v>9819</v>
      </c>
      <c r="D699" s="8" t="s">
        <v>9820</v>
      </c>
      <c r="E699" s="8" t="s">
        <v>9819</v>
      </c>
      <c r="F699" s="8" t="s">
        <v>28418</v>
      </c>
      <c r="G699" s="8" t="s">
        <v>414</v>
      </c>
      <c r="H699" s="8" t="s">
        <v>26455</v>
      </c>
      <c r="I699" s="7">
        <v>41736</v>
      </c>
    </row>
    <row r="700" spans="1:9" ht="47.25" x14ac:dyDescent="0.25">
      <c r="A700" s="8" t="s">
        <v>41219</v>
      </c>
      <c r="B700" s="8">
        <v>688</v>
      </c>
      <c r="C700" s="8" t="s">
        <v>9821</v>
      </c>
      <c r="D700" s="8" t="s">
        <v>9822</v>
      </c>
      <c r="E700" s="8" t="s">
        <v>9821</v>
      </c>
      <c r="F700" s="8" t="s">
        <v>28419</v>
      </c>
      <c r="G700" s="8" t="s">
        <v>414</v>
      </c>
      <c r="H700" s="8" t="s">
        <v>26455</v>
      </c>
      <c r="I700" s="7">
        <v>36852</v>
      </c>
    </row>
    <row r="701" spans="1:9" ht="47.25" x14ac:dyDescent="0.25">
      <c r="A701" s="8" t="s">
        <v>41220</v>
      </c>
      <c r="B701" s="8">
        <v>689</v>
      </c>
      <c r="C701" s="8" t="s">
        <v>9823</v>
      </c>
      <c r="D701" s="8" t="s">
        <v>9824</v>
      </c>
      <c r="E701" s="8" t="s">
        <v>9825</v>
      </c>
      <c r="F701" s="8" t="s">
        <v>28420</v>
      </c>
      <c r="G701" s="8" t="s">
        <v>414</v>
      </c>
      <c r="H701" s="8" t="s">
        <v>26455</v>
      </c>
      <c r="I701" s="7">
        <v>35921</v>
      </c>
    </row>
    <row r="702" spans="1:9" ht="63" x14ac:dyDescent="0.25">
      <c r="A702" s="8" t="s">
        <v>41221</v>
      </c>
      <c r="B702" s="8">
        <v>690</v>
      </c>
      <c r="C702" s="8" t="s">
        <v>28421</v>
      </c>
      <c r="D702" s="8" t="s">
        <v>9826</v>
      </c>
      <c r="E702" s="8" t="s">
        <v>28421</v>
      </c>
      <c r="F702" s="8" t="s">
        <v>28422</v>
      </c>
      <c r="G702" s="8" t="s">
        <v>414</v>
      </c>
      <c r="H702" s="8" t="s">
        <v>26456</v>
      </c>
      <c r="I702" s="7">
        <v>35821</v>
      </c>
    </row>
    <row r="703" spans="1:9" ht="47.25" x14ac:dyDescent="0.25">
      <c r="A703" s="8" t="s">
        <v>41222</v>
      </c>
      <c r="B703" s="8">
        <v>691</v>
      </c>
      <c r="C703" s="8" t="s">
        <v>9827</v>
      </c>
      <c r="D703" s="8" t="s">
        <v>9828</v>
      </c>
      <c r="E703" s="8" t="s">
        <v>9827</v>
      </c>
      <c r="F703" s="8" t="s">
        <v>28423</v>
      </c>
      <c r="G703" s="8" t="s">
        <v>414</v>
      </c>
      <c r="H703" s="8" t="s">
        <v>26456</v>
      </c>
      <c r="I703" s="7">
        <v>37368</v>
      </c>
    </row>
    <row r="704" spans="1:9" ht="31.5" x14ac:dyDescent="0.25">
      <c r="A704" s="8" t="s">
        <v>41223</v>
      </c>
      <c r="B704" s="8">
        <v>692</v>
      </c>
      <c r="C704" s="8" t="s">
        <v>9829</v>
      </c>
      <c r="D704" s="8" t="s">
        <v>9830</v>
      </c>
      <c r="E704" s="8" t="s">
        <v>9829</v>
      </c>
      <c r="F704" s="8" t="s">
        <v>28424</v>
      </c>
      <c r="G704" s="8" t="s">
        <v>414</v>
      </c>
      <c r="H704" s="8" t="s">
        <v>26455</v>
      </c>
      <c r="I704" s="7">
        <v>39532</v>
      </c>
    </row>
    <row r="705" spans="1:9" ht="63" x14ac:dyDescent="0.25">
      <c r="A705" s="8" t="s">
        <v>41224</v>
      </c>
      <c r="B705" s="8">
        <v>693</v>
      </c>
      <c r="C705" s="8" t="s">
        <v>28425</v>
      </c>
      <c r="D705" s="8" t="s">
        <v>9831</v>
      </c>
      <c r="E705" s="8" t="s">
        <v>28425</v>
      </c>
      <c r="F705" s="8" t="s">
        <v>9790</v>
      </c>
      <c r="G705" s="8" t="s">
        <v>414</v>
      </c>
      <c r="H705" s="8" t="s">
        <v>26454</v>
      </c>
      <c r="I705" s="7">
        <v>39359</v>
      </c>
    </row>
    <row r="706" spans="1:9" ht="47.25" x14ac:dyDescent="0.25">
      <c r="A706" s="8" t="s">
        <v>41225</v>
      </c>
      <c r="B706" s="8">
        <v>694</v>
      </c>
      <c r="C706" s="8" t="s">
        <v>9832</v>
      </c>
      <c r="D706" s="8" t="s">
        <v>9833</v>
      </c>
      <c r="E706" s="8" t="s">
        <v>9834</v>
      </c>
      <c r="F706" s="8" t="s">
        <v>28426</v>
      </c>
      <c r="G706" s="8" t="s">
        <v>414</v>
      </c>
      <c r="H706" s="8" t="s">
        <v>453</v>
      </c>
      <c r="I706" s="7">
        <v>38019</v>
      </c>
    </row>
    <row r="707" spans="1:9" ht="94.5" x14ac:dyDescent="0.25">
      <c r="A707" s="8" t="s">
        <v>41226</v>
      </c>
      <c r="B707" s="8">
        <v>695</v>
      </c>
      <c r="C707" s="8" t="s">
        <v>9835</v>
      </c>
      <c r="D707" s="8" t="s">
        <v>9836</v>
      </c>
      <c r="E707" s="8" t="s">
        <v>9837</v>
      </c>
      <c r="F707" s="8" t="s">
        <v>9838</v>
      </c>
      <c r="G707" s="8" t="s">
        <v>414</v>
      </c>
      <c r="H707" s="8"/>
      <c r="I707" s="7">
        <v>36688</v>
      </c>
    </row>
    <row r="708" spans="1:9" ht="47.25" x14ac:dyDescent="0.25">
      <c r="A708" s="8" t="s">
        <v>41227</v>
      </c>
      <c r="B708" s="8">
        <v>696</v>
      </c>
      <c r="C708" s="8" t="s">
        <v>9839</v>
      </c>
      <c r="D708" s="8" t="s">
        <v>9840</v>
      </c>
      <c r="E708" s="8" t="s">
        <v>9839</v>
      </c>
      <c r="F708" s="8" t="s">
        <v>28427</v>
      </c>
      <c r="G708" s="8" t="s">
        <v>414</v>
      </c>
      <c r="H708" s="8" t="s">
        <v>26456</v>
      </c>
      <c r="I708" s="7">
        <v>36154</v>
      </c>
    </row>
    <row r="709" spans="1:9" ht="63" x14ac:dyDescent="0.25">
      <c r="A709" s="8" t="s">
        <v>41228</v>
      </c>
      <c r="B709" s="8">
        <v>697</v>
      </c>
      <c r="C709" s="8" t="s">
        <v>9841</v>
      </c>
      <c r="D709" s="8" t="s">
        <v>9842</v>
      </c>
      <c r="E709" s="8" t="s">
        <v>9841</v>
      </c>
      <c r="F709" s="8" t="s">
        <v>28428</v>
      </c>
      <c r="G709" s="8" t="s">
        <v>414</v>
      </c>
      <c r="H709" s="8" t="s">
        <v>27503</v>
      </c>
      <c r="I709" s="7">
        <v>42874</v>
      </c>
    </row>
    <row r="710" spans="1:9" ht="47.25" x14ac:dyDescent="0.25">
      <c r="A710" s="8" t="s">
        <v>41229</v>
      </c>
      <c r="B710" s="8">
        <v>698</v>
      </c>
      <c r="C710" s="8" t="s">
        <v>28429</v>
      </c>
      <c r="D710" s="8" t="s">
        <v>9843</v>
      </c>
      <c r="E710" s="8" t="s">
        <v>9844</v>
      </c>
      <c r="F710" s="8" t="s">
        <v>9845</v>
      </c>
      <c r="G710" s="8" t="s">
        <v>414</v>
      </c>
      <c r="H710" s="8" t="s">
        <v>453</v>
      </c>
      <c r="I710" s="7">
        <v>36661</v>
      </c>
    </row>
    <row r="711" spans="1:9" ht="47.25" x14ac:dyDescent="0.25">
      <c r="A711" s="8" t="s">
        <v>41230</v>
      </c>
      <c r="B711" s="8">
        <v>699</v>
      </c>
      <c r="C711" s="8" t="s">
        <v>9846</v>
      </c>
      <c r="D711" s="8" t="s">
        <v>9847</v>
      </c>
      <c r="E711" s="8" t="s">
        <v>9846</v>
      </c>
      <c r="F711" s="8" t="s">
        <v>28430</v>
      </c>
      <c r="G711" s="8" t="s">
        <v>414</v>
      </c>
      <c r="H711" s="8" t="s">
        <v>26456</v>
      </c>
      <c r="I711" s="7">
        <v>39730</v>
      </c>
    </row>
    <row r="712" spans="1:9" ht="63" x14ac:dyDescent="0.25">
      <c r="A712" s="8" t="s">
        <v>41231</v>
      </c>
      <c r="B712" s="8">
        <v>700</v>
      </c>
      <c r="C712" s="8" t="s">
        <v>28431</v>
      </c>
      <c r="D712" s="8" t="s">
        <v>28432</v>
      </c>
      <c r="E712" s="8" t="s">
        <v>28431</v>
      </c>
      <c r="F712" s="8" t="s">
        <v>28433</v>
      </c>
      <c r="G712" s="8" t="s">
        <v>414</v>
      </c>
      <c r="H712" s="8"/>
      <c r="I712" s="7">
        <v>24037</v>
      </c>
    </row>
    <row r="713" spans="1:9" ht="94.5" x14ac:dyDescent="0.25">
      <c r="A713" s="8" t="s">
        <v>41232</v>
      </c>
      <c r="B713" s="8">
        <v>701</v>
      </c>
      <c r="C713" s="8" t="s">
        <v>9848</v>
      </c>
      <c r="D713" s="8" t="s">
        <v>28434</v>
      </c>
      <c r="E713" s="8" t="s">
        <v>9848</v>
      </c>
      <c r="F713" s="8" t="s">
        <v>28435</v>
      </c>
      <c r="G713" s="8" t="s">
        <v>414</v>
      </c>
      <c r="H713" s="8"/>
      <c r="I713" s="7">
        <v>36649</v>
      </c>
    </row>
    <row r="714" spans="1:9" ht="94.5" x14ac:dyDescent="0.25">
      <c r="A714" s="8" t="s">
        <v>41233</v>
      </c>
      <c r="B714" s="8">
        <v>702</v>
      </c>
      <c r="C714" s="8" t="s">
        <v>9849</v>
      </c>
      <c r="D714" s="8" t="s">
        <v>28436</v>
      </c>
      <c r="E714" s="8" t="s">
        <v>9849</v>
      </c>
      <c r="F714" s="8" t="s">
        <v>9850</v>
      </c>
      <c r="G714" s="8" t="s">
        <v>414</v>
      </c>
      <c r="H714" s="8"/>
      <c r="I714" s="7">
        <v>36649</v>
      </c>
    </row>
    <row r="715" spans="1:9" ht="94.5" x14ac:dyDescent="0.25">
      <c r="A715" s="8" t="s">
        <v>41234</v>
      </c>
      <c r="B715" s="8">
        <v>703</v>
      </c>
      <c r="C715" s="8" t="s">
        <v>9851</v>
      </c>
      <c r="D715" s="8" t="s">
        <v>28437</v>
      </c>
      <c r="E715" s="8" t="s">
        <v>9852</v>
      </c>
      <c r="F715" s="8" t="s">
        <v>9853</v>
      </c>
      <c r="G715" s="8" t="s">
        <v>414</v>
      </c>
      <c r="H715" s="8"/>
      <c r="I715" s="7">
        <v>36649</v>
      </c>
    </row>
    <row r="716" spans="1:9" ht="110.25" x14ac:dyDescent="0.25">
      <c r="A716" s="8" t="s">
        <v>41235</v>
      </c>
      <c r="B716" s="8">
        <v>704</v>
      </c>
      <c r="C716" s="8" t="s">
        <v>9854</v>
      </c>
      <c r="D716" s="8" t="s">
        <v>28438</v>
      </c>
      <c r="E716" s="8" t="s">
        <v>9855</v>
      </c>
      <c r="F716" s="8" t="s">
        <v>9856</v>
      </c>
      <c r="G716" s="8" t="s">
        <v>414</v>
      </c>
      <c r="H716" s="8"/>
      <c r="I716" s="7">
        <v>37196</v>
      </c>
    </row>
    <row r="717" spans="1:9" ht="78.75" x14ac:dyDescent="0.25">
      <c r="A717" s="8" t="s">
        <v>41236</v>
      </c>
      <c r="B717" s="8">
        <v>705</v>
      </c>
      <c r="C717" s="8" t="s">
        <v>26858</v>
      </c>
      <c r="D717" s="8" t="s">
        <v>26859</v>
      </c>
      <c r="E717" s="8" t="s">
        <v>9857</v>
      </c>
      <c r="F717" s="8" t="s">
        <v>28439</v>
      </c>
      <c r="G717" s="8" t="s">
        <v>414</v>
      </c>
      <c r="H717" s="8" t="s">
        <v>26454</v>
      </c>
      <c r="I717" s="7">
        <v>32292</v>
      </c>
    </row>
    <row r="718" spans="1:9" ht="94.5" x14ac:dyDescent="0.25">
      <c r="A718" s="8" t="s">
        <v>41237</v>
      </c>
      <c r="B718" s="8">
        <v>706</v>
      </c>
      <c r="C718" s="8" t="s">
        <v>26858</v>
      </c>
      <c r="D718" s="8" t="s">
        <v>26859</v>
      </c>
      <c r="E718" s="8" t="s">
        <v>9858</v>
      </c>
      <c r="F718" s="8" t="s">
        <v>9859</v>
      </c>
      <c r="G718" s="8" t="s">
        <v>414</v>
      </c>
      <c r="H718" s="8" t="s">
        <v>26454</v>
      </c>
      <c r="I718" s="7">
        <v>32292</v>
      </c>
    </row>
    <row r="719" spans="1:9" ht="78.75" x14ac:dyDescent="0.25">
      <c r="A719" s="8" t="s">
        <v>41238</v>
      </c>
      <c r="B719" s="8">
        <v>707</v>
      </c>
      <c r="C719" s="8" t="s">
        <v>26858</v>
      </c>
      <c r="D719" s="8" t="s">
        <v>26859</v>
      </c>
      <c r="E719" s="8" t="s">
        <v>9860</v>
      </c>
      <c r="F719" s="8" t="s">
        <v>9861</v>
      </c>
      <c r="G719" s="8" t="s">
        <v>414</v>
      </c>
      <c r="H719" s="8" t="s">
        <v>27503</v>
      </c>
      <c r="I719" s="7">
        <v>32292</v>
      </c>
    </row>
    <row r="720" spans="1:9" ht="78.75" x14ac:dyDescent="0.25">
      <c r="A720" s="8" t="s">
        <v>41239</v>
      </c>
      <c r="B720" s="8">
        <v>708</v>
      </c>
      <c r="C720" s="8" t="s">
        <v>9862</v>
      </c>
      <c r="D720" s="8" t="s">
        <v>28440</v>
      </c>
      <c r="E720" s="8" t="s">
        <v>9862</v>
      </c>
      <c r="F720" s="8" t="s">
        <v>9863</v>
      </c>
      <c r="G720" s="8" t="s">
        <v>414</v>
      </c>
      <c r="H720" s="8" t="s">
        <v>8942</v>
      </c>
      <c r="I720" s="7">
        <v>34520</v>
      </c>
    </row>
    <row r="721" spans="1:9" ht="78.75" x14ac:dyDescent="0.25">
      <c r="A721" s="8" t="s">
        <v>41240</v>
      </c>
      <c r="B721" s="8">
        <v>709</v>
      </c>
      <c r="C721" s="8" t="s">
        <v>9862</v>
      </c>
      <c r="D721" s="8" t="s">
        <v>28440</v>
      </c>
      <c r="E721" s="8" t="s">
        <v>9862</v>
      </c>
      <c r="F721" s="8" t="s">
        <v>9864</v>
      </c>
      <c r="G721" s="8" t="s">
        <v>414</v>
      </c>
      <c r="H721" s="8" t="s">
        <v>8942</v>
      </c>
      <c r="I721" s="7">
        <v>34520</v>
      </c>
    </row>
    <row r="722" spans="1:9" ht="78.75" x14ac:dyDescent="0.25">
      <c r="A722" s="8" t="s">
        <v>41241</v>
      </c>
      <c r="B722" s="8">
        <v>710</v>
      </c>
      <c r="C722" s="8" t="s">
        <v>9862</v>
      </c>
      <c r="D722" s="8" t="s">
        <v>28440</v>
      </c>
      <c r="E722" s="8" t="s">
        <v>9862</v>
      </c>
      <c r="F722" s="8" t="s">
        <v>28441</v>
      </c>
      <c r="G722" s="8" t="s">
        <v>414</v>
      </c>
      <c r="H722" s="8"/>
      <c r="I722" s="7">
        <v>34520</v>
      </c>
    </row>
    <row r="723" spans="1:9" ht="94.5" x14ac:dyDescent="0.25">
      <c r="A723" s="8" t="s">
        <v>41242</v>
      </c>
      <c r="B723" s="8">
        <v>711</v>
      </c>
      <c r="C723" s="8" t="s">
        <v>28442</v>
      </c>
      <c r="D723" s="8" t="s">
        <v>9865</v>
      </c>
      <c r="E723" s="8" t="s">
        <v>28442</v>
      </c>
      <c r="F723" s="8" t="s">
        <v>9866</v>
      </c>
      <c r="G723" s="8" t="s">
        <v>414</v>
      </c>
      <c r="H723" s="8" t="s">
        <v>26455</v>
      </c>
      <c r="I723" s="7">
        <v>36649</v>
      </c>
    </row>
    <row r="724" spans="1:9" ht="94.5" x14ac:dyDescent="0.25">
      <c r="A724" s="8" t="s">
        <v>41243</v>
      </c>
      <c r="B724" s="8">
        <v>712</v>
      </c>
      <c r="C724" s="8" t="s">
        <v>9867</v>
      </c>
      <c r="D724" s="8" t="s">
        <v>9868</v>
      </c>
      <c r="E724" s="8" t="s">
        <v>9867</v>
      </c>
      <c r="F724" s="8" t="s">
        <v>28443</v>
      </c>
      <c r="G724" s="8" t="s">
        <v>414</v>
      </c>
      <c r="H724" s="8"/>
      <c r="I724" s="7">
        <v>36649</v>
      </c>
    </row>
    <row r="725" spans="1:9" ht="157.5" x14ac:dyDescent="0.25">
      <c r="A725" s="8" t="s">
        <v>41244</v>
      </c>
      <c r="B725" s="8">
        <v>713</v>
      </c>
      <c r="C725" s="8" t="s">
        <v>28444</v>
      </c>
      <c r="D725" s="8" t="s">
        <v>9869</v>
      </c>
      <c r="E725" s="8" t="s">
        <v>28444</v>
      </c>
      <c r="F725" s="8" t="s">
        <v>28445</v>
      </c>
      <c r="G725" s="8" t="s">
        <v>414</v>
      </c>
      <c r="H725" s="8" t="s">
        <v>26882</v>
      </c>
      <c r="I725" s="7">
        <v>42240</v>
      </c>
    </row>
    <row r="726" spans="1:9" ht="94.5" x14ac:dyDescent="0.25">
      <c r="A726" s="8" t="s">
        <v>41245</v>
      </c>
      <c r="B726" s="8">
        <v>714</v>
      </c>
      <c r="C726" s="8" t="s">
        <v>9870</v>
      </c>
      <c r="D726" s="8" t="s">
        <v>9871</v>
      </c>
      <c r="E726" s="8" t="s">
        <v>9870</v>
      </c>
      <c r="F726" s="8" t="s">
        <v>28446</v>
      </c>
      <c r="G726" s="8" t="s">
        <v>414</v>
      </c>
      <c r="H726" s="8"/>
      <c r="I726" s="7">
        <v>36649</v>
      </c>
    </row>
    <row r="727" spans="1:9" ht="157.5" x14ac:dyDescent="0.25">
      <c r="A727" s="8" t="s">
        <v>41246</v>
      </c>
      <c r="B727" s="8">
        <v>715</v>
      </c>
      <c r="C727" s="8" t="s">
        <v>28447</v>
      </c>
      <c r="D727" s="8" t="s">
        <v>9872</v>
      </c>
      <c r="E727" s="8" t="s">
        <v>28447</v>
      </c>
      <c r="F727" s="8" t="s">
        <v>28448</v>
      </c>
      <c r="G727" s="8" t="s">
        <v>414</v>
      </c>
      <c r="H727" s="8"/>
      <c r="I727" s="7">
        <v>41599</v>
      </c>
    </row>
    <row r="728" spans="1:9" ht="63" x14ac:dyDescent="0.25">
      <c r="A728" s="8" t="s">
        <v>41247</v>
      </c>
      <c r="B728" s="8">
        <v>716</v>
      </c>
      <c r="C728" s="8" t="s">
        <v>9873</v>
      </c>
      <c r="D728" s="8" t="s">
        <v>28449</v>
      </c>
      <c r="E728" s="8" t="s">
        <v>9873</v>
      </c>
      <c r="F728" s="8" t="s">
        <v>28450</v>
      </c>
      <c r="G728" s="8" t="s">
        <v>414</v>
      </c>
      <c r="H728" s="8"/>
      <c r="I728" s="7">
        <v>36391</v>
      </c>
    </row>
    <row r="729" spans="1:9" ht="94.5" x14ac:dyDescent="0.25">
      <c r="A729" s="8" t="s">
        <v>41248</v>
      </c>
      <c r="B729" s="8">
        <v>717</v>
      </c>
      <c r="C729" s="8" t="s">
        <v>9874</v>
      </c>
      <c r="D729" s="8" t="s">
        <v>9875</v>
      </c>
      <c r="E729" s="8" t="s">
        <v>9874</v>
      </c>
      <c r="F729" s="8" t="s">
        <v>28451</v>
      </c>
      <c r="G729" s="8" t="s">
        <v>414</v>
      </c>
      <c r="H729" s="8"/>
      <c r="I729" s="7">
        <v>36649</v>
      </c>
    </row>
    <row r="730" spans="1:9" ht="63" x14ac:dyDescent="0.25">
      <c r="A730" s="8" t="s">
        <v>41249</v>
      </c>
      <c r="B730" s="8">
        <v>718</v>
      </c>
      <c r="C730" s="8" t="s">
        <v>9876</v>
      </c>
      <c r="D730" s="8" t="s">
        <v>28452</v>
      </c>
      <c r="E730" s="8" t="s">
        <v>9876</v>
      </c>
      <c r="F730" s="8" t="s">
        <v>28453</v>
      </c>
      <c r="G730" s="8" t="s">
        <v>414</v>
      </c>
      <c r="H730" s="8"/>
      <c r="I730" s="7">
        <v>36413</v>
      </c>
    </row>
    <row r="731" spans="1:9" ht="94.5" x14ac:dyDescent="0.25">
      <c r="A731" s="8" t="s">
        <v>41250</v>
      </c>
      <c r="B731" s="8">
        <v>719</v>
      </c>
      <c r="C731" s="8" t="s">
        <v>9877</v>
      </c>
      <c r="D731" s="8" t="s">
        <v>9878</v>
      </c>
      <c r="E731" s="8" t="s">
        <v>9877</v>
      </c>
      <c r="F731" s="8" t="s">
        <v>28454</v>
      </c>
      <c r="G731" s="8" t="s">
        <v>414</v>
      </c>
      <c r="H731" s="8"/>
      <c r="I731" s="7">
        <v>36649</v>
      </c>
    </row>
    <row r="732" spans="1:9" ht="94.5" x14ac:dyDescent="0.25">
      <c r="A732" s="8" t="s">
        <v>41251</v>
      </c>
      <c r="B732" s="8">
        <v>720</v>
      </c>
      <c r="C732" s="8" t="s">
        <v>9879</v>
      </c>
      <c r="D732" s="8" t="s">
        <v>9880</v>
      </c>
      <c r="E732" s="8" t="s">
        <v>9879</v>
      </c>
      <c r="F732" s="8" t="s">
        <v>28455</v>
      </c>
      <c r="G732" s="8" t="s">
        <v>414</v>
      </c>
      <c r="H732" s="8"/>
      <c r="I732" s="7">
        <v>36649</v>
      </c>
    </row>
    <row r="733" spans="1:9" ht="110.25" x14ac:dyDescent="0.25">
      <c r="A733" s="8" t="s">
        <v>41252</v>
      </c>
      <c r="B733" s="8">
        <v>721</v>
      </c>
      <c r="C733" s="8" t="s">
        <v>9881</v>
      </c>
      <c r="D733" s="8" t="s">
        <v>28456</v>
      </c>
      <c r="E733" s="8" t="s">
        <v>9881</v>
      </c>
      <c r="F733" s="8" t="s">
        <v>28457</v>
      </c>
      <c r="G733" s="8" t="s">
        <v>414</v>
      </c>
      <c r="H733" s="8"/>
      <c r="I733" s="7">
        <v>36249</v>
      </c>
    </row>
    <row r="734" spans="1:9" ht="94.5" x14ac:dyDescent="0.25">
      <c r="A734" s="8" t="s">
        <v>41253</v>
      </c>
      <c r="B734" s="8">
        <v>722</v>
      </c>
      <c r="C734" s="8" t="s">
        <v>9882</v>
      </c>
      <c r="D734" s="8" t="s">
        <v>9883</v>
      </c>
      <c r="E734" s="8" t="s">
        <v>9884</v>
      </c>
      <c r="F734" s="8" t="s">
        <v>9885</v>
      </c>
      <c r="G734" s="8" t="s">
        <v>414</v>
      </c>
      <c r="H734" s="8"/>
      <c r="I734" s="7">
        <v>37744</v>
      </c>
    </row>
    <row r="735" spans="1:9" ht="94.5" x14ac:dyDescent="0.25">
      <c r="A735" s="8" t="s">
        <v>41254</v>
      </c>
      <c r="B735" s="8">
        <v>723</v>
      </c>
      <c r="C735" s="8" t="s">
        <v>9886</v>
      </c>
      <c r="D735" s="8" t="s">
        <v>9887</v>
      </c>
      <c r="E735" s="8" t="s">
        <v>9888</v>
      </c>
      <c r="F735" s="8" t="s">
        <v>9889</v>
      </c>
      <c r="G735" s="8" t="s">
        <v>414</v>
      </c>
      <c r="H735" s="8"/>
      <c r="I735" s="7">
        <v>36649</v>
      </c>
    </row>
    <row r="736" spans="1:9" ht="110.25" x14ac:dyDescent="0.25">
      <c r="A736" s="8" t="s">
        <v>41255</v>
      </c>
      <c r="B736" s="8">
        <v>724</v>
      </c>
      <c r="C736" s="8" t="s">
        <v>9890</v>
      </c>
      <c r="D736" s="8" t="s">
        <v>9891</v>
      </c>
      <c r="E736" s="8" t="s">
        <v>9890</v>
      </c>
      <c r="F736" s="8" t="s">
        <v>9892</v>
      </c>
      <c r="G736" s="8" t="s">
        <v>414</v>
      </c>
      <c r="H736" s="8"/>
      <c r="I736" s="7">
        <v>36649</v>
      </c>
    </row>
    <row r="737" spans="1:9" ht="94.5" x14ac:dyDescent="0.25">
      <c r="A737" s="8" t="s">
        <v>41256</v>
      </c>
      <c r="B737" s="8">
        <v>725</v>
      </c>
      <c r="C737" s="8" t="s">
        <v>9893</v>
      </c>
      <c r="D737" s="8" t="s">
        <v>9894</v>
      </c>
      <c r="E737" s="8" t="s">
        <v>9893</v>
      </c>
      <c r="F737" s="8" t="s">
        <v>28458</v>
      </c>
      <c r="G737" s="8" t="s">
        <v>414</v>
      </c>
      <c r="H737" s="8"/>
      <c r="I737" s="7">
        <v>36649</v>
      </c>
    </row>
    <row r="738" spans="1:9" ht="47.25" x14ac:dyDescent="0.25">
      <c r="A738" s="8" t="s">
        <v>41257</v>
      </c>
      <c r="B738" s="8">
        <v>726</v>
      </c>
      <c r="C738" s="8" t="s">
        <v>9895</v>
      </c>
      <c r="D738" s="8" t="s">
        <v>28459</v>
      </c>
      <c r="E738" s="8" t="s">
        <v>28460</v>
      </c>
      <c r="F738" s="8" t="s">
        <v>9896</v>
      </c>
      <c r="G738" s="8" t="s">
        <v>2119</v>
      </c>
      <c r="H738" s="8" t="s">
        <v>453</v>
      </c>
      <c r="I738" s="7">
        <v>44915</v>
      </c>
    </row>
    <row r="739" spans="1:9" ht="47.25" x14ac:dyDescent="0.25">
      <c r="A739" s="8" t="s">
        <v>41258</v>
      </c>
      <c r="B739" s="8">
        <v>727</v>
      </c>
      <c r="C739" s="8" t="s">
        <v>9897</v>
      </c>
      <c r="D739" s="8" t="s">
        <v>28461</v>
      </c>
      <c r="E739" s="8" t="s">
        <v>9898</v>
      </c>
      <c r="F739" s="8" t="s">
        <v>9899</v>
      </c>
      <c r="G739" s="8" t="s">
        <v>2119</v>
      </c>
      <c r="H739" s="8" t="s">
        <v>453</v>
      </c>
      <c r="I739" s="7">
        <v>35993</v>
      </c>
    </row>
    <row r="740" spans="1:9" ht="47.25" x14ac:dyDescent="0.25">
      <c r="A740" s="8" t="s">
        <v>41259</v>
      </c>
      <c r="B740" s="8">
        <v>728</v>
      </c>
      <c r="C740" s="8" t="s">
        <v>9900</v>
      </c>
      <c r="D740" s="8" t="s">
        <v>9901</v>
      </c>
      <c r="E740" s="8" t="s">
        <v>9902</v>
      </c>
      <c r="F740" s="8" t="s">
        <v>28462</v>
      </c>
      <c r="G740" s="8" t="s">
        <v>2119</v>
      </c>
      <c r="H740" s="8" t="s">
        <v>453</v>
      </c>
      <c r="I740" s="7">
        <v>39562</v>
      </c>
    </row>
    <row r="741" spans="1:9" ht="47.25" x14ac:dyDescent="0.25">
      <c r="A741" s="8" t="s">
        <v>41260</v>
      </c>
      <c r="B741" s="8">
        <v>729</v>
      </c>
      <c r="C741" s="8" t="s">
        <v>9903</v>
      </c>
      <c r="D741" s="8" t="s">
        <v>28463</v>
      </c>
      <c r="E741" s="8" t="s">
        <v>9904</v>
      </c>
      <c r="F741" s="8" t="s">
        <v>28464</v>
      </c>
      <c r="G741" s="8" t="s">
        <v>2119</v>
      </c>
      <c r="H741" s="8" t="s">
        <v>453</v>
      </c>
      <c r="I741" s="7">
        <v>39657</v>
      </c>
    </row>
    <row r="742" spans="1:9" ht="47.25" x14ac:dyDescent="0.25">
      <c r="A742" s="8" t="s">
        <v>41261</v>
      </c>
      <c r="B742" s="8">
        <v>730</v>
      </c>
      <c r="C742" s="8" t="s">
        <v>9905</v>
      </c>
      <c r="D742" s="8" t="s">
        <v>9906</v>
      </c>
      <c r="E742" s="8" t="s">
        <v>9905</v>
      </c>
      <c r="F742" s="8" t="s">
        <v>28465</v>
      </c>
      <c r="G742" s="8" t="s">
        <v>2119</v>
      </c>
      <c r="H742" s="8" t="s">
        <v>453</v>
      </c>
      <c r="I742" s="7">
        <v>43517</v>
      </c>
    </row>
    <row r="743" spans="1:9" ht="78.75" x14ac:dyDescent="0.25">
      <c r="A743" s="8" t="s">
        <v>41262</v>
      </c>
      <c r="B743" s="8">
        <v>731</v>
      </c>
      <c r="C743" s="8" t="s">
        <v>9907</v>
      </c>
      <c r="D743" s="8" t="s">
        <v>28466</v>
      </c>
      <c r="E743" s="8" t="s">
        <v>9907</v>
      </c>
      <c r="F743" s="8" t="s">
        <v>28467</v>
      </c>
      <c r="G743" s="8" t="s">
        <v>2119</v>
      </c>
      <c r="H743" s="8"/>
      <c r="I743" s="7">
        <v>36286</v>
      </c>
    </row>
    <row r="744" spans="1:9" ht="78.75" x14ac:dyDescent="0.25">
      <c r="A744" s="8" t="s">
        <v>41263</v>
      </c>
      <c r="B744" s="8">
        <v>732</v>
      </c>
      <c r="C744" s="8" t="s">
        <v>9908</v>
      </c>
      <c r="D744" s="8" t="s">
        <v>9909</v>
      </c>
      <c r="E744" s="8" t="s">
        <v>9908</v>
      </c>
      <c r="F744" s="8" t="s">
        <v>9910</v>
      </c>
      <c r="G744" s="8" t="s">
        <v>2119</v>
      </c>
      <c r="H744" s="8"/>
      <c r="I744" s="7">
        <v>23732</v>
      </c>
    </row>
    <row r="745" spans="1:9" ht="94.5" x14ac:dyDescent="0.25">
      <c r="A745" s="8" t="s">
        <v>41264</v>
      </c>
      <c r="B745" s="8">
        <v>733</v>
      </c>
      <c r="C745" s="8" t="s">
        <v>9911</v>
      </c>
      <c r="D745" s="8" t="s">
        <v>9912</v>
      </c>
      <c r="E745" s="8" t="s">
        <v>9913</v>
      </c>
      <c r="F745" s="8" t="s">
        <v>9914</v>
      </c>
      <c r="G745" s="8" t="s">
        <v>2119</v>
      </c>
      <c r="H745" s="8"/>
      <c r="I745" s="7">
        <v>36613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B5F2-60D4-4856-BF18-AE44B23377CD}">
  <dimension ref="A1:I595"/>
  <sheetViews>
    <sheetView zoomScale="70" zoomScaleNormal="70" workbookViewId="0">
      <selection activeCell="L16" sqref="L16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26064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110.25" x14ac:dyDescent="0.25">
      <c r="A13" s="8" t="s">
        <v>41265</v>
      </c>
      <c r="B13" s="8">
        <v>1</v>
      </c>
      <c r="C13" s="8" t="s">
        <v>28468</v>
      </c>
      <c r="D13" s="8" t="s">
        <v>28469</v>
      </c>
      <c r="E13" s="8" t="s">
        <v>9915</v>
      </c>
      <c r="F13" s="8" t="s">
        <v>28470</v>
      </c>
      <c r="G13" s="8" t="s">
        <v>414</v>
      </c>
      <c r="H13" s="8"/>
      <c r="I13" s="7">
        <v>35578</v>
      </c>
    </row>
    <row r="14" spans="1:9" ht="94.5" x14ac:dyDescent="0.25">
      <c r="A14" s="8" t="s">
        <v>41266</v>
      </c>
      <c r="B14" s="8">
        <v>2</v>
      </c>
      <c r="C14" s="8" t="s">
        <v>28471</v>
      </c>
      <c r="D14" s="8" t="s">
        <v>28472</v>
      </c>
      <c r="E14" s="8" t="s">
        <v>9916</v>
      </c>
      <c r="F14" s="8" t="s">
        <v>28473</v>
      </c>
      <c r="G14" s="8" t="s">
        <v>414</v>
      </c>
      <c r="H14" s="8"/>
      <c r="I14" s="7">
        <v>35619</v>
      </c>
    </row>
    <row r="15" spans="1:9" ht="94.5" x14ac:dyDescent="0.25">
      <c r="A15" s="8" t="s">
        <v>41267</v>
      </c>
      <c r="B15" s="8">
        <v>3</v>
      </c>
      <c r="C15" s="8" t="s">
        <v>28474</v>
      </c>
      <c r="D15" s="8" t="s">
        <v>28475</v>
      </c>
      <c r="E15" s="8" t="s">
        <v>9917</v>
      </c>
      <c r="F15" s="8" t="s">
        <v>28476</v>
      </c>
      <c r="G15" s="8" t="s">
        <v>414</v>
      </c>
      <c r="H15" s="8"/>
      <c r="I15" s="7">
        <v>35618</v>
      </c>
    </row>
    <row r="16" spans="1:9" ht="110.25" x14ac:dyDescent="0.25">
      <c r="A16" s="8" t="s">
        <v>41268</v>
      </c>
      <c r="B16" s="8">
        <v>4</v>
      </c>
      <c r="C16" s="8" t="s">
        <v>28477</v>
      </c>
      <c r="D16" s="8" t="s">
        <v>28478</v>
      </c>
      <c r="E16" s="8" t="s">
        <v>9918</v>
      </c>
      <c r="F16" s="8" t="s">
        <v>28479</v>
      </c>
      <c r="G16" s="8" t="s">
        <v>414</v>
      </c>
      <c r="H16" s="8"/>
      <c r="I16" s="7">
        <v>35576</v>
      </c>
    </row>
    <row r="17" spans="1:9" ht="94.5" x14ac:dyDescent="0.25">
      <c r="A17" s="8" t="s">
        <v>29116</v>
      </c>
      <c r="B17" s="8">
        <v>5</v>
      </c>
      <c r="C17" s="8" t="s">
        <v>28480</v>
      </c>
      <c r="D17" s="8" t="s">
        <v>28481</v>
      </c>
      <c r="E17" s="8" t="s">
        <v>9919</v>
      </c>
      <c r="F17" s="8" t="s">
        <v>28482</v>
      </c>
      <c r="G17" s="8" t="s">
        <v>414</v>
      </c>
      <c r="H17" s="8"/>
      <c r="I17" s="7">
        <v>35590</v>
      </c>
    </row>
    <row r="18" spans="1:9" ht="94.5" x14ac:dyDescent="0.25">
      <c r="A18" s="8" t="s">
        <v>29117</v>
      </c>
      <c r="B18" s="8">
        <v>6</v>
      </c>
      <c r="C18" s="8" t="s">
        <v>28483</v>
      </c>
      <c r="D18" s="8" t="s">
        <v>28484</v>
      </c>
      <c r="E18" s="8" t="s">
        <v>9920</v>
      </c>
      <c r="F18" s="8" t="s">
        <v>28485</v>
      </c>
      <c r="G18" s="8" t="s">
        <v>414</v>
      </c>
      <c r="H18" s="8"/>
      <c r="I18" s="7">
        <v>35594</v>
      </c>
    </row>
    <row r="19" spans="1:9" ht="110.25" x14ac:dyDescent="0.25">
      <c r="A19" s="8" t="s">
        <v>29118</v>
      </c>
      <c r="B19" s="8">
        <v>7</v>
      </c>
      <c r="C19" s="8" t="s">
        <v>28486</v>
      </c>
      <c r="D19" s="8" t="s">
        <v>28487</v>
      </c>
      <c r="E19" s="8" t="s">
        <v>9921</v>
      </c>
      <c r="F19" s="8" t="s">
        <v>28488</v>
      </c>
      <c r="G19" s="8" t="s">
        <v>414</v>
      </c>
      <c r="H19" s="8"/>
      <c r="I19" s="7">
        <v>35578</v>
      </c>
    </row>
    <row r="20" spans="1:9" ht="110.25" x14ac:dyDescent="0.25">
      <c r="A20" s="8" t="s">
        <v>29119</v>
      </c>
      <c r="B20" s="8">
        <v>8</v>
      </c>
      <c r="C20" s="8" t="s">
        <v>28489</v>
      </c>
      <c r="D20" s="8" t="s">
        <v>28490</v>
      </c>
      <c r="E20" s="8" t="s">
        <v>9922</v>
      </c>
      <c r="F20" s="8" t="s">
        <v>28491</v>
      </c>
      <c r="G20" s="8" t="s">
        <v>414</v>
      </c>
      <c r="H20" s="8"/>
      <c r="I20" s="7">
        <v>36242</v>
      </c>
    </row>
    <row r="21" spans="1:9" ht="110.25" x14ac:dyDescent="0.25">
      <c r="A21" s="8" t="s">
        <v>29120</v>
      </c>
      <c r="B21" s="8">
        <v>9</v>
      </c>
      <c r="C21" s="8" t="s">
        <v>28492</v>
      </c>
      <c r="D21" s="8" t="s">
        <v>28493</v>
      </c>
      <c r="E21" s="8" t="s">
        <v>9923</v>
      </c>
      <c r="F21" s="8" t="s">
        <v>28494</v>
      </c>
      <c r="G21" s="8" t="s">
        <v>414</v>
      </c>
      <c r="H21" s="8"/>
      <c r="I21" s="7">
        <v>35587</v>
      </c>
    </row>
    <row r="22" spans="1:9" ht="94.5" x14ac:dyDescent="0.25">
      <c r="A22" s="8" t="s">
        <v>29121</v>
      </c>
      <c r="B22" s="8">
        <v>10</v>
      </c>
      <c r="C22" s="8" t="s">
        <v>28495</v>
      </c>
      <c r="D22" s="8" t="s">
        <v>28496</v>
      </c>
      <c r="E22" s="8" t="s">
        <v>9924</v>
      </c>
      <c r="F22" s="8" t="s">
        <v>28497</v>
      </c>
      <c r="G22" s="8" t="s">
        <v>414</v>
      </c>
      <c r="H22" s="8"/>
      <c r="I22" s="7">
        <v>36238</v>
      </c>
    </row>
    <row r="23" spans="1:9" ht="110.25" x14ac:dyDescent="0.25">
      <c r="A23" s="8" t="s">
        <v>29122</v>
      </c>
      <c r="B23" s="8">
        <v>11</v>
      </c>
      <c r="C23" s="8" t="s">
        <v>28498</v>
      </c>
      <c r="D23" s="8" t="s">
        <v>28499</v>
      </c>
      <c r="E23" s="8" t="s">
        <v>9925</v>
      </c>
      <c r="F23" s="8" t="s">
        <v>28500</v>
      </c>
      <c r="G23" s="8" t="s">
        <v>414</v>
      </c>
      <c r="H23" s="8"/>
      <c r="I23" s="7">
        <v>35615</v>
      </c>
    </row>
    <row r="24" spans="1:9" ht="94.5" x14ac:dyDescent="0.25">
      <c r="A24" s="8" t="s">
        <v>29123</v>
      </c>
      <c r="B24" s="8">
        <v>12</v>
      </c>
      <c r="C24" s="8" t="s">
        <v>28501</v>
      </c>
      <c r="D24" s="8" t="s">
        <v>28502</v>
      </c>
      <c r="E24" s="8" t="s">
        <v>9926</v>
      </c>
      <c r="F24" s="8" t="s">
        <v>28503</v>
      </c>
      <c r="G24" s="8" t="s">
        <v>414</v>
      </c>
      <c r="H24" s="8"/>
      <c r="I24" s="7">
        <v>35615</v>
      </c>
    </row>
    <row r="25" spans="1:9" ht="94.5" x14ac:dyDescent="0.25">
      <c r="A25" s="8" t="s">
        <v>29124</v>
      </c>
      <c r="B25" s="8">
        <v>13</v>
      </c>
      <c r="C25" s="8" t="s">
        <v>28504</v>
      </c>
      <c r="D25" s="8" t="s">
        <v>28505</v>
      </c>
      <c r="E25" s="8" t="s">
        <v>9927</v>
      </c>
      <c r="F25" s="8" t="s">
        <v>28506</v>
      </c>
      <c r="G25" s="8" t="s">
        <v>414</v>
      </c>
      <c r="H25" s="8"/>
      <c r="I25" s="7">
        <v>35615</v>
      </c>
    </row>
    <row r="26" spans="1:9" ht="94.5" x14ac:dyDescent="0.25">
      <c r="A26" s="8" t="s">
        <v>29125</v>
      </c>
      <c r="B26" s="8">
        <v>14</v>
      </c>
      <c r="C26" s="8" t="s">
        <v>28507</v>
      </c>
      <c r="D26" s="8" t="s">
        <v>28508</v>
      </c>
      <c r="E26" s="8" t="s">
        <v>9928</v>
      </c>
      <c r="F26" s="8" t="s">
        <v>28509</v>
      </c>
      <c r="G26" s="8" t="s">
        <v>414</v>
      </c>
      <c r="H26" s="8"/>
      <c r="I26" s="7">
        <v>35615</v>
      </c>
    </row>
    <row r="27" spans="1:9" ht="94.5" x14ac:dyDescent="0.25">
      <c r="A27" s="8" t="s">
        <v>29126</v>
      </c>
      <c r="B27" s="8">
        <v>15</v>
      </c>
      <c r="C27" s="8" t="s">
        <v>28510</v>
      </c>
      <c r="D27" s="8" t="s">
        <v>28511</v>
      </c>
      <c r="E27" s="8" t="s">
        <v>9929</v>
      </c>
      <c r="F27" s="8" t="s">
        <v>28512</v>
      </c>
      <c r="G27" s="8" t="s">
        <v>414</v>
      </c>
      <c r="H27" s="8"/>
      <c r="I27" s="7">
        <v>35615</v>
      </c>
    </row>
    <row r="28" spans="1:9" ht="94.5" x14ac:dyDescent="0.25">
      <c r="A28" s="8" t="s">
        <v>29127</v>
      </c>
      <c r="B28" s="8">
        <v>16</v>
      </c>
      <c r="C28" s="8" t="s">
        <v>28513</v>
      </c>
      <c r="D28" s="8" t="s">
        <v>28514</v>
      </c>
      <c r="E28" s="8" t="s">
        <v>9930</v>
      </c>
      <c r="F28" s="8" t="s">
        <v>28515</v>
      </c>
      <c r="G28" s="8" t="s">
        <v>414</v>
      </c>
      <c r="H28" s="8"/>
      <c r="I28" s="7">
        <v>35615</v>
      </c>
    </row>
    <row r="29" spans="1:9" ht="94.5" x14ac:dyDescent="0.25">
      <c r="A29" s="8" t="s">
        <v>29128</v>
      </c>
      <c r="B29" s="8">
        <v>17</v>
      </c>
      <c r="C29" s="8" t="s">
        <v>28516</v>
      </c>
      <c r="D29" s="8" t="s">
        <v>28517</v>
      </c>
      <c r="E29" s="8" t="s">
        <v>9931</v>
      </c>
      <c r="F29" s="8" t="s">
        <v>28518</v>
      </c>
      <c r="G29" s="8" t="s">
        <v>414</v>
      </c>
      <c r="H29" s="8"/>
      <c r="I29" s="7">
        <v>35615</v>
      </c>
    </row>
    <row r="30" spans="1:9" ht="94.5" x14ac:dyDescent="0.25">
      <c r="A30" s="8" t="s">
        <v>29129</v>
      </c>
      <c r="B30" s="8">
        <v>18</v>
      </c>
      <c r="C30" s="8" t="s">
        <v>28519</v>
      </c>
      <c r="D30" s="8" t="s">
        <v>28520</v>
      </c>
      <c r="E30" s="8" t="s">
        <v>9932</v>
      </c>
      <c r="F30" s="8" t="s">
        <v>28521</v>
      </c>
      <c r="G30" s="8" t="s">
        <v>414</v>
      </c>
      <c r="H30" s="8"/>
      <c r="I30" s="7">
        <v>35615</v>
      </c>
    </row>
    <row r="31" spans="1:9" ht="110.25" x14ac:dyDescent="0.25">
      <c r="A31" s="8" t="s">
        <v>29130</v>
      </c>
      <c r="B31" s="8">
        <v>19</v>
      </c>
      <c r="C31" s="8" t="s">
        <v>28522</v>
      </c>
      <c r="D31" s="8" t="s">
        <v>28523</v>
      </c>
      <c r="E31" s="8" t="s">
        <v>9933</v>
      </c>
      <c r="F31" s="8" t="s">
        <v>28524</v>
      </c>
      <c r="G31" s="8" t="s">
        <v>414</v>
      </c>
      <c r="H31" s="8"/>
      <c r="I31" s="7">
        <v>35618</v>
      </c>
    </row>
    <row r="32" spans="1:9" ht="94.5" x14ac:dyDescent="0.25">
      <c r="A32" s="8" t="s">
        <v>29131</v>
      </c>
      <c r="B32" s="8">
        <v>20</v>
      </c>
      <c r="C32" s="8" t="s">
        <v>28525</v>
      </c>
      <c r="D32" s="8" t="s">
        <v>28526</v>
      </c>
      <c r="E32" s="8" t="s">
        <v>9934</v>
      </c>
      <c r="F32" s="8" t="s">
        <v>28527</v>
      </c>
      <c r="G32" s="8" t="s">
        <v>414</v>
      </c>
      <c r="H32" s="8"/>
      <c r="I32" s="7">
        <v>36208</v>
      </c>
    </row>
    <row r="33" spans="1:9" ht="94.5" x14ac:dyDescent="0.25">
      <c r="A33" s="8" t="s">
        <v>29132</v>
      </c>
      <c r="B33" s="8">
        <v>21</v>
      </c>
      <c r="C33" s="8" t="s">
        <v>28528</v>
      </c>
      <c r="D33" s="8" t="s">
        <v>28529</v>
      </c>
      <c r="E33" s="8" t="s">
        <v>9935</v>
      </c>
      <c r="F33" s="8" t="s">
        <v>28530</v>
      </c>
      <c r="G33" s="8" t="s">
        <v>414</v>
      </c>
      <c r="H33" s="8"/>
      <c r="I33" s="7">
        <v>36238</v>
      </c>
    </row>
    <row r="34" spans="1:9" ht="94.5" x14ac:dyDescent="0.25">
      <c r="A34" s="8" t="s">
        <v>29133</v>
      </c>
      <c r="B34" s="8">
        <v>22</v>
      </c>
      <c r="C34" s="8" t="s">
        <v>28531</v>
      </c>
      <c r="D34" s="8" t="s">
        <v>28532</v>
      </c>
      <c r="E34" s="8" t="s">
        <v>9936</v>
      </c>
      <c r="F34" s="8" t="s">
        <v>28533</v>
      </c>
      <c r="G34" s="8" t="s">
        <v>414</v>
      </c>
      <c r="H34" s="8"/>
      <c r="I34" s="7">
        <v>36238</v>
      </c>
    </row>
    <row r="35" spans="1:9" ht="94.5" x14ac:dyDescent="0.25">
      <c r="A35" s="8" t="s">
        <v>29134</v>
      </c>
      <c r="B35" s="8">
        <v>23</v>
      </c>
      <c r="C35" s="8" t="s">
        <v>28534</v>
      </c>
      <c r="D35" s="8" t="s">
        <v>28535</v>
      </c>
      <c r="E35" s="8" t="s">
        <v>9937</v>
      </c>
      <c r="F35" s="8" t="s">
        <v>28536</v>
      </c>
      <c r="G35" s="8" t="s">
        <v>414</v>
      </c>
      <c r="H35" s="8"/>
      <c r="I35" s="7">
        <v>36208</v>
      </c>
    </row>
    <row r="36" spans="1:9" ht="94.5" x14ac:dyDescent="0.25">
      <c r="A36" s="8" t="s">
        <v>29135</v>
      </c>
      <c r="B36" s="8">
        <v>24</v>
      </c>
      <c r="C36" s="8" t="s">
        <v>28537</v>
      </c>
      <c r="D36" s="8" t="s">
        <v>28538</v>
      </c>
      <c r="E36" s="8" t="s">
        <v>9938</v>
      </c>
      <c r="F36" s="8" t="s">
        <v>28539</v>
      </c>
      <c r="G36" s="8" t="s">
        <v>414</v>
      </c>
      <c r="H36" s="8"/>
      <c r="I36" s="7">
        <v>36238</v>
      </c>
    </row>
    <row r="37" spans="1:9" ht="94.5" x14ac:dyDescent="0.25">
      <c r="A37" s="8" t="s">
        <v>29136</v>
      </c>
      <c r="B37" s="8">
        <v>25</v>
      </c>
      <c r="C37" s="8" t="s">
        <v>28540</v>
      </c>
      <c r="D37" s="8" t="s">
        <v>28541</v>
      </c>
      <c r="E37" s="8" t="s">
        <v>9939</v>
      </c>
      <c r="F37" s="8" t="s">
        <v>28542</v>
      </c>
      <c r="G37" s="8" t="s">
        <v>414</v>
      </c>
      <c r="H37" s="8"/>
      <c r="I37" s="7">
        <v>35590</v>
      </c>
    </row>
    <row r="38" spans="1:9" ht="94.5" x14ac:dyDescent="0.25">
      <c r="A38" s="8" t="s">
        <v>29137</v>
      </c>
      <c r="B38" s="8">
        <v>26</v>
      </c>
      <c r="C38" s="8" t="s">
        <v>28543</v>
      </c>
      <c r="D38" s="8" t="s">
        <v>28544</v>
      </c>
      <c r="E38" s="8" t="s">
        <v>9940</v>
      </c>
      <c r="F38" s="8" t="s">
        <v>28545</v>
      </c>
      <c r="G38" s="8" t="s">
        <v>414</v>
      </c>
      <c r="H38" s="8"/>
      <c r="I38" s="7">
        <v>41435</v>
      </c>
    </row>
    <row r="39" spans="1:9" ht="94.5" x14ac:dyDescent="0.25">
      <c r="A39" s="8" t="s">
        <v>29138</v>
      </c>
      <c r="B39" s="8">
        <v>27</v>
      </c>
      <c r="C39" s="8" t="s">
        <v>28546</v>
      </c>
      <c r="D39" s="8" t="s">
        <v>9941</v>
      </c>
      <c r="E39" s="8" t="s">
        <v>9942</v>
      </c>
      <c r="F39" s="8" t="s">
        <v>28547</v>
      </c>
      <c r="G39" s="8" t="s">
        <v>414</v>
      </c>
      <c r="H39" s="8"/>
      <c r="I39" s="7">
        <v>39352</v>
      </c>
    </row>
    <row r="40" spans="1:9" ht="78.75" x14ac:dyDescent="0.25">
      <c r="A40" s="8" t="s">
        <v>29139</v>
      </c>
      <c r="B40" s="8">
        <v>28</v>
      </c>
      <c r="C40" s="8" t="s">
        <v>28548</v>
      </c>
      <c r="D40" s="8" t="s">
        <v>28549</v>
      </c>
      <c r="E40" s="8" t="s">
        <v>9943</v>
      </c>
      <c r="F40" s="8" t="s">
        <v>28550</v>
      </c>
      <c r="G40" s="8" t="s">
        <v>414</v>
      </c>
      <c r="H40" s="8" t="s">
        <v>453</v>
      </c>
      <c r="I40" s="7">
        <v>42660</v>
      </c>
    </row>
    <row r="41" spans="1:9" ht="94.5" x14ac:dyDescent="0.25">
      <c r="A41" s="8" t="s">
        <v>29140</v>
      </c>
      <c r="B41" s="8">
        <v>29</v>
      </c>
      <c r="C41" s="8" t="s">
        <v>28551</v>
      </c>
      <c r="D41" s="8" t="s">
        <v>9944</v>
      </c>
      <c r="E41" s="8" t="s">
        <v>9945</v>
      </c>
      <c r="F41" s="8" t="s">
        <v>28552</v>
      </c>
      <c r="G41" s="8" t="s">
        <v>414</v>
      </c>
      <c r="H41" s="8"/>
      <c r="I41" s="7">
        <v>41444</v>
      </c>
    </row>
    <row r="42" spans="1:9" ht="173.25" x14ac:dyDescent="0.25">
      <c r="A42" s="8" t="s">
        <v>29141</v>
      </c>
      <c r="B42" s="8">
        <v>30</v>
      </c>
      <c r="C42" s="8" t="s">
        <v>28553</v>
      </c>
      <c r="D42" s="8" t="s">
        <v>9946</v>
      </c>
      <c r="E42" s="8" t="s">
        <v>28554</v>
      </c>
      <c r="F42" s="8" t="s">
        <v>28555</v>
      </c>
      <c r="G42" s="8" t="s">
        <v>414</v>
      </c>
      <c r="H42" s="8" t="s">
        <v>453</v>
      </c>
      <c r="I42" s="7">
        <v>37806</v>
      </c>
    </row>
    <row r="43" spans="1:9" ht="78.75" x14ac:dyDescent="0.25">
      <c r="A43" s="8" t="s">
        <v>29142</v>
      </c>
      <c r="B43" s="8">
        <v>31</v>
      </c>
      <c r="C43" s="8" t="s">
        <v>9947</v>
      </c>
      <c r="D43" s="8" t="s">
        <v>9948</v>
      </c>
      <c r="E43" s="8" t="s">
        <v>9949</v>
      </c>
      <c r="F43" s="8" t="s">
        <v>28556</v>
      </c>
      <c r="G43" s="8" t="s">
        <v>414</v>
      </c>
      <c r="H43" s="8"/>
      <c r="I43" s="7">
        <v>39566</v>
      </c>
    </row>
    <row r="44" spans="1:9" ht="94.5" x14ac:dyDescent="0.25">
      <c r="A44" s="8" t="s">
        <v>29143</v>
      </c>
      <c r="B44" s="8">
        <v>32</v>
      </c>
      <c r="C44" s="8" t="s">
        <v>9950</v>
      </c>
      <c r="D44" s="8" t="s">
        <v>9951</v>
      </c>
      <c r="E44" s="8" t="s">
        <v>9952</v>
      </c>
      <c r="F44" s="8" t="s">
        <v>28557</v>
      </c>
      <c r="G44" s="8" t="s">
        <v>414</v>
      </c>
      <c r="H44" s="8"/>
      <c r="I44" s="7">
        <v>44204</v>
      </c>
    </row>
    <row r="45" spans="1:9" ht="78.75" x14ac:dyDescent="0.25">
      <c r="A45" s="8" t="s">
        <v>29144</v>
      </c>
      <c r="B45" s="8">
        <v>33</v>
      </c>
      <c r="C45" s="8" t="s">
        <v>9953</v>
      </c>
      <c r="D45" s="8" t="s">
        <v>9954</v>
      </c>
      <c r="E45" s="8" t="s">
        <v>9955</v>
      </c>
      <c r="F45" s="8" t="s">
        <v>28558</v>
      </c>
      <c r="G45" s="8" t="s">
        <v>414</v>
      </c>
      <c r="H45" s="8"/>
      <c r="I45" s="7">
        <v>44207</v>
      </c>
    </row>
    <row r="46" spans="1:9" ht="94.5" x14ac:dyDescent="0.25">
      <c r="A46" s="8" t="s">
        <v>29145</v>
      </c>
      <c r="B46" s="8">
        <v>34</v>
      </c>
      <c r="C46" s="8" t="s">
        <v>9956</v>
      </c>
      <c r="D46" s="8" t="s">
        <v>9957</v>
      </c>
      <c r="E46" s="8" t="s">
        <v>9958</v>
      </c>
      <c r="F46" s="8" t="s">
        <v>28559</v>
      </c>
      <c r="G46" s="8" t="s">
        <v>414</v>
      </c>
      <c r="H46" s="8"/>
      <c r="I46" s="7">
        <v>44204</v>
      </c>
    </row>
    <row r="47" spans="1:9" ht="94.5" x14ac:dyDescent="0.25">
      <c r="A47" s="8" t="s">
        <v>29146</v>
      </c>
      <c r="B47" s="8">
        <v>35</v>
      </c>
      <c r="C47" s="8" t="s">
        <v>9959</v>
      </c>
      <c r="D47" s="8" t="s">
        <v>9960</v>
      </c>
      <c r="E47" s="8" t="s">
        <v>9961</v>
      </c>
      <c r="F47" s="8" t="s">
        <v>9962</v>
      </c>
      <c r="G47" s="8" t="s">
        <v>414</v>
      </c>
      <c r="H47" s="8"/>
      <c r="I47" s="7">
        <v>44207</v>
      </c>
    </row>
    <row r="48" spans="1:9" ht="78.75" x14ac:dyDescent="0.25">
      <c r="A48" s="8" t="s">
        <v>29147</v>
      </c>
      <c r="B48" s="8">
        <v>36</v>
      </c>
      <c r="C48" s="8" t="s">
        <v>9963</v>
      </c>
      <c r="D48" s="8" t="s">
        <v>9964</v>
      </c>
      <c r="E48" s="8" t="s">
        <v>9965</v>
      </c>
      <c r="F48" s="8" t="s">
        <v>9966</v>
      </c>
      <c r="G48" s="8" t="s">
        <v>414</v>
      </c>
      <c r="H48" s="8"/>
      <c r="I48" s="7">
        <v>44207</v>
      </c>
    </row>
    <row r="49" spans="1:9" ht="78.75" x14ac:dyDescent="0.25">
      <c r="A49" s="8" t="s">
        <v>29148</v>
      </c>
      <c r="B49" s="8">
        <v>37</v>
      </c>
      <c r="C49" s="8" t="s">
        <v>9967</v>
      </c>
      <c r="D49" s="8" t="s">
        <v>9968</v>
      </c>
      <c r="E49" s="8" t="s">
        <v>9969</v>
      </c>
      <c r="F49" s="8" t="s">
        <v>28560</v>
      </c>
      <c r="G49" s="8" t="s">
        <v>414</v>
      </c>
      <c r="H49" s="8"/>
      <c r="I49" s="7">
        <v>44204</v>
      </c>
    </row>
    <row r="50" spans="1:9" ht="94.5" x14ac:dyDescent="0.25">
      <c r="A50" s="8" t="s">
        <v>29149</v>
      </c>
      <c r="B50" s="8">
        <v>38</v>
      </c>
      <c r="C50" s="8" t="s">
        <v>9970</v>
      </c>
      <c r="D50" s="8" t="s">
        <v>9971</v>
      </c>
      <c r="E50" s="8" t="s">
        <v>9972</v>
      </c>
      <c r="F50" s="8" t="s">
        <v>28561</v>
      </c>
      <c r="G50" s="8" t="s">
        <v>414</v>
      </c>
      <c r="H50" s="8"/>
      <c r="I50" s="7">
        <v>44207</v>
      </c>
    </row>
    <row r="51" spans="1:9" ht="78.75" x14ac:dyDescent="0.25">
      <c r="A51" s="8" t="s">
        <v>29150</v>
      </c>
      <c r="B51" s="8">
        <v>39</v>
      </c>
      <c r="C51" s="8" t="s">
        <v>9973</v>
      </c>
      <c r="D51" s="8" t="s">
        <v>9974</v>
      </c>
      <c r="E51" s="8" t="s">
        <v>9975</v>
      </c>
      <c r="F51" s="8" t="s">
        <v>28562</v>
      </c>
      <c r="G51" s="8" t="s">
        <v>414</v>
      </c>
      <c r="H51" s="8"/>
      <c r="I51" s="7">
        <v>44207</v>
      </c>
    </row>
    <row r="52" spans="1:9" ht="94.5" x14ac:dyDescent="0.25">
      <c r="A52" s="8" t="s">
        <v>29151</v>
      </c>
      <c r="B52" s="8">
        <v>40</v>
      </c>
      <c r="C52" s="8" t="s">
        <v>9976</v>
      </c>
      <c r="D52" s="8" t="s">
        <v>9977</v>
      </c>
      <c r="E52" s="8" t="s">
        <v>9978</v>
      </c>
      <c r="F52" s="8" t="s">
        <v>28563</v>
      </c>
      <c r="G52" s="8" t="s">
        <v>414</v>
      </c>
      <c r="H52" s="8"/>
      <c r="I52" s="7">
        <v>44207</v>
      </c>
    </row>
    <row r="53" spans="1:9" ht="78.75" x14ac:dyDescent="0.25">
      <c r="A53" s="8" t="s">
        <v>29152</v>
      </c>
      <c r="B53" s="8">
        <v>41</v>
      </c>
      <c r="C53" s="8" t="s">
        <v>9979</v>
      </c>
      <c r="D53" s="8" t="s">
        <v>9980</v>
      </c>
      <c r="E53" s="8" t="s">
        <v>9981</v>
      </c>
      <c r="F53" s="8" t="s">
        <v>28564</v>
      </c>
      <c r="G53" s="8" t="s">
        <v>414</v>
      </c>
      <c r="H53" s="8"/>
      <c r="I53" s="7">
        <v>44204</v>
      </c>
    </row>
    <row r="54" spans="1:9" ht="78.75" x14ac:dyDescent="0.25">
      <c r="A54" s="8" t="s">
        <v>29153</v>
      </c>
      <c r="B54" s="8">
        <v>42</v>
      </c>
      <c r="C54" s="8" t="s">
        <v>9982</v>
      </c>
      <c r="D54" s="8" t="s">
        <v>9983</v>
      </c>
      <c r="E54" s="8" t="s">
        <v>9984</v>
      </c>
      <c r="F54" s="8" t="s">
        <v>28565</v>
      </c>
      <c r="G54" s="8" t="s">
        <v>414</v>
      </c>
      <c r="H54" s="8"/>
      <c r="I54" s="7">
        <v>44207</v>
      </c>
    </row>
    <row r="55" spans="1:9" ht="94.5" x14ac:dyDescent="0.25">
      <c r="A55" s="8" t="s">
        <v>29154</v>
      </c>
      <c r="B55" s="8">
        <v>43</v>
      </c>
      <c r="C55" s="8" t="s">
        <v>9985</v>
      </c>
      <c r="D55" s="8" t="s">
        <v>9986</v>
      </c>
      <c r="E55" s="8" t="s">
        <v>9987</v>
      </c>
      <c r="F55" s="8" t="s">
        <v>28566</v>
      </c>
      <c r="G55" s="8" t="s">
        <v>414</v>
      </c>
      <c r="H55" s="8"/>
      <c r="I55" s="7">
        <v>44207</v>
      </c>
    </row>
    <row r="56" spans="1:9" ht="94.5" x14ac:dyDescent="0.25">
      <c r="A56" s="8" t="s">
        <v>29155</v>
      </c>
      <c r="B56" s="8">
        <v>44</v>
      </c>
      <c r="C56" s="8" t="s">
        <v>9988</v>
      </c>
      <c r="D56" s="8" t="s">
        <v>9989</v>
      </c>
      <c r="E56" s="8" t="s">
        <v>9990</v>
      </c>
      <c r="F56" s="8" t="s">
        <v>28567</v>
      </c>
      <c r="G56" s="8" t="s">
        <v>414</v>
      </c>
      <c r="H56" s="8"/>
      <c r="I56" s="7">
        <v>44830</v>
      </c>
    </row>
    <row r="57" spans="1:9" ht="94.5" x14ac:dyDescent="0.25">
      <c r="A57" s="8" t="s">
        <v>29156</v>
      </c>
      <c r="B57" s="8">
        <v>45</v>
      </c>
      <c r="C57" s="8" t="s">
        <v>9991</v>
      </c>
      <c r="D57" s="8" t="s">
        <v>9992</v>
      </c>
      <c r="E57" s="8" t="s">
        <v>9993</v>
      </c>
      <c r="F57" s="8" t="s">
        <v>28568</v>
      </c>
      <c r="G57" s="8" t="s">
        <v>414</v>
      </c>
      <c r="H57" s="8"/>
      <c r="I57" s="7">
        <v>44204</v>
      </c>
    </row>
    <row r="58" spans="1:9" ht="94.5" x14ac:dyDescent="0.25">
      <c r="A58" s="8" t="s">
        <v>29157</v>
      </c>
      <c r="B58" s="8">
        <v>46</v>
      </c>
      <c r="C58" s="8" t="s">
        <v>28569</v>
      </c>
      <c r="D58" s="8" t="s">
        <v>9994</v>
      </c>
      <c r="E58" s="8" t="s">
        <v>9995</v>
      </c>
      <c r="F58" s="8" t="s">
        <v>9996</v>
      </c>
      <c r="G58" s="8" t="s">
        <v>414</v>
      </c>
      <c r="H58" s="8"/>
      <c r="I58" s="7">
        <v>44204</v>
      </c>
    </row>
    <row r="59" spans="1:9" ht="78.75" x14ac:dyDescent="0.25">
      <c r="A59" s="8" t="s">
        <v>29158</v>
      </c>
      <c r="B59" s="8">
        <v>47</v>
      </c>
      <c r="C59" s="8" t="s">
        <v>9997</v>
      </c>
      <c r="D59" s="8" t="s">
        <v>9998</v>
      </c>
      <c r="E59" s="8" t="s">
        <v>9999</v>
      </c>
      <c r="F59" s="8" t="s">
        <v>28570</v>
      </c>
      <c r="G59" s="8" t="s">
        <v>414</v>
      </c>
      <c r="H59" s="8"/>
      <c r="I59" s="7">
        <v>44207</v>
      </c>
    </row>
    <row r="60" spans="1:9" ht="78.75" x14ac:dyDescent="0.25">
      <c r="A60" s="8" t="s">
        <v>29159</v>
      </c>
      <c r="B60" s="8">
        <v>48</v>
      </c>
      <c r="C60" s="8" t="s">
        <v>10000</v>
      </c>
      <c r="D60" s="8" t="s">
        <v>10001</v>
      </c>
      <c r="E60" s="8" t="s">
        <v>10002</v>
      </c>
      <c r="F60" s="8" t="s">
        <v>28571</v>
      </c>
      <c r="G60" s="8" t="s">
        <v>414</v>
      </c>
      <c r="H60" s="8"/>
      <c r="I60" s="7">
        <v>44204</v>
      </c>
    </row>
    <row r="61" spans="1:9" ht="94.5" x14ac:dyDescent="0.25">
      <c r="A61" s="8" t="s">
        <v>29160</v>
      </c>
      <c r="B61" s="8">
        <v>49</v>
      </c>
      <c r="C61" s="8" t="s">
        <v>10003</v>
      </c>
      <c r="D61" s="8" t="s">
        <v>10004</v>
      </c>
      <c r="E61" s="8" t="s">
        <v>10005</v>
      </c>
      <c r="F61" s="8" t="s">
        <v>28572</v>
      </c>
      <c r="G61" s="8" t="s">
        <v>414</v>
      </c>
      <c r="H61" s="8"/>
      <c r="I61" s="7">
        <v>44204</v>
      </c>
    </row>
    <row r="62" spans="1:9" ht="78.75" x14ac:dyDescent="0.25">
      <c r="A62" s="8" t="s">
        <v>29161</v>
      </c>
      <c r="B62" s="8">
        <v>50</v>
      </c>
      <c r="C62" s="8" t="s">
        <v>10006</v>
      </c>
      <c r="D62" s="8" t="s">
        <v>10007</v>
      </c>
      <c r="E62" s="8" t="s">
        <v>10008</v>
      </c>
      <c r="F62" s="8" t="s">
        <v>28573</v>
      </c>
      <c r="G62" s="8" t="s">
        <v>414</v>
      </c>
      <c r="H62" s="8"/>
      <c r="I62" s="7">
        <v>44204</v>
      </c>
    </row>
    <row r="63" spans="1:9" ht="94.5" x14ac:dyDescent="0.25">
      <c r="A63" s="8" t="s">
        <v>29162</v>
      </c>
      <c r="B63" s="8">
        <v>51</v>
      </c>
      <c r="C63" s="8" t="s">
        <v>10009</v>
      </c>
      <c r="D63" s="8" t="s">
        <v>10010</v>
      </c>
      <c r="E63" s="8" t="s">
        <v>10011</v>
      </c>
      <c r="F63" s="8" t="s">
        <v>28574</v>
      </c>
      <c r="G63" s="8" t="s">
        <v>414</v>
      </c>
      <c r="H63" s="8"/>
      <c r="I63" s="7">
        <v>44207</v>
      </c>
    </row>
    <row r="64" spans="1:9" ht="78.75" x14ac:dyDescent="0.25">
      <c r="A64" s="8" t="s">
        <v>29163</v>
      </c>
      <c r="B64" s="8">
        <v>52</v>
      </c>
      <c r="C64" s="8" t="s">
        <v>10012</v>
      </c>
      <c r="D64" s="8" t="s">
        <v>10013</v>
      </c>
      <c r="E64" s="8" t="s">
        <v>10014</v>
      </c>
      <c r="F64" s="8" t="s">
        <v>28575</v>
      </c>
      <c r="G64" s="8" t="s">
        <v>414</v>
      </c>
      <c r="H64" s="8"/>
      <c r="I64" s="7">
        <v>44204</v>
      </c>
    </row>
    <row r="65" spans="1:9" ht="94.5" x14ac:dyDescent="0.25">
      <c r="A65" s="8" t="s">
        <v>29164</v>
      </c>
      <c r="B65" s="8">
        <v>53</v>
      </c>
      <c r="C65" s="8" t="s">
        <v>10015</v>
      </c>
      <c r="D65" s="8" t="s">
        <v>10016</v>
      </c>
      <c r="E65" s="8" t="s">
        <v>10017</v>
      </c>
      <c r="F65" s="8" t="s">
        <v>10018</v>
      </c>
      <c r="G65" s="8" t="s">
        <v>414</v>
      </c>
      <c r="H65" s="8"/>
      <c r="I65" s="7">
        <v>44207</v>
      </c>
    </row>
    <row r="66" spans="1:9" ht="94.5" x14ac:dyDescent="0.25">
      <c r="A66" s="8" t="s">
        <v>29165</v>
      </c>
      <c r="B66" s="8">
        <v>54</v>
      </c>
      <c r="C66" s="8" t="s">
        <v>10019</v>
      </c>
      <c r="D66" s="8" t="s">
        <v>10020</v>
      </c>
      <c r="E66" s="8" t="s">
        <v>10021</v>
      </c>
      <c r="F66" s="8" t="s">
        <v>28576</v>
      </c>
      <c r="G66" s="8" t="s">
        <v>414</v>
      </c>
      <c r="H66" s="8"/>
      <c r="I66" s="7">
        <v>44204</v>
      </c>
    </row>
    <row r="67" spans="1:9" ht="94.5" x14ac:dyDescent="0.25">
      <c r="A67" s="8" t="s">
        <v>29166</v>
      </c>
      <c r="B67" s="8">
        <v>55</v>
      </c>
      <c r="C67" s="8" t="s">
        <v>10022</v>
      </c>
      <c r="D67" s="8" t="s">
        <v>10023</v>
      </c>
      <c r="E67" s="8" t="s">
        <v>10024</v>
      </c>
      <c r="F67" s="8" t="s">
        <v>28577</v>
      </c>
      <c r="G67" s="8" t="s">
        <v>414</v>
      </c>
      <c r="H67" s="8"/>
      <c r="I67" s="7">
        <v>44204</v>
      </c>
    </row>
    <row r="68" spans="1:9" ht="78.75" x14ac:dyDescent="0.25">
      <c r="A68" s="8" t="s">
        <v>29167</v>
      </c>
      <c r="B68" s="8">
        <v>56</v>
      </c>
      <c r="C68" s="8" t="s">
        <v>10025</v>
      </c>
      <c r="D68" s="8" t="s">
        <v>10026</v>
      </c>
      <c r="E68" s="8" t="s">
        <v>10027</v>
      </c>
      <c r="F68" s="8" t="s">
        <v>28578</v>
      </c>
      <c r="G68" s="8" t="s">
        <v>414</v>
      </c>
      <c r="H68" s="8"/>
      <c r="I68" s="7">
        <v>44204</v>
      </c>
    </row>
    <row r="69" spans="1:9" ht="78.75" x14ac:dyDescent="0.25">
      <c r="A69" s="8" t="s">
        <v>29168</v>
      </c>
      <c r="B69" s="8">
        <v>57</v>
      </c>
      <c r="C69" s="8" t="s">
        <v>10028</v>
      </c>
      <c r="D69" s="8" t="s">
        <v>10029</v>
      </c>
      <c r="E69" s="8" t="s">
        <v>10030</v>
      </c>
      <c r="F69" s="8" t="s">
        <v>28579</v>
      </c>
      <c r="G69" s="8" t="s">
        <v>414</v>
      </c>
      <c r="H69" s="8"/>
      <c r="I69" s="7">
        <v>44216</v>
      </c>
    </row>
    <row r="70" spans="1:9" ht="78.75" x14ac:dyDescent="0.25">
      <c r="A70" s="8" t="s">
        <v>29169</v>
      </c>
      <c r="B70" s="8">
        <v>58</v>
      </c>
      <c r="C70" s="8" t="s">
        <v>10031</v>
      </c>
      <c r="D70" s="8" t="s">
        <v>10032</v>
      </c>
      <c r="E70" s="8" t="s">
        <v>10033</v>
      </c>
      <c r="F70" s="8" t="s">
        <v>28580</v>
      </c>
      <c r="G70" s="8" t="s">
        <v>414</v>
      </c>
      <c r="H70" s="8"/>
      <c r="I70" s="7">
        <v>44207</v>
      </c>
    </row>
    <row r="71" spans="1:9" ht="78.75" x14ac:dyDescent="0.25">
      <c r="A71" s="8" t="s">
        <v>29170</v>
      </c>
      <c r="B71" s="8">
        <v>59</v>
      </c>
      <c r="C71" s="8" t="s">
        <v>10034</v>
      </c>
      <c r="D71" s="8" t="s">
        <v>10035</v>
      </c>
      <c r="E71" s="8" t="s">
        <v>10036</v>
      </c>
      <c r="F71" s="8" t="s">
        <v>28581</v>
      </c>
      <c r="G71" s="8" t="s">
        <v>414</v>
      </c>
      <c r="H71" s="8"/>
      <c r="I71" s="7">
        <v>44204</v>
      </c>
    </row>
    <row r="72" spans="1:9" ht="78.75" x14ac:dyDescent="0.25">
      <c r="A72" s="8" t="s">
        <v>29171</v>
      </c>
      <c r="B72" s="8">
        <v>60</v>
      </c>
      <c r="C72" s="8" t="s">
        <v>10037</v>
      </c>
      <c r="D72" s="8" t="s">
        <v>10038</v>
      </c>
      <c r="E72" s="8" t="s">
        <v>10039</v>
      </c>
      <c r="F72" s="8" t="s">
        <v>28582</v>
      </c>
      <c r="G72" s="8" t="s">
        <v>414</v>
      </c>
      <c r="H72" s="8"/>
      <c r="I72" s="7">
        <v>44204</v>
      </c>
    </row>
    <row r="73" spans="1:9" ht="78.75" x14ac:dyDescent="0.25">
      <c r="A73" s="8" t="s">
        <v>29172</v>
      </c>
      <c r="B73" s="8">
        <v>61</v>
      </c>
      <c r="C73" s="8" t="s">
        <v>10040</v>
      </c>
      <c r="D73" s="8" t="s">
        <v>10041</v>
      </c>
      <c r="E73" s="8" t="s">
        <v>10042</v>
      </c>
      <c r="F73" s="8" t="s">
        <v>28583</v>
      </c>
      <c r="G73" s="8" t="s">
        <v>414</v>
      </c>
      <c r="H73" s="8"/>
      <c r="I73" s="7">
        <v>44419</v>
      </c>
    </row>
    <row r="74" spans="1:9" ht="94.5" x14ac:dyDescent="0.25">
      <c r="A74" s="8" t="s">
        <v>29173</v>
      </c>
      <c r="B74" s="8">
        <v>62</v>
      </c>
      <c r="C74" s="8" t="s">
        <v>10043</v>
      </c>
      <c r="D74" s="8" t="s">
        <v>10044</v>
      </c>
      <c r="E74" s="8" t="s">
        <v>10045</v>
      </c>
      <c r="F74" s="8" t="s">
        <v>28584</v>
      </c>
      <c r="G74" s="8" t="s">
        <v>414</v>
      </c>
      <c r="H74" s="8"/>
      <c r="I74" s="7">
        <v>43108</v>
      </c>
    </row>
    <row r="75" spans="1:9" ht="94.5" x14ac:dyDescent="0.25">
      <c r="A75" s="8" t="s">
        <v>29174</v>
      </c>
      <c r="B75" s="8">
        <v>63</v>
      </c>
      <c r="C75" s="8" t="s">
        <v>10046</v>
      </c>
      <c r="D75" s="8" t="s">
        <v>10047</v>
      </c>
      <c r="E75" s="8" t="s">
        <v>10048</v>
      </c>
      <c r="F75" s="8" t="s">
        <v>10049</v>
      </c>
      <c r="G75" s="8" t="s">
        <v>414</v>
      </c>
      <c r="H75" s="8" t="s">
        <v>26456</v>
      </c>
      <c r="I75" s="7">
        <v>44210</v>
      </c>
    </row>
    <row r="76" spans="1:9" ht="63" x14ac:dyDescent="0.25">
      <c r="A76" s="8" t="s">
        <v>29175</v>
      </c>
      <c r="B76" s="8">
        <v>64</v>
      </c>
      <c r="C76" s="8" t="s">
        <v>28585</v>
      </c>
      <c r="D76" s="8" t="s">
        <v>10050</v>
      </c>
      <c r="E76" s="8" t="s">
        <v>10051</v>
      </c>
      <c r="F76" s="8" t="s">
        <v>28586</v>
      </c>
      <c r="G76" s="8" t="s">
        <v>414</v>
      </c>
      <c r="H76" s="8" t="s">
        <v>26456</v>
      </c>
      <c r="I76" s="7">
        <v>42150</v>
      </c>
    </row>
    <row r="77" spans="1:9" ht="78.75" x14ac:dyDescent="0.25">
      <c r="A77" s="8" t="s">
        <v>29176</v>
      </c>
      <c r="B77" s="8">
        <v>65</v>
      </c>
      <c r="C77" s="8" t="s">
        <v>10052</v>
      </c>
      <c r="D77" s="8" t="s">
        <v>10053</v>
      </c>
      <c r="E77" s="8" t="s">
        <v>24543</v>
      </c>
      <c r="F77" s="8" t="s">
        <v>10054</v>
      </c>
      <c r="G77" s="8" t="s">
        <v>414</v>
      </c>
      <c r="H77" s="8" t="s">
        <v>26456</v>
      </c>
      <c r="I77" s="7">
        <v>41152</v>
      </c>
    </row>
    <row r="78" spans="1:9" ht="78.75" x14ac:dyDescent="0.25">
      <c r="A78" s="8" t="s">
        <v>29177</v>
      </c>
      <c r="B78" s="8">
        <v>66</v>
      </c>
      <c r="C78" s="8" t="s">
        <v>10055</v>
      </c>
      <c r="D78" s="8" t="s">
        <v>10056</v>
      </c>
      <c r="E78" s="8" t="s">
        <v>10057</v>
      </c>
      <c r="F78" s="8" t="s">
        <v>28587</v>
      </c>
      <c r="G78" s="8" t="s">
        <v>414</v>
      </c>
      <c r="H78" s="8"/>
      <c r="I78" s="7">
        <v>42594</v>
      </c>
    </row>
    <row r="79" spans="1:9" ht="78.75" x14ac:dyDescent="0.25">
      <c r="A79" s="8" t="s">
        <v>29178</v>
      </c>
      <c r="B79" s="8">
        <v>67</v>
      </c>
      <c r="C79" s="8" t="s">
        <v>28588</v>
      </c>
      <c r="D79" s="8" t="s">
        <v>10058</v>
      </c>
      <c r="E79" s="8" t="s">
        <v>10059</v>
      </c>
      <c r="F79" s="8" t="s">
        <v>28589</v>
      </c>
      <c r="G79" s="8" t="s">
        <v>414</v>
      </c>
      <c r="H79" s="8"/>
      <c r="I79" s="7">
        <v>43495</v>
      </c>
    </row>
    <row r="80" spans="1:9" ht="94.5" x14ac:dyDescent="0.25">
      <c r="A80" s="8" t="s">
        <v>29179</v>
      </c>
      <c r="B80" s="8">
        <v>68</v>
      </c>
      <c r="C80" s="8" t="s">
        <v>10060</v>
      </c>
      <c r="D80" s="8" t="s">
        <v>10061</v>
      </c>
      <c r="E80" s="8" t="s">
        <v>10062</v>
      </c>
      <c r="F80" s="8" t="s">
        <v>10063</v>
      </c>
      <c r="G80" s="8" t="s">
        <v>414</v>
      </c>
      <c r="H80" s="8"/>
      <c r="I80" s="7">
        <v>35787</v>
      </c>
    </row>
    <row r="81" spans="1:9" ht="94.5" x14ac:dyDescent="0.25">
      <c r="A81" s="8" t="s">
        <v>29180</v>
      </c>
      <c r="B81" s="8">
        <v>69</v>
      </c>
      <c r="C81" s="8" t="s">
        <v>10064</v>
      </c>
      <c r="D81" s="8" t="s">
        <v>10065</v>
      </c>
      <c r="E81" s="8" t="s">
        <v>10066</v>
      </c>
      <c r="F81" s="8" t="s">
        <v>10067</v>
      </c>
      <c r="G81" s="8" t="s">
        <v>414</v>
      </c>
      <c r="H81" s="8"/>
      <c r="I81" s="7">
        <v>35788</v>
      </c>
    </row>
    <row r="82" spans="1:9" ht="94.5" x14ac:dyDescent="0.25">
      <c r="A82" s="8" t="s">
        <v>29181</v>
      </c>
      <c r="B82" s="8">
        <v>70</v>
      </c>
      <c r="C82" s="8" t="s">
        <v>10068</v>
      </c>
      <c r="D82" s="8" t="s">
        <v>10069</v>
      </c>
      <c r="E82" s="8" t="s">
        <v>10070</v>
      </c>
      <c r="F82" s="8" t="s">
        <v>10071</v>
      </c>
      <c r="G82" s="8" t="s">
        <v>414</v>
      </c>
      <c r="H82" s="8"/>
      <c r="I82" s="7">
        <v>42299</v>
      </c>
    </row>
    <row r="83" spans="1:9" ht="78.75" x14ac:dyDescent="0.25">
      <c r="A83" s="8" t="s">
        <v>29182</v>
      </c>
      <c r="B83" s="8">
        <v>71</v>
      </c>
      <c r="C83" s="8" t="s">
        <v>10072</v>
      </c>
      <c r="D83" s="8" t="s">
        <v>10073</v>
      </c>
      <c r="E83" s="8" t="s">
        <v>10074</v>
      </c>
      <c r="F83" s="8" t="s">
        <v>10075</v>
      </c>
      <c r="G83" s="8" t="s">
        <v>414</v>
      </c>
      <c r="H83" s="8"/>
      <c r="I83" s="7">
        <v>35927</v>
      </c>
    </row>
    <row r="84" spans="1:9" ht="78.75" x14ac:dyDescent="0.25">
      <c r="A84" s="8" t="s">
        <v>29183</v>
      </c>
      <c r="B84" s="8">
        <v>72</v>
      </c>
      <c r="C84" s="8" t="s">
        <v>10076</v>
      </c>
      <c r="D84" s="8" t="s">
        <v>10077</v>
      </c>
      <c r="E84" s="8" t="s">
        <v>10078</v>
      </c>
      <c r="F84" s="8" t="s">
        <v>10079</v>
      </c>
      <c r="G84" s="8" t="s">
        <v>414</v>
      </c>
      <c r="H84" s="8"/>
      <c r="I84" s="7">
        <v>37708</v>
      </c>
    </row>
    <row r="85" spans="1:9" ht="78.75" x14ac:dyDescent="0.25">
      <c r="A85" s="8" t="s">
        <v>29184</v>
      </c>
      <c r="B85" s="8">
        <v>73</v>
      </c>
      <c r="C85" s="8" t="s">
        <v>10080</v>
      </c>
      <c r="D85" s="8" t="s">
        <v>10081</v>
      </c>
      <c r="E85" s="8" t="s">
        <v>10082</v>
      </c>
      <c r="F85" s="8" t="s">
        <v>10083</v>
      </c>
      <c r="G85" s="8" t="s">
        <v>414</v>
      </c>
      <c r="H85" s="8"/>
      <c r="I85" s="7">
        <v>36551</v>
      </c>
    </row>
    <row r="86" spans="1:9" ht="78.75" x14ac:dyDescent="0.25">
      <c r="A86" s="8" t="s">
        <v>29185</v>
      </c>
      <c r="B86" s="8">
        <v>74</v>
      </c>
      <c r="C86" s="8" t="s">
        <v>10084</v>
      </c>
      <c r="D86" s="8" t="s">
        <v>10085</v>
      </c>
      <c r="E86" s="8" t="s">
        <v>10086</v>
      </c>
      <c r="F86" s="8" t="s">
        <v>10087</v>
      </c>
      <c r="G86" s="8" t="s">
        <v>414</v>
      </c>
      <c r="H86" s="8"/>
      <c r="I86" s="7">
        <v>35787</v>
      </c>
    </row>
    <row r="87" spans="1:9" ht="78.75" x14ac:dyDescent="0.25">
      <c r="A87" s="8" t="s">
        <v>29186</v>
      </c>
      <c r="B87" s="8">
        <v>75</v>
      </c>
      <c r="C87" s="8" t="s">
        <v>10088</v>
      </c>
      <c r="D87" s="8" t="s">
        <v>10089</v>
      </c>
      <c r="E87" s="8" t="s">
        <v>10090</v>
      </c>
      <c r="F87" s="8" t="s">
        <v>10091</v>
      </c>
      <c r="G87" s="8" t="s">
        <v>414</v>
      </c>
      <c r="H87" s="8"/>
      <c r="I87" s="7">
        <v>35788</v>
      </c>
    </row>
    <row r="88" spans="1:9" ht="78.75" x14ac:dyDescent="0.25">
      <c r="A88" s="8" t="s">
        <v>29187</v>
      </c>
      <c r="B88" s="8">
        <v>76</v>
      </c>
      <c r="C88" s="8" t="s">
        <v>10092</v>
      </c>
      <c r="D88" s="8" t="s">
        <v>10093</v>
      </c>
      <c r="E88" s="8" t="s">
        <v>10094</v>
      </c>
      <c r="F88" s="8" t="s">
        <v>10095</v>
      </c>
      <c r="G88" s="8" t="s">
        <v>414</v>
      </c>
      <c r="H88" s="8"/>
      <c r="I88" s="7">
        <v>35940</v>
      </c>
    </row>
    <row r="89" spans="1:9" ht="78.75" x14ac:dyDescent="0.25">
      <c r="A89" s="8" t="s">
        <v>29188</v>
      </c>
      <c r="B89" s="8">
        <v>77</v>
      </c>
      <c r="C89" s="8" t="s">
        <v>10096</v>
      </c>
      <c r="D89" s="8" t="s">
        <v>10097</v>
      </c>
      <c r="E89" s="8" t="s">
        <v>10098</v>
      </c>
      <c r="F89" s="8" t="s">
        <v>28590</v>
      </c>
      <c r="G89" s="8" t="s">
        <v>414</v>
      </c>
      <c r="H89" s="8"/>
      <c r="I89" s="7">
        <v>35787</v>
      </c>
    </row>
    <row r="90" spans="1:9" ht="78.75" x14ac:dyDescent="0.25">
      <c r="A90" s="8" t="s">
        <v>29189</v>
      </c>
      <c r="B90" s="8">
        <v>78</v>
      </c>
      <c r="C90" s="8" t="s">
        <v>10099</v>
      </c>
      <c r="D90" s="8" t="s">
        <v>10100</v>
      </c>
      <c r="E90" s="8" t="s">
        <v>10101</v>
      </c>
      <c r="F90" s="8" t="s">
        <v>10102</v>
      </c>
      <c r="G90" s="8" t="s">
        <v>414</v>
      </c>
      <c r="H90" s="8"/>
      <c r="I90" s="7">
        <v>35927</v>
      </c>
    </row>
    <row r="91" spans="1:9" ht="94.5" x14ac:dyDescent="0.25">
      <c r="A91" s="8" t="s">
        <v>29190</v>
      </c>
      <c r="B91" s="8">
        <v>79</v>
      </c>
      <c r="C91" s="8" t="s">
        <v>10103</v>
      </c>
      <c r="D91" s="8" t="s">
        <v>10104</v>
      </c>
      <c r="E91" s="8" t="s">
        <v>10105</v>
      </c>
      <c r="F91" s="8" t="s">
        <v>10106</v>
      </c>
      <c r="G91" s="8" t="s">
        <v>414</v>
      </c>
      <c r="H91" s="8"/>
      <c r="I91" s="7">
        <v>38149</v>
      </c>
    </row>
    <row r="92" spans="1:9" ht="78.75" x14ac:dyDescent="0.25">
      <c r="A92" s="8" t="s">
        <v>29191</v>
      </c>
      <c r="B92" s="8">
        <v>80</v>
      </c>
      <c r="C92" s="8" t="s">
        <v>10107</v>
      </c>
      <c r="D92" s="8" t="s">
        <v>10108</v>
      </c>
      <c r="E92" s="8" t="s">
        <v>10109</v>
      </c>
      <c r="F92" s="8" t="s">
        <v>28591</v>
      </c>
      <c r="G92" s="8" t="s">
        <v>414</v>
      </c>
      <c r="H92" s="8"/>
      <c r="I92" s="7">
        <v>35927</v>
      </c>
    </row>
    <row r="93" spans="1:9" ht="94.5" x14ac:dyDescent="0.25">
      <c r="A93" s="8" t="s">
        <v>29192</v>
      </c>
      <c r="B93" s="8">
        <v>81</v>
      </c>
      <c r="C93" s="8" t="s">
        <v>10110</v>
      </c>
      <c r="D93" s="8" t="s">
        <v>10111</v>
      </c>
      <c r="E93" s="8" t="s">
        <v>10112</v>
      </c>
      <c r="F93" s="8" t="s">
        <v>28592</v>
      </c>
      <c r="G93" s="8" t="s">
        <v>414</v>
      </c>
      <c r="H93" s="8"/>
      <c r="I93" s="7">
        <v>35788</v>
      </c>
    </row>
    <row r="94" spans="1:9" ht="78.75" x14ac:dyDescent="0.25">
      <c r="A94" s="8" t="s">
        <v>29193</v>
      </c>
      <c r="B94" s="8">
        <v>82</v>
      </c>
      <c r="C94" s="8" t="s">
        <v>10113</v>
      </c>
      <c r="D94" s="8" t="s">
        <v>10114</v>
      </c>
      <c r="E94" s="8" t="s">
        <v>10115</v>
      </c>
      <c r="F94" s="8" t="s">
        <v>10116</v>
      </c>
      <c r="G94" s="8" t="s">
        <v>414</v>
      </c>
      <c r="H94" s="8"/>
      <c r="I94" s="7">
        <v>35788</v>
      </c>
    </row>
    <row r="95" spans="1:9" ht="94.5" x14ac:dyDescent="0.25">
      <c r="A95" s="8" t="s">
        <v>29194</v>
      </c>
      <c r="B95" s="8">
        <v>83</v>
      </c>
      <c r="C95" s="8" t="s">
        <v>10117</v>
      </c>
      <c r="D95" s="8" t="s">
        <v>10118</v>
      </c>
      <c r="E95" s="8" t="s">
        <v>10119</v>
      </c>
      <c r="F95" s="8" t="s">
        <v>28593</v>
      </c>
      <c r="G95" s="8" t="s">
        <v>414</v>
      </c>
      <c r="H95" s="8"/>
      <c r="I95" s="7">
        <v>35787</v>
      </c>
    </row>
    <row r="96" spans="1:9" ht="94.5" x14ac:dyDescent="0.25">
      <c r="A96" s="8" t="s">
        <v>29195</v>
      </c>
      <c r="B96" s="8">
        <v>84</v>
      </c>
      <c r="C96" s="8" t="s">
        <v>10120</v>
      </c>
      <c r="D96" s="8" t="s">
        <v>10121</v>
      </c>
      <c r="E96" s="8" t="s">
        <v>10122</v>
      </c>
      <c r="F96" s="8" t="s">
        <v>10123</v>
      </c>
      <c r="G96" s="8" t="s">
        <v>414</v>
      </c>
      <c r="H96" s="8"/>
      <c r="I96" s="7">
        <v>35788</v>
      </c>
    </row>
    <row r="97" spans="1:9" ht="94.5" x14ac:dyDescent="0.25">
      <c r="A97" s="8" t="s">
        <v>29196</v>
      </c>
      <c r="B97" s="8">
        <v>85</v>
      </c>
      <c r="C97" s="8" t="s">
        <v>10124</v>
      </c>
      <c r="D97" s="8" t="s">
        <v>10125</v>
      </c>
      <c r="E97" s="8" t="s">
        <v>10126</v>
      </c>
      <c r="F97" s="8" t="s">
        <v>10127</v>
      </c>
      <c r="G97" s="8" t="s">
        <v>414</v>
      </c>
      <c r="H97" s="8"/>
      <c r="I97" s="7">
        <v>34243</v>
      </c>
    </row>
    <row r="98" spans="1:9" ht="94.5" x14ac:dyDescent="0.25">
      <c r="A98" s="8" t="s">
        <v>29197</v>
      </c>
      <c r="B98" s="8">
        <v>86</v>
      </c>
      <c r="C98" s="8" t="s">
        <v>10128</v>
      </c>
      <c r="D98" s="8" t="s">
        <v>10129</v>
      </c>
      <c r="E98" s="8" t="s">
        <v>10130</v>
      </c>
      <c r="F98" s="8" t="s">
        <v>28594</v>
      </c>
      <c r="G98" s="8" t="s">
        <v>414</v>
      </c>
      <c r="H98" s="8" t="s">
        <v>453</v>
      </c>
      <c r="I98" s="7">
        <v>39343</v>
      </c>
    </row>
    <row r="99" spans="1:9" ht="78.75" x14ac:dyDescent="0.25">
      <c r="A99" s="8" t="s">
        <v>29198</v>
      </c>
      <c r="B99" s="8">
        <v>87</v>
      </c>
      <c r="C99" s="8" t="s">
        <v>10131</v>
      </c>
      <c r="D99" s="8" t="s">
        <v>10132</v>
      </c>
      <c r="E99" s="8" t="s">
        <v>10133</v>
      </c>
      <c r="F99" s="8" t="s">
        <v>28595</v>
      </c>
      <c r="G99" s="8" t="s">
        <v>414</v>
      </c>
      <c r="H99" s="8"/>
      <c r="I99" s="7">
        <v>33521</v>
      </c>
    </row>
    <row r="100" spans="1:9" ht="78.75" x14ac:dyDescent="0.25">
      <c r="A100" s="8" t="s">
        <v>29199</v>
      </c>
      <c r="B100" s="8">
        <v>88</v>
      </c>
      <c r="C100" s="8" t="s">
        <v>10134</v>
      </c>
      <c r="D100" s="8" t="s">
        <v>10135</v>
      </c>
      <c r="E100" s="8" t="s">
        <v>10136</v>
      </c>
      <c r="F100" s="8" t="s">
        <v>10137</v>
      </c>
      <c r="G100" s="8" t="s">
        <v>414</v>
      </c>
      <c r="H100" s="8"/>
      <c r="I100" s="7">
        <v>41367</v>
      </c>
    </row>
    <row r="101" spans="1:9" ht="78.75" x14ac:dyDescent="0.25">
      <c r="A101" s="8" t="s">
        <v>29200</v>
      </c>
      <c r="B101" s="8">
        <v>89</v>
      </c>
      <c r="C101" s="8" t="s">
        <v>10138</v>
      </c>
      <c r="D101" s="8" t="s">
        <v>10139</v>
      </c>
      <c r="E101" s="8" t="s">
        <v>10140</v>
      </c>
      <c r="F101" s="8" t="s">
        <v>10141</v>
      </c>
      <c r="G101" s="8" t="s">
        <v>414</v>
      </c>
      <c r="H101" s="8"/>
      <c r="I101" s="7">
        <v>38495</v>
      </c>
    </row>
    <row r="102" spans="1:9" ht="78.75" x14ac:dyDescent="0.25">
      <c r="A102" s="8" t="s">
        <v>29201</v>
      </c>
      <c r="B102" s="8">
        <v>90</v>
      </c>
      <c r="C102" s="8" t="s">
        <v>10142</v>
      </c>
      <c r="D102" s="8" t="s">
        <v>10143</v>
      </c>
      <c r="E102" s="8" t="s">
        <v>10144</v>
      </c>
      <c r="F102" s="8" t="s">
        <v>28596</v>
      </c>
      <c r="G102" s="8" t="s">
        <v>414</v>
      </c>
      <c r="H102" s="8"/>
      <c r="I102" s="7">
        <v>44204</v>
      </c>
    </row>
    <row r="103" spans="1:9" ht="94.5" x14ac:dyDescent="0.25">
      <c r="A103" s="8" t="s">
        <v>29202</v>
      </c>
      <c r="B103" s="8">
        <v>91</v>
      </c>
      <c r="C103" s="8" t="s">
        <v>10145</v>
      </c>
      <c r="D103" s="8" t="s">
        <v>10146</v>
      </c>
      <c r="E103" s="8" t="s">
        <v>10147</v>
      </c>
      <c r="F103" s="8" t="s">
        <v>28597</v>
      </c>
      <c r="G103" s="8" t="s">
        <v>414</v>
      </c>
      <c r="H103" s="8"/>
      <c r="I103" s="7">
        <v>44209</v>
      </c>
    </row>
    <row r="104" spans="1:9" ht="94.5" x14ac:dyDescent="0.25">
      <c r="A104" s="8" t="s">
        <v>29203</v>
      </c>
      <c r="B104" s="8">
        <v>92</v>
      </c>
      <c r="C104" s="8" t="s">
        <v>10148</v>
      </c>
      <c r="D104" s="8" t="s">
        <v>10149</v>
      </c>
      <c r="E104" s="8" t="s">
        <v>10150</v>
      </c>
      <c r="F104" s="8" t="s">
        <v>28598</v>
      </c>
      <c r="G104" s="8" t="s">
        <v>414</v>
      </c>
      <c r="H104" s="8"/>
      <c r="I104" s="7">
        <v>44209</v>
      </c>
    </row>
    <row r="105" spans="1:9" ht="94.5" x14ac:dyDescent="0.25">
      <c r="A105" s="8" t="s">
        <v>29204</v>
      </c>
      <c r="B105" s="8">
        <v>93</v>
      </c>
      <c r="C105" s="8" t="s">
        <v>10151</v>
      </c>
      <c r="D105" s="8" t="s">
        <v>10152</v>
      </c>
      <c r="E105" s="8" t="s">
        <v>10153</v>
      </c>
      <c r="F105" s="8" t="s">
        <v>28599</v>
      </c>
      <c r="G105" s="8" t="s">
        <v>414</v>
      </c>
      <c r="H105" s="8"/>
      <c r="I105" s="7">
        <v>44204</v>
      </c>
    </row>
    <row r="106" spans="1:9" ht="94.5" x14ac:dyDescent="0.25">
      <c r="A106" s="8" t="s">
        <v>29205</v>
      </c>
      <c r="B106" s="8">
        <v>94</v>
      </c>
      <c r="C106" s="8" t="s">
        <v>10154</v>
      </c>
      <c r="D106" s="8" t="s">
        <v>10155</v>
      </c>
      <c r="E106" s="8" t="s">
        <v>10156</v>
      </c>
      <c r="F106" s="8" t="s">
        <v>28600</v>
      </c>
      <c r="G106" s="8" t="s">
        <v>414</v>
      </c>
      <c r="H106" s="8"/>
      <c r="I106" s="7">
        <v>44211</v>
      </c>
    </row>
    <row r="107" spans="1:9" ht="94.5" x14ac:dyDescent="0.25">
      <c r="A107" s="8" t="s">
        <v>29206</v>
      </c>
      <c r="B107" s="8">
        <v>95</v>
      </c>
      <c r="C107" s="8" t="s">
        <v>10157</v>
      </c>
      <c r="D107" s="8" t="s">
        <v>10158</v>
      </c>
      <c r="E107" s="8" t="s">
        <v>10159</v>
      </c>
      <c r="F107" s="8" t="s">
        <v>28601</v>
      </c>
      <c r="G107" s="8" t="s">
        <v>414</v>
      </c>
      <c r="H107" s="8"/>
      <c r="I107" s="7">
        <v>44209</v>
      </c>
    </row>
    <row r="108" spans="1:9" ht="94.5" x14ac:dyDescent="0.25">
      <c r="A108" s="8" t="s">
        <v>29207</v>
      </c>
      <c r="B108" s="8">
        <v>96</v>
      </c>
      <c r="C108" s="8" t="s">
        <v>10160</v>
      </c>
      <c r="D108" s="8" t="s">
        <v>10161</v>
      </c>
      <c r="E108" s="8" t="s">
        <v>10162</v>
      </c>
      <c r="F108" s="8" t="s">
        <v>28602</v>
      </c>
      <c r="G108" s="8" t="s">
        <v>414</v>
      </c>
      <c r="H108" s="8"/>
      <c r="I108" s="7">
        <v>44204</v>
      </c>
    </row>
    <row r="109" spans="1:9" ht="94.5" x14ac:dyDescent="0.25">
      <c r="A109" s="8" t="s">
        <v>29208</v>
      </c>
      <c r="B109" s="8">
        <v>97</v>
      </c>
      <c r="C109" s="8" t="s">
        <v>10163</v>
      </c>
      <c r="D109" s="8" t="s">
        <v>10164</v>
      </c>
      <c r="E109" s="8" t="s">
        <v>10165</v>
      </c>
      <c r="F109" s="8" t="s">
        <v>28603</v>
      </c>
      <c r="G109" s="8" t="s">
        <v>414</v>
      </c>
      <c r="H109" s="8"/>
      <c r="I109" s="7">
        <v>44210</v>
      </c>
    </row>
    <row r="110" spans="1:9" ht="94.5" x14ac:dyDescent="0.25">
      <c r="A110" s="8" t="s">
        <v>29209</v>
      </c>
      <c r="B110" s="8">
        <v>98</v>
      </c>
      <c r="C110" s="8" t="s">
        <v>10166</v>
      </c>
      <c r="D110" s="8" t="s">
        <v>10167</v>
      </c>
      <c r="E110" s="8" t="s">
        <v>10168</v>
      </c>
      <c r="F110" s="8" t="s">
        <v>28604</v>
      </c>
      <c r="G110" s="8" t="s">
        <v>414</v>
      </c>
      <c r="H110" s="8"/>
      <c r="I110" s="7">
        <v>44208</v>
      </c>
    </row>
    <row r="111" spans="1:9" ht="94.5" x14ac:dyDescent="0.25">
      <c r="A111" s="8" t="s">
        <v>29210</v>
      </c>
      <c r="B111" s="8">
        <v>99</v>
      </c>
      <c r="C111" s="8" t="s">
        <v>10169</v>
      </c>
      <c r="D111" s="8" t="s">
        <v>10170</v>
      </c>
      <c r="E111" s="8" t="s">
        <v>10171</v>
      </c>
      <c r="F111" s="8" t="s">
        <v>28605</v>
      </c>
      <c r="G111" s="8" t="s">
        <v>414</v>
      </c>
      <c r="H111" s="8"/>
      <c r="I111" s="7">
        <v>44209</v>
      </c>
    </row>
    <row r="112" spans="1:9" ht="94.5" x14ac:dyDescent="0.25">
      <c r="A112" s="8" t="s">
        <v>29211</v>
      </c>
      <c r="B112" s="8">
        <v>100</v>
      </c>
      <c r="C112" s="8" t="s">
        <v>10172</v>
      </c>
      <c r="D112" s="8" t="s">
        <v>10173</v>
      </c>
      <c r="E112" s="8" t="s">
        <v>10174</v>
      </c>
      <c r="F112" s="8" t="s">
        <v>28606</v>
      </c>
      <c r="G112" s="8" t="s">
        <v>414</v>
      </c>
      <c r="H112" s="8"/>
      <c r="I112" s="7">
        <v>44210</v>
      </c>
    </row>
    <row r="113" spans="1:9" ht="94.5" x14ac:dyDescent="0.25">
      <c r="A113" s="8" t="s">
        <v>29212</v>
      </c>
      <c r="B113" s="8">
        <v>101</v>
      </c>
      <c r="C113" s="8" t="s">
        <v>10175</v>
      </c>
      <c r="D113" s="8" t="s">
        <v>10176</v>
      </c>
      <c r="E113" s="8" t="s">
        <v>10177</v>
      </c>
      <c r="F113" s="8" t="s">
        <v>28607</v>
      </c>
      <c r="G113" s="8" t="s">
        <v>414</v>
      </c>
      <c r="H113" s="8"/>
      <c r="I113" s="7">
        <v>44211</v>
      </c>
    </row>
    <row r="114" spans="1:9" ht="94.5" x14ac:dyDescent="0.25">
      <c r="A114" s="8" t="s">
        <v>29213</v>
      </c>
      <c r="B114" s="8">
        <v>102</v>
      </c>
      <c r="C114" s="8" t="s">
        <v>10178</v>
      </c>
      <c r="D114" s="8" t="s">
        <v>10179</v>
      </c>
      <c r="E114" s="8" t="s">
        <v>10180</v>
      </c>
      <c r="F114" s="8" t="s">
        <v>28608</v>
      </c>
      <c r="G114" s="8" t="s">
        <v>414</v>
      </c>
      <c r="H114" s="8"/>
      <c r="I114" s="7">
        <v>44204</v>
      </c>
    </row>
    <row r="115" spans="1:9" ht="78.75" x14ac:dyDescent="0.25">
      <c r="A115" s="8" t="s">
        <v>29214</v>
      </c>
      <c r="B115" s="8">
        <v>103</v>
      </c>
      <c r="C115" s="8" t="s">
        <v>10181</v>
      </c>
      <c r="D115" s="8" t="s">
        <v>10182</v>
      </c>
      <c r="E115" s="8" t="s">
        <v>10183</v>
      </c>
      <c r="F115" s="8" t="s">
        <v>28609</v>
      </c>
      <c r="G115" s="8" t="s">
        <v>414</v>
      </c>
      <c r="H115" s="8"/>
      <c r="I115" s="7">
        <v>44209</v>
      </c>
    </row>
    <row r="116" spans="1:9" ht="110.25" x14ac:dyDescent="0.25">
      <c r="A116" s="8" t="s">
        <v>29215</v>
      </c>
      <c r="B116" s="8">
        <v>104</v>
      </c>
      <c r="C116" s="8" t="s">
        <v>10184</v>
      </c>
      <c r="D116" s="8" t="s">
        <v>10185</v>
      </c>
      <c r="E116" s="8" t="s">
        <v>10186</v>
      </c>
      <c r="F116" s="8" t="s">
        <v>28610</v>
      </c>
      <c r="G116" s="8" t="s">
        <v>414</v>
      </c>
      <c r="H116" s="8"/>
      <c r="I116" s="7">
        <v>44204</v>
      </c>
    </row>
    <row r="117" spans="1:9" ht="78.75" x14ac:dyDescent="0.25">
      <c r="A117" s="8" t="s">
        <v>29216</v>
      </c>
      <c r="B117" s="8">
        <v>105</v>
      </c>
      <c r="C117" s="8" t="s">
        <v>10187</v>
      </c>
      <c r="D117" s="8" t="s">
        <v>10188</v>
      </c>
      <c r="E117" s="8" t="s">
        <v>10189</v>
      </c>
      <c r="F117" s="8" t="s">
        <v>28611</v>
      </c>
      <c r="G117" s="8" t="s">
        <v>414</v>
      </c>
      <c r="H117" s="8"/>
      <c r="I117" s="7">
        <v>44209</v>
      </c>
    </row>
    <row r="118" spans="1:9" ht="78.75" x14ac:dyDescent="0.25">
      <c r="A118" s="8" t="s">
        <v>29217</v>
      </c>
      <c r="B118" s="8">
        <v>106</v>
      </c>
      <c r="C118" s="8" t="s">
        <v>10190</v>
      </c>
      <c r="D118" s="8" t="s">
        <v>10191</v>
      </c>
      <c r="E118" s="8" t="s">
        <v>10192</v>
      </c>
      <c r="F118" s="8" t="s">
        <v>28612</v>
      </c>
      <c r="G118" s="8" t="s">
        <v>414</v>
      </c>
      <c r="H118" s="8"/>
      <c r="I118" s="7">
        <v>44209</v>
      </c>
    </row>
    <row r="119" spans="1:9" ht="78.75" x14ac:dyDescent="0.25">
      <c r="A119" s="8" t="s">
        <v>29218</v>
      </c>
      <c r="B119" s="8">
        <v>107</v>
      </c>
      <c r="C119" s="8" t="s">
        <v>10193</v>
      </c>
      <c r="D119" s="8" t="s">
        <v>10194</v>
      </c>
      <c r="E119" s="8" t="s">
        <v>10195</v>
      </c>
      <c r="F119" s="8" t="s">
        <v>28613</v>
      </c>
      <c r="G119" s="8" t="s">
        <v>414</v>
      </c>
      <c r="H119" s="8"/>
      <c r="I119" s="7">
        <v>44210</v>
      </c>
    </row>
    <row r="120" spans="1:9" ht="78.75" x14ac:dyDescent="0.25">
      <c r="A120" s="8" t="s">
        <v>29219</v>
      </c>
      <c r="B120" s="8">
        <v>108</v>
      </c>
      <c r="C120" s="8" t="s">
        <v>10196</v>
      </c>
      <c r="D120" s="8" t="s">
        <v>10197</v>
      </c>
      <c r="E120" s="8" t="s">
        <v>10198</v>
      </c>
      <c r="F120" s="8" t="s">
        <v>28614</v>
      </c>
      <c r="G120" s="8" t="s">
        <v>414</v>
      </c>
      <c r="H120" s="8"/>
      <c r="I120" s="7">
        <v>44209</v>
      </c>
    </row>
    <row r="121" spans="1:9" ht="78.75" x14ac:dyDescent="0.25">
      <c r="A121" s="8" t="s">
        <v>29220</v>
      </c>
      <c r="B121" s="8">
        <v>109</v>
      </c>
      <c r="C121" s="8" t="s">
        <v>10199</v>
      </c>
      <c r="D121" s="8" t="s">
        <v>10200</v>
      </c>
      <c r="E121" s="8" t="s">
        <v>10201</v>
      </c>
      <c r="F121" s="8" t="s">
        <v>28615</v>
      </c>
      <c r="G121" s="8" t="s">
        <v>414</v>
      </c>
      <c r="H121" s="8"/>
      <c r="I121" s="7">
        <v>44210</v>
      </c>
    </row>
    <row r="122" spans="1:9" ht="78.75" x14ac:dyDescent="0.25">
      <c r="A122" s="8" t="s">
        <v>29221</v>
      </c>
      <c r="B122" s="8">
        <v>110</v>
      </c>
      <c r="C122" s="8" t="s">
        <v>10202</v>
      </c>
      <c r="D122" s="8" t="s">
        <v>10203</v>
      </c>
      <c r="E122" s="8" t="s">
        <v>8217</v>
      </c>
      <c r="F122" s="8" t="s">
        <v>28616</v>
      </c>
      <c r="G122" s="8" t="s">
        <v>414</v>
      </c>
      <c r="H122" s="8" t="s">
        <v>26456</v>
      </c>
      <c r="I122" s="7">
        <v>44210</v>
      </c>
    </row>
    <row r="123" spans="1:9" ht="78.75" x14ac:dyDescent="0.25">
      <c r="A123" s="8" t="s">
        <v>29222</v>
      </c>
      <c r="B123" s="8">
        <v>111</v>
      </c>
      <c r="C123" s="8" t="s">
        <v>10204</v>
      </c>
      <c r="D123" s="8" t="s">
        <v>10205</v>
      </c>
      <c r="E123" s="8" t="s">
        <v>10206</v>
      </c>
      <c r="F123" s="8" t="s">
        <v>28617</v>
      </c>
      <c r="G123" s="8" t="s">
        <v>414</v>
      </c>
      <c r="H123" s="8" t="s">
        <v>453</v>
      </c>
      <c r="I123" s="7">
        <v>44207</v>
      </c>
    </row>
    <row r="124" spans="1:9" ht="110.25" x14ac:dyDescent="0.25">
      <c r="A124" s="8" t="s">
        <v>29223</v>
      </c>
      <c r="B124" s="8">
        <v>112</v>
      </c>
      <c r="C124" s="8" t="s">
        <v>10207</v>
      </c>
      <c r="D124" s="8" t="s">
        <v>10208</v>
      </c>
      <c r="E124" s="8" t="s">
        <v>10209</v>
      </c>
      <c r="F124" s="8" t="s">
        <v>28618</v>
      </c>
      <c r="G124" s="8" t="s">
        <v>414</v>
      </c>
      <c r="H124" s="8"/>
      <c r="I124" s="7">
        <v>44204</v>
      </c>
    </row>
    <row r="125" spans="1:9" ht="78.75" x14ac:dyDescent="0.25">
      <c r="A125" s="8" t="s">
        <v>29224</v>
      </c>
      <c r="B125" s="8">
        <v>113</v>
      </c>
      <c r="C125" s="8" t="s">
        <v>10210</v>
      </c>
      <c r="D125" s="8" t="s">
        <v>10211</v>
      </c>
      <c r="E125" s="8" t="s">
        <v>10212</v>
      </c>
      <c r="F125" s="8" t="s">
        <v>28619</v>
      </c>
      <c r="G125" s="8" t="s">
        <v>414</v>
      </c>
      <c r="H125" s="8"/>
      <c r="I125" s="7">
        <v>44204</v>
      </c>
    </row>
    <row r="126" spans="1:9" ht="78.75" x14ac:dyDescent="0.25">
      <c r="A126" s="8" t="s">
        <v>29225</v>
      </c>
      <c r="B126" s="8">
        <v>114</v>
      </c>
      <c r="C126" s="8" t="s">
        <v>10213</v>
      </c>
      <c r="D126" s="8" t="s">
        <v>10214</v>
      </c>
      <c r="E126" s="8" t="s">
        <v>10215</v>
      </c>
      <c r="F126" s="8" t="s">
        <v>28620</v>
      </c>
      <c r="G126" s="8" t="s">
        <v>414</v>
      </c>
      <c r="H126" s="8"/>
      <c r="I126" s="7">
        <v>43281</v>
      </c>
    </row>
    <row r="127" spans="1:9" ht="94.5" x14ac:dyDescent="0.25">
      <c r="A127" s="8" t="s">
        <v>29226</v>
      </c>
      <c r="B127" s="8">
        <v>115</v>
      </c>
      <c r="C127" s="8" t="s">
        <v>28621</v>
      </c>
      <c r="D127" s="8" t="s">
        <v>10216</v>
      </c>
      <c r="E127" s="8" t="s">
        <v>10217</v>
      </c>
      <c r="F127" s="8" t="s">
        <v>28622</v>
      </c>
      <c r="G127" s="8" t="s">
        <v>414</v>
      </c>
      <c r="H127" s="8"/>
      <c r="I127" s="7">
        <v>35689</v>
      </c>
    </row>
    <row r="128" spans="1:9" ht="94.5" x14ac:dyDescent="0.25">
      <c r="A128" s="8" t="s">
        <v>29227</v>
      </c>
      <c r="B128" s="8">
        <v>116</v>
      </c>
      <c r="C128" s="8" t="s">
        <v>28623</v>
      </c>
      <c r="D128" s="8" t="s">
        <v>10218</v>
      </c>
      <c r="E128" s="8" t="s">
        <v>10219</v>
      </c>
      <c r="F128" s="8" t="s">
        <v>28624</v>
      </c>
      <c r="G128" s="8" t="s">
        <v>414</v>
      </c>
      <c r="H128" s="8"/>
      <c r="I128" s="7">
        <v>35702</v>
      </c>
    </row>
    <row r="129" spans="1:9" ht="94.5" x14ac:dyDescent="0.25">
      <c r="A129" s="8" t="s">
        <v>29228</v>
      </c>
      <c r="B129" s="8">
        <v>117</v>
      </c>
      <c r="C129" s="8" t="s">
        <v>28625</v>
      </c>
      <c r="D129" s="8" t="s">
        <v>10220</v>
      </c>
      <c r="E129" s="8" t="s">
        <v>10221</v>
      </c>
      <c r="F129" s="8" t="s">
        <v>28626</v>
      </c>
      <c r="G129" s="8" t="s">
        <v>414</v>
      </c>
      <c r="H129" s="8"/>
      <c r="I129" s="7">
        <v>43453</v>
      </c>
    </row>
    <row r="130" spans="1:9" ht="94.5" x14ac:dyDescent="0.25">
      <c r="A130" s="8" t="s">
        <v>29229</v>
      </c>
      <c r="B130" s="8">
        <v>118</v>
      </c>
      <c r="C130" s="8" t="s">
        <v>28627</v>
      </c>
      <c r="D130" s="8" t="s">
        <v>10222</v>
      </c>
      <c r="E130" s="8" t="s">
        <v>10223</v>
      </c>
      <c r="F130" s="8" t="s">
        <v>28628</v>
      </c>
      <c r="G130" s="8" t="s">
        <v>414</v>
      </c>
      <c r="H130" s="8"/>
      <c r="I130" s="7">
        <v>35556</v>
      </c>
    </row>
    <row r="131" spans="1:9" ht="94.5" x14ac:dyDescent="0.25">
      <c r="A131" s="8" t="s">
        <v>29230</v>
      </c>
      <c r="B131" s="8">
        <v>119</v>
      </c>
      <c r="C131" s="8" t="s">
        <v>28629</v>
      </c>
      <c r="D131" s="8" t="s">
        <v>10224</v>
      </c>
      <c r="E131" s="8" t="s">
        <v>10225</v>
      </c>
      <c r="F131" s="8" t="s">
        <v>28630</v>
      </c>
      <c r="G131" s="8" t="s">
        <v>414</v>
      </c>
      <c r="H131" s="8"/>
      <c r="I131" s="7">
        <v>35964</v>
      </c>
    </row>
    <row r="132" spans="1:9" ht="94.5" x14ac:dyDescent="0.25">
      <c r="A132" s="8" t="s">
        <v>29231</v>
      </c>
      <c r="B132" s="8">
        <v>120</v>
      </c>
      <c r="C132" s="8" t="s">
        <v>28631</v>
      </c>
      <c r="D132" s="8" t="s">
        <v>10226</v>
      </c>
      <c r="E132" s="8" t="s">
        <v>10227</v>
      </c>
      <c r="F132" s="8" t="s">
        <v>28632</v>
      </c>
      <c r="G132" s="8" t="s">
        <v>414</v>
      </c>
      <c r="H132" s="8"/>
      <c r="I132" s="7">
        <v>35556</v>
      </c>
    </row>
    <row r="133" spans="1:9" ht="94.5" x14ac:dyDescent="0.25">
      <c r="A133" s="8" t="s">
        <v>29232</v>
      </c>
      <c r="B133" s="8">
        <v>121</v>
      </c>
      <c r="C133" s="8" t="s">
        <v>28633</v>
      </c>
      <c r="D133" s="8" t="s">
        <v>10228</v>
      </c>
      <c r="E133" s="8" t="s">
        <v>10229</v>
      </c>
      <c r="F133" s="8" t="s">
        <v>28634</v>
      </c>
      <c r="G133" s="8" t="s">
        <v>414</v>
      </c>
      <c r="H133" s="8"/>
      <c r="I133" s="7">
        <v>36284</v>
      </c>
    </row>
    <row r="134" spans="1:9" ht="94.5" x14ac:dyDescent="0.25">
      <c r="A134" s="8" t="s">
        <v>29233</v>
      </c>
      <c r="B134" s="8">
        <v>122</v>
      </c>
      <c r="C134" s="8" t="s">
        <v>28635</v>
      </c>
      <c r="D134" s="8" t="s">
        <v>10230</v>
      </c>
      <c r="E134" s="8" t="s">
        <v>10231</v>
      </c>
      <c r="F134" s="8" t="s">
        <v>28636</v>
      </c>
      <c r="G134" s="8" t="s">
        <v>414</v>
      </c>
      <c r="H134" s="8"/>
      <c r="I134" s="7">
        <v>35941</v>
      </c>
    </row>
    <row r="135" spans="1:9" ht="94.5" x14ac:dyDescent="0.25">
      <c r="A135" s="8" t="s">
        <v>29234</v>
      </c>
      <c r="B135" s="8">
        <v>123</v>
      </c>
      <c r="C135" s="8" t="s">
        <v>28637</v>
      </c>
      <c r="D135" s="8" t="s">
        <v>10232</v>
      </c>
      <c r="E135" s="8" t="s">
        <v>10233</v>
      </c>
      <c r="F135" s="8" t="s">
        <v>28638</v>
      </c>
      <c r="G135" s="8" t="s">
        <v>414</v>
      </c>
      <c r="H135" s="8"/>
      <c r="I135" s="7">
        <v>36078</v>
      </c>
    </row>
    <row r="136" spans="1:9" ht="94.5" x14ac:dyDescent="0.25">
      <c r="A136" s="8" t="s">
        <v>29235</v>
      </c>
      <c r="B136" s="8">
        <v>124</v>
      </c>
      <c r="C136" s="8" t="s">
        <v>28639</v>
      </c>
      <c r="D136" s="8" t="s">
        <v>10234</v>
      </c>
      <c r="E136" s="8" t="s">
        <v>10235</v>
      </c>
      <c r="F136" s="8" t="s">
        <v>28640</v>
      </c>
      <c r="G136" s="8" t="s">
        <v>414</v>
      </c>
      <c r="H136" s="8"/>
      <c r="I136" s="7">
        <v>36090</v>
      </c>
    </row>
    <row r="137" spans="1:9" ht="94.5" x14ac:dyDescent="0.25">
      <c r="A137" s="8" t="s">
        <v>29236</v>
      </c>
      <c r="B137" s="8">
        <v>125</v>
      </c>
      <c r="C137" s="8" t="s">
        <v>28641</v>
      </c>
      <c r="D137" s="8" t="s">
        <v>10236</v>
      </c>
      <c r="E137" s="8" t="s">
        <v>10237</v>
      </c>
      <c r="F137" s="8" t="s">
        <v>28642</v>
      </c>
      <c r="G137" s="8" t="s">
        <v>414</v>
      </c>
      <c r="H137" s="8"/>
      <c r="I137" s="7">
        <v>35831</v>
      </c>
    </row>
    <row r="138" spans="1:9" ht="94.5" x14ac:dyDescent="0.25">
      <c r="A138" s="8" t="s">
        <v>29237</v>
      </c>
      <c r="B138" s="8">
        <v>126</v>
      </c>
      <c r="C138" s="8" t="s">
        <v>28643</v>
      </c>
      <c r="D138" s="8" t="s">
        <v>10238</v>
      </c>
      <c r="E138" s="8" t="s">
        <v>10239</v>
      </c>
      <c r="F138" s="8" t="s">
        <v>28644</v>
      </c>
      <c r="G138" s="8" t="s">
        <v>414</v>
      </c>
      <c r="H138" s="8"/>
      <c r="I138" s="7">
        <v>36305</v>
      </c>
    </row>
    <row r="139" spans="1:9" ht="94.5" x14ac:dyDescent="0.25">
      <c r="A139" s="8" t="s">
        <v>29238</v>
      </c>
      <c r="B139" s="8">
        <v>127</v>
      </c>
      <c r="C139" s="8" t="s">
        <v>28645</v>
      </c>
      <c r="D139" s="8" t="s">
        <v>10240</v>
      </c>
      <c r="E139" s="8" t="s">
        <v>10241</v>
      </c>
      <c r="F139" s="8" t="s">
        <v>28646</v>
      </c>
      <c r="G139" s="8" t="s">
        <v>414</v>
      </c>
      <c r="H139" s="8"/>
      <c r="I139" s="7">
        <v>35823</v>
      </c>
    </row>
    <row r="140" spans="1:9" ht="94.5" x14ac:dyDescent="0.25">
      <c r="A140" s="8" t="s">
        <v>29239</v>
      </c>
      <c r="B140" s="8">
        <v>128</v>
      </c>
      <c r="C140" s="8" t="s">
        <v>28647</v>
      </c>
      <c r="D140" s="8" t="s">
        <v>10242</v>
      </c>
      <c r="E140" s="8" t="s">
        <v>10243</v>
      </c>
      <c r="F140" s="8" t="s">
        <v>28648</v>
      </c>
      <c r="G140" s="8" t="s">
        <v>414</v>
      </c>
      <c r="H140" s="8"/>
      <c r="I140" s="7">
        <v>44176</v>
      </c>
    </row>
    <row r="141" spans="1:9" ht="78.75" x14ac:dyDescent="0.25">
      <c r="A141" s="8" t="s">
        <v>29240</v>
      </c>
      <c r="B141" s="8">
        <v>129</v>
      </c>
      <c r="C141" s="8" t="s">
        <v>28649</v>
      </c>
      <c r="D141" s="8" t="s">
        <v>10245</v>
      </c>
      <c r="E141" s="8" t="s">
        <v>10244</v>
      </c>
      <c r="F141" s="8" t="s">
        <v>28650</v>
      </c>
      <c r="G141" s="8" t="s">
        <v>414</v>
      </c>
      <c r="H141" s="8" t="s">
        <v>26456</v>
      </c>
      <c r="I141" s="7">
        <v>35176</v>
      </c>
    </row>
    <row r="142" spans="1:9" ht="94.5" x14ac:dyDescent="0.25">
      <c r="A142" s="8" t="s">
        <v>29241</v>
      </c>
      <c r="B142" s="8">
        <v>130</v>
      </c>
      <c r="C142" s="8" t="s">
        <v>28651</v>
      </c>
      <c r="D142" s="8" t="s">
        <v>28652</v>
      </c>
      <c r="E142" s="8" t="s">
        <v>10246</v>
      </c>
      <c r="F142" s="8" t="s">
        <v>28653</v>
      </c>
      <c r="G142" s="8" t="s">
        <v>414</v>
      </c>
      <c r="H142" s="8"/>
      <c r="I142" s="7">
        <v>35790</v>
      </c>
    </row>
    <row r="143" spans="1:9" ht="94.5" x14ac:dyDescent="0.25">
      <c r="A143" s="8" t="s">
        <v>29242</v>
      </c>
      <c r="B143" s="8">
        <v>131</v>
      </c>
      <c r="C143" s="8" t="s">
        <v>28654</v>
      </c>
      <c r="D143" s="8" t="s">
        <v>10247</v>
      </c>
      <c r="E143" s="8" t="s">
        <v>10248</v>
      </c>
      <c r="F143" s="8" t="s">
        <v>28655</v>
      </c>
      <c r="G143" s="8" t="s">
        <v>414</v>
      </c>
      <c r="H143" s="8"/>
      <c r="I143" s="7">
        <v>35473</v>
      </c>
    </row>
    <row r="144" spans="1:9" ht="94.5" x14ac:dyDescent="0.25">
      <c r="A144" s="8" t="s">
        <v>29243</v>
      </c>
      <c r="B144" s="8">
        <v>132</v>
      </c>
      <c r="C144" s="8" t="s">
        <v>28654</v>
      </c>
      <c r="D144" s="8" t="s">
        <v>10247</v>
      </c>
      <c r="E144" s="8" t="s">
        <v>10249</v>
      </c>
      <c r="F144" s="8" t="s">
        <v>28656</v>
      </c>
      <c r="G144" s="8" t="s">
        <v>414</v>
      </c>
      <c r="H144" s="8"/>
      <c r="I144" s="7">
        <v>35473</v>
      </c>
    </row>
    <row r="145" spans="1:9" ht="94.5" x14ac:dyDescent="0.25">
      <c r="A145" s="8" t="s">
        <v>29244</v>
      </c>
      <c r="B145" s="8">
        <v>133</v>
      </c>
      <c r="C145" s="8" t="s">
        <v>28657</v>
      </c>
      <c r="D145" s="8" t="s">
        <v>28658</v>
      </c>
      <c r="E145" s="8" t="s">
        <v>10250</v>
      </c>
      <c r="F145" s="8" t="s">
        <v>28659</v>
      </c>
      <c r="G145" s="8" t="s">
        <v>414</v>
      </c>
      <c r="H145" s="8"/>
      <c r="I145" s="7">
        <v>35623</v>
      </c>
    </row>
    <row r="146" spans="1:9" ht="94.5" x14ac:dyDescent="0.25">
      <c r="A146" s="8" t="s">
        <v>29245</v>
      </c>
      <c r="B146" s="8">
        <v>134</v>
      </c>
      <c r="C146" s="8" t="s">
        <v>28660</v>
      </c>
      <c r="D146" s="8" t="s">
        <v>28661</v>
      </c>
      <c r="E146" s="8" t="s">
        <v>10251</v>
      </c>
      <c r="F146" s="8" t="s">
        <v>28662</v>
      </c>
      <c r="G146" s="8" t="s">
        <v>414</v>
      </c>
      <c r="H146" s="8"/>
      <c r="I146" s="7">
        <v>41346</v>
      </c>
    </row>
    <row r="147" spans="1:9" ht="94.5" x14ac:dyDescent="0.25">
      <c r="A147" s="8" t="s">
        <v>29246</v>
      </c>
      <c r="B147" s="8">
        <v>135</v>
      </c>
      <c r="C147" s="8" t="s">
        <v>28663</v>
      </c>
      <c r="D147" s="8" t="s">
        <v>28664</v>
      </c>
      <c r="E147" s="8" t="s">
        <v>10252</v>
      </c>
      <c r="F147" s="8" t="s">
        <v>28665</v>
      </c>
      <c r="G147" s="8" t="s">
        <v>414</v>
      </c>
      <c r="H147" s="8"/>
      <c r="I147" s="7">
        <v>35683</v>
      </c>
    </row>
    <row r="148" spans="1:9" ht="94.5" x14ac:dyDescent="0.25">
      <c r="A148" s="8" t="s">
        <v>29247</v>
      </c>
      <c r="B148" s="8">
        <v>136</v>
      </c>
      <c r="C148" s="8" t="s">
        <v>28666</v>
      </c>
      <c r="D148" s="8" t="s">
        <v>28667</v>
      </c>
      <c r="E148" s="8" t="s">
        <v>10253</v>
      </c>
      <c r="F148" s="8" t="s">
        <v>28668</v>
      </c>
      <c r="G148" s="8" t="s">
        <v>414</v>
      </c>
      <c r="H148" s="8"/>
      <c r="I148" s="7">
        <v>36172</v>
      </c>
    </row>
    <row r="149" spans="1:9" ht="78.75" x14ac:dyDescent="0.25">
      <c r="A149" s="8" t="s">
        <v>29248</v>
      </c>
      <c r="B149" s="8">
        <v>137</v>
      </c>
      <c r="C149" s="8" t="s">
        <v>28669</v>
      </c>
      <c r="D149" s="8" t="s">
        <v>28670</v>
      </c>
      <c r="E149" s="8" t="s">
        <v>10254</v>
      </c>
      <c r="F149" s="8" t="s">
        <v>28671</v>
      </c>
      <c r="G149" s="8" t="s">
        <v>414</v>
      </c>
      <c r="H149" s="8"/>
      <c r="I149" s="7">
        <v>35627</v>
      </c>
    </row>
    <row r="150" spans="1:9" ht="94.5" x14ac:dyDescent="0.25">
      <c r="A150" s="8" t="s">
        <v>29249</v>
      </c>
      <c r="B150" s="8">
        <v>138</v>
      </c>
      <c r="C150" s="8" t="s">
        <v>28672</v>
      </c>
      <c r="D150" s="8" t="s">
        <v>28673</v>
      </c>
      <c r="E150" s="8" t="s">
        <v>10255</v>
      </c>
      <c r="F150" s="8" t="s">
        <v>28674</v>
      </c>
      <c r="G150" s="8" t="s">
        <v>414</v>
      </c>
      <c r="H150" s="8"/>
      <c r="I150" s="7">
        <v>35628</v>
      </c>
    </row>
    <row r="151" spans="1:9" ht="78.75" x14ac:dyDescent="0.25">
      <c r="A151" s="8" t="s">
        <v>29250</v>
      </c>
      <c r="B151" s="8">
        <v>139</v>
      </c>
      <c r="C151" s="8" t="s">
        <v>28675</v>
      </c>
      <c r="D151" s="8" t="s">
        <v>28676</v>
      </c>
      <c r="E151" s="8" t="s">
        <v>10256</v>
      </c>
      <c r="F151" s="8" t="s">
        <v>28677</v>
      </c>
      <c r="G151" s="8" t="s">
        <v>414</v>
      </c>
      <c r="H151" s="8"/>
      <c r="I151" s="7">
        <v>35615</v>
      </c>
    </row>
    <row r="152" spans="1:9" ht="94.5" x14ac:dyDescent="0.25">
      <c r="A152" s="8" t="s">
        <v>29251</v>
      </c>
      <c r="B152" s="8">
        <v>140</v>
      </c>
      <c r="C152" s="8" t="s">
        <v>28678</v>
      </c>
      <c r="D152" s="8" t="s">
        <v>28679</v>
      </c>
      <c r="E152" s="8" t="s">
        <v>10257</v>
      </c>
      <c r="F152" s="8" t="s">
        <v>28680</v>
      </c>
      <c r="G152" s="8" t="s">
        <v>414</v>
      </c>
      <c r="H152" s="8"/>
      <c r="I152" s="7">
        <v>35643</v>
      </c>
    </row>
    <row r="153" spans="1:9" ht="94.5" x14ac:dyDescent="0.25">
      <c r="A153" s="8" t="s">
        <v>29252</v>
      </c>
      <c r="B153" s="8">
        <v>141</v>
      </c>
      <c r="C153" s="8" t="s">
        <v>28681</v>
      </c>
      <c r="D153" s="8" t="s">
        <v>28682</v>
      </c>
      <c r="E153" s="8" t="s">
        <v>10258</v>
      </c>
      <c r="F153" s="8" t="s">
        <v>28683</v>
      </c>
      <c r="G153" s="8" t="s">
        <v>414</v>
      </c>
      <c r="H153" s="8"/>
      <c r="I153" s="7">
        <v>35675</v>
      </c>
    </row>
    <row r="154" spans="1:9" ht="94.5" x14ac:dyDescent="0.25">
      <c r="A154" s="8" t="s">
        <v>29253</v>
      </c>
      <c r="B154" s="8">
        <v>142</v>
      </c>
      <c r="C154" s="8" t="s">
        <v>28684</v>
      </c>
      <c r="D154" s="8" t="s">
        <v>28685</v>
      </c>
      <c r="E154" s="8" t="s">
        <v>10259</v>
      </c>
      <c r="F154" s="8" t="s">
        <v>28686</v>
      </c>
      <c r="G154" s="8" t="s">
        <v>414</v>
      </c>
      <c r="H154" s="8"/>
      <c r="I154" s="7">
        <v>36240</v>
      </c>
    </row>
    <row r="155" spans="1:9" ht="78.75" x14ac:dyDescent="0.25">
      <c r="A155" s="8" t="s">
        <v>29254</v>
      </c>
      <c r="B155" s="8">
        <v>143</v>
      </c>
      <c r="C155" s="8" t="s">
        <v>28687</v>
      </c>
      <c r="D155" s="8" t="s">
        <v>28688</v>
      </c>
      <c r="E155" s="8" t="s">
        <v>10260</v>
      </c>
      <c r="F155" s="8" t="s">
        <v>28689</v>
      </c>
      <c r="G155" s="8" t="s">
        <v>414</v>
      </c>
      <c r="H155" s="8"/>
      <c r="I155" s="7">
        <v>36221</v>
      </c>
    </row>
    <row r="156" spans="1:9" ht="94.5" x14ac:dyDescent="0.25">
      <c r="A156" s="8" t="s">
        <v>29255</v>
      </c>
      <c r="B156" s="8">
        <v>144</v>
      </c>
      <c r="C156" s="8" t="s">
        <v>28690</v>
      </c>
      <c r="D156" s="8" t="s">
        <v>28691</v>
      </c>
      <c r="E156" s="8" t="s">
        <v>10261</v>
      </c>
      <c r="F156" s="8" t="s">
        <v>28692</v>
      </c>
      <c r="G156" s="8" t="s">
        <v>414</v>
      </c>
      <c r="H156" s="8"/>
      <c r="I156" s="7">
        <v>36248</v>
      </c>
    </row>
    <row r="157" spans="1:9" ht="94.5" x14ac:dyDescent="0.25">
      <c r="A157" s="8" t="s">
        <v>29256</v>
      </c>
      <c r="B157" s="8">
        <v>145</v>
      </c>
      <c r="C157" s="8" t="s">
        <v>28693</v>
      </c>
      <c r="D157" s="8" t="s">
        <v>28694</v>
      </c>
      <c r="E157" s="8" t="s">
        <v>10262</v>
      </c>
      <c r="F157" s="8" t="s">
        <v>28695</v>
      </c>
      <c r="G157" s="8" t="s">
        <v>414</v>
      </c>
      <c r="H157" s="8"/>
      <c r="I157" s="7">
        <v>35689</v>
      </c>
    </row>
    <row r="158" spans="1:9" ht="78.75" x14ac:dyDescent="0.25">
      <c r="A158" s="8" t="s">
        <v>29257</v>
      </c>
      <c r="B158" s="8">
        <v>146</v>
      </c>
      <c r="C158" s="8" t="s">
        <v>28696</v>
      </c>
      <c r="D158" s="8" t="s">
        <v>10263</v>
      </c>
      <c r="E158" s="8" t="s">
        <v>10264</v>
      </c>
      <c r="F158" s="8" t="s">
        <v>28697</v>
      </c>
      <c r="G158" s="8" t="s">
        <v>414</v>
      </c>
      <c r="H158" s="8"/>
      <c r="I158" s="7">
        <v>41345</v>
      </c>
    </row>
    <row r="159" spans="1:9" ht="110.25" x14ac:dyDescent="0.25">
      <c r="A159" s="8" t="s">
        <v>29258</v>
      </c>
      <c r="B159" s="8">
        <v>147</v>
      </c>
      <c r="C159" s="8" t="s">
        <v>28698</v>
      </c>
      <c r="D159" s="8" t="s">
        <v>10265</v>
      </c>
      <c r="E159" s="8" t="s">
        <v>28699</v>
      </c>
      <c r="F159" s="8" t="s">
        <v>28700</v>
      </c>
      <c r="G159" s="8" t="s">
        <v>414</v>
      </c>
      <c r="H159" s="8"/>
      <c r="I159" s="7">
        <v>40102</v>
      </c>
    </row>
    <row r="160" spans="1:9" ht="94.5" x14ac:dyDescent="0.25">
      <c r="A160" s="8" t="s">
        <v>29259</v>
      </c>
      <c r="B160" s="8">
        <v>148</v>
      </c>
      <c r="C160" s="8" t="s">
        <v>28701</v>
      </c>
      <c r="D160" s="8" t="s">
        <v>10266</v>
      </c>
      <c r="E160" s="8" t="s">
        <v>28702</v>
      </c>
      <c r="F160" s="8" t="s">
        <v>28703</v>
      </c>
      <c r="G160" s="8" t="s">
        <v>414</v>
      </c>
      <c r="H160" s="8" t="s">
        <v>453</v>
      </c>
      <c r="I160" s="7">
        <v>36243</v>
      </c>
    </row>
    <row r="161" spans="1:9" ht="94.5" x14ac:dyDescent="0.25">
      <c r="A161" s="8" t="s">
        <v>29260</v>
      </c>
      <c r="B161" s="8">
        <v>149</v>
      </c>
      <c r="C161" s="8" t="s">
        <v>28704</v>
      </c>
      <c r="D161" s="8" t="s">
        <v>10267</v>
      </c>
      <c r="E161" s="8" t="s">
        <v>10268</v>
      </c>
      <c r="F161" s="8" t="s">
        <v>28703</v>
      </c>
      <c r="G161" s="8" t="s">
        <v>414</v>
      </c>
      <c r="H161" s="8" t="s">
        <v>453</v>
      </c>
      <c r="I161" s="7">
        <v>36237</v>
      </c>
    </row>
    <row r="162" spans="1:9" ht="110.25" x14ac:dyDescent="0.25">
      <c r="A162" s="8" t="s">
        <v>29261</v>
      </c>
      <c r="B162" s="8">
        <v>150</v>
      </c>
      <c r="C162" s="8" t="s">
        <v>10269</v>
      </c>
      <c r="D162" s="8" t="s">
        <v>10270</v>
      </c>
      <c r="E162" s="8" t="s">
        <v>10271</v>
      </c>
      <c r="F162" s="8" t="s">
        <v>28705</v>
      </c>
      <c r="G162" s="8" t="s">
        <v>414</v>
      </c>
      <c r="H162" s="8"/>
      <c r="I162" s="7">
        <v>35584</v>
      </c>
    </row>
    <row r="163" spans="1:9" ht="110.25" x14ac:dyDescent="0.25">
      <c r="A163" s="8" t="s">
        <v>29262</v>
      </c>
      <c r="B163" s="8">
        <v>151</v>
      </c>
      <c r="C163" s="8" t="s">
        <v>10272</v>
      </c>
      <c r="D163" s="8" t="s">
        <v>10273</v>
      </c>
      <c r="E163" s="8" t="s">
        <v>10274</v>
      </c>
      <c r="F163" s="8" t="s">
        <v>28706</v>
      </c>
      <c r="G163" s="8" t="s">
        <v>414</v>
      </c>
      <c r="H163" s="8"/>
      <c r="I163" s="7">
        <v>43359</v>
      </c>
    </row>
    <row r="164" spans="1:9" ht="94.5" x14ac:dyDescent="0.25">
      <c r="A164" s="8" t="s">
        <v>29263</v>
      </c>
      <c r="B164" s="8">
        <v>152</v>
      </c>
      <c r="C164" s="8" t="s">
        <v>10275</v>
      </c>
      <c r="D164" s="8" t="s">
        <v>10276</v>
      </c>
      <c r="E164" s="8" t="s">
        <v>10277</v>
      </c>
      <c r="F164" s="8" t="s">
        <v>28707</v>
      </c>
      <c r="G164" s="8" t="s">
        <v>414</v>
      </c>
      <c r="H164" s="8"/>
      <c r="I164" s="7">
        <v>35789</v>
      </c>
    </row>
    <row r="165" spans="1:9" ht="94.5" x14ac:dyDescent="0.25">
      <c r="A165" s="8" t="s">
        <v>29264</v>
      </c>
      <c r="B165" s="8">
        <v>153</v>
      </c>
      <c r="C165" s="8" t="s">
        <v>10278</v>
      </c>
      <c r="D165" s="8" t="s">
        <v>10279</v>
      </c>
      <c r="E165" s="8" t="s">
        <v>10280</v>
      </c>
      <c r="F165" s="8" t="s">
        <v>28708</v>
      </c>
      <c r="G165" s="8" t="s">
        <v>414</v>
      </c>
      <c r="H165" s="8"/>
      <c r="I165" s="7">
        <v>35576</v>
      </c>
    </row>
    <row r="166" spans="1:9" ht="94.5" x14ac:dyDescent="0.25">
      <c r="A166" s="8" t="s">
        <v>29265</v>
      </c>
      <c r="B166" s="8">
        <v>154</v>
      </c>
      <c r="C166" s="8" t="s">
        <v>10281</v>
      </c>
      <c r="D166" s="8" t="s">
        <v>10282</v>
      </c>
      <c r="E166" s="8" t="s">
        <v>10283</v>
      </c>
      <c r="F166" s="8" t="s">
        <v>28709</v>
      </c>
      <c r="G166" s="8" t="s">
        <v>414</v>
      </c>
      <c r="H166" s="8"/>
      <c r="I166" s="7">
        <v>35795</v>
      </c>
    </row>
    <row r="167" spans="1:9" ht="110.25" x14ac:dyDescent="0.25">
      <c r="A167" s="8" t="s">
        <v>29266</v>
      </c>
      <c r="B167" s="8">
        <v>155</v>
      </c>
      <c r="C167" s="8" t="s">
        <v>10284</v>
      </c>
      <c r="D167" s="8" t="s">
        <v>10285</v>
      </c>
      <c r="E167" s="8" t="s">
        <v>10286</v>
      </c>
      <c r="F167" s="8" t="s">
        <v>28710</v>
      </c>
      <c r="G167" s="8" t="s">
        <v>414</v>
      </c>
      <c r="H167" s="8"/>
      <c r="I167" s="7">
        <v>35793</v>
      </c>
    </row>
    <row r="168" spans="1:9" ht="94.5" x14ac:dyDescent="0.25">
      <c r="A168" s="8" t="s">
        <v>29267</v>
      </c>
      <c r="B168" s="8">
        <v>156</v>
      </c>
      <c r="C168" s="8" t="s">
        <v>10287</v>
      </c>
      <c r="D168" s="8" t="s">
        <v>10288</v>
      </c>
      <c r="E168" s="8" t="s">
        <v>10289</v>
      </c>
      <c r="F168" s="8" t="s">
        <v>28711</v>
      </c>
      <c r="G168" s="8" t="s">
        <v>414</v>
      </c>
      <c r="H168" s="8"/>
      <c r="I168" s="7">
        <v>35538</v>
      </c>
    </row>
    <row r="169" spans="1:9" ht="94.5" x14ac:dyDescent="0.25">
      <c r="A169" s="8" t="s">
        <v>29268</v>
      </c>
      <c r="B169" s="8">
        <v>157</v>
      </c>
      <c r="C169" s="8" t="s">
        <v>10290</v>
      </c>
      <c r="D169" s="8" t="s">
        <v>10291</v>
      </c>
      <c r="E169" s="8" t="s">
        <v>10292</v>
      </c>
      <c r="F169" s="8" t="s">
        <v>28712</v>
      </c>
      <c r="G169" s="8" t="s">
        <v>414</v>
      </c>
      <c r="H169" s="8"/>
      <c r="I169" s="7">
        <v>35621</v>
      </c>
    </row>
    <row r="170" spans="1:9" ht="94.5" x14ac:dyDescent="0.25">
      <c r="A170" s="8" t="s">
        <v>29269</v>
      </c>
      <c r="B170" s="8">
        <v>158</v>
      </c>
      <c r="C170" s="8" t="s">
        <v>10293</v>
      </c>
      <c r="D170" s="8" t="s">
        <v>10294</v>
      </c>
      <c r="E170" s="8" t="s">
        <v>10295</v>
      </c>
      <c r="F170" s="8" t="s">
        <v>28713</v>
      </c>
      <c r="G170" s="8" t="s">
        <v>414</v>
      </c>
      <c r="H170" s="8"/>
      <c r="I170" s="7">
        <v>35803</v>
      </c>
    </row>
    <row r="171" spans="1:9" ht="94.5" x14ac:dyDescent="0.25">
      <c r="A171" s="8" t="s">
        <v>29270</v>
      </c>
      <c r="B171" s="8">
        <v>159</v>
      </c>
      <c r="C171" s="8" t="s">
        <v>10296</v>
      </c>
      <c r="D171" s="8" t="s">
        <v>10297</v>
      </c>
      <c r="E171" s="8" t="s">
        <v>10298</v>
      </c>
      <c r="F171" s="8" t="s">
        <v>28714</v>
      </c>
      <c r="G171" s="8" t="s">
        <v>414</v>
      </c>
      <c r="H171" s="8"/>
      <c r="I171" s="7">
        <v>35626</v>
      </c>
    </row>
    <row r="172" spans="1:9" ht="94.5" x14ac:dyDescent="0.25">
      <c r="A172" s="8" t="s">
        <v>29271</v>
      </c>
      <c r="B172" s="8">
        <v>160</v>
      </c>
      <c r="C172" s="8" t="s">
        <v>10299</v>
      </c>
      <c r="D172" s="8" t="s">
        <v>10300</v>
      </c>
      <c r="E172" s="8" t="s">
        <v>10301</v>
      </c>
      <c r="F172" s="8" t="s">
        <v>28715</v>
      </c>
      <c r="G172" s="8" t="s">
        <v>414</v>
      </c>
      <c r="H172" s="8"/>
      <c r="I172" s="7">
        <v>35607</v>
      </c>
    </row>
    <row r="173" spans="1:9" ht="94.5" x14ac:dyDescent="0.25">
      <c r="A173" s="8" t="s">
        <v>29272</v>
      </c>
      <c r="B173" s="8">
        <v>161</v>
      </c>
      <c r="C173" s="8" t="s">
        <v>10302</v>
      </c>
      <c r="D173" s="8" t="s">
        <v>10303</v>
      </c>
      <c r="E173" s="8" t="s">
        <v>10304</v>
      </c>
      <c r="F173" s="8" t="s">
        <v>28716</v>
      </c>
      <c r="G173" s="8" t="s">
        <v>414</v>
      </c>
      <c r="H173" s="8"/>
      <c r="I173" s="7">
        <v>35850</v>
      </c>
    </row>
    <row r="174" spans="1:9" ht="94.5" x14ac:dyDescent="0.25">
      <c r="A174" s="8" t="s">
        <v>29273</v>
      </c>
      <c r="B174" s="8">
        <v>162</v>
      </c>
      <c r="C174" s="8" t="s">
        <v>10305</v>
      </c>
      <c r="D174" s="8" t="s">
        <v>10306</v>
      </c>
      <c r="E174" s="8" t="s">
        <v>10307</v>
      </c>
      <c r="F174" s="8" t="s">
        <v>28717</v>
      </c>
      <c r="G174" s="8" t="s">
        <v>414</v>
      </c>
      <c r="H174" s="8"/>
      <c r="I174" s="7">
        <v>35850</v>
      </c>
    </row>
    <row r="175" spans="1:9" ht="94.5" x14ac:dyDescent="0.25">
      <c r="A175" s="8" t="s">
        <v>29274</v>
      </c>
      <c r="B175" s="8">
        <v>163</v>
      </c>
      <c r="C175" s="8" t="s">
        <v>10308</v>
      </c>
      <c r="D175" s="8" t="s">
        <v>10309</v>
      </c>
      <c r="E175" s="8" t="s">
        <v>10310</v>
      </c>
      <c r="F175" s="8" t="s">
        <v>28718</v>
      </c>
      <c r="G175" s="8" t="s">
        <v>414</v>
      </c>
      <c r="H175" s="8"/>
      <c r="I175" s="7">
        <v>35850</v>
      </c>
    </row>
    <row r="176" spans="1:9" ht="94.5" x14ac:dyDescent="0.25">
      <c r="A176" s="8" t="s">
        <v>29275</v>
      </c>
      <c r="B176" s="8">
        <v>164</v>
      </c>
      <c r="C176" s="8" t="s">
        <v>10311</v>
      </c>
      <c r="D176" s="8" t="s">
        <v>10312</v>
      </c>
      <c r="E176" s="8" t="s">
        <v>10313</v>
      </c>
      <c r="F176" s="8" t="s">
        <v>28719</v>
      </c>
      <c r="G176" s="8" t="s">
        <v>414</v>
      </c>
      <c r="H176" s="8"/>
      <c r="I176" s="7">
        <v>35790</v>
      </c>
    </row>
    <row r="177" spans="1:9" ht="94.5" x14ac:dyDescent="0.25">
      <c r="A177" s="8" t="s">
        <v>29276</v>
      </c>
      <c r="B177" s="8">
        <v>165</v>
      </c>
      <c r="C177" s="8" t="s">
        <v>10314</v>
      </c>
      <c r="D177" s="8" t="s">
        <v>10315</v>
      </c>
      <c r="E177" s="8" t="s">
        <v>10316</v>
      </c>
      <c r="F177" s="8" t="s">
        <v>28720</v>
      </c>
      <c r="G177" s="8" t="s">
        <v>414</v>
      </c>
      <c r="H177" s="8"/>
      <c r="I177" s="7">
        <v>35621</v>
      </c>
    </row>
    <row r="178" spans="1:9" ht="94.5" x14ac:dyDescent="0.25">
      <c r="A178" s="8" t="s">
        <v>29277</v>
      </c>
      <c r="B178" s="8">
        <v>166</v>
      </c>
      <c r="C178" s="8" t="s">
        <v>10317</v>
      </c>
      <c r="D178" s="8" t="s">
        <v>10318</v>
      </c>
      <c r="E178" s="8" t="s">
        <v>10319</v>
      </c>
      <c r="F178" s="8" t="s">
        <v>28721</v>
      </c>
      <c r="G178" s="8" t="s">
        <v>414</v>
      </c>
      <c r="H178" s="8"/>
      <c r="I178" s="7">
        <v>35548</v>
      </c>
    </row>
    <row r="179" spans="1:9" ht="94.5" x14ac:dyDescent="0.25">
      <c r="A179" s="8" t="s">
        <v>29278</v>
      </c>
      <c r="B179" s="8">
        <v>167</v>
      </c>
      <c r="C179" s="8" t="s">
        <v>10320</v>
      </c>
      <c r="D179" s="8" t="s">
        <v>10321</v>
      </c>
      <c r="E179" s="8" t="s">
        <v>10322</v>
      </c>
      <c r="F179" s="8" t="s">
        <v>28722</v>
      </c>
      <c r="G179" s="8" t="s">
        <v>414</v>
      </c>
      <c r="H179" s="8"/>
      <c r="I179" s="7">
        <v>43200</v>
      </c>
    </row>
    <row r="180" spans="1:9" ht="94.5" x14ac:dyDescent="0.25">
      <c r="A180" s="8" t="s">
        <v>29279</v>
      </c>
      <c r="B180" s="8">
        <v>168</v>
      </c>
      <c r="C180" s="8" t="s">
        <v>10323</v>
      </c>
      <c r="D180" s="8" t="s">
        <v>10324</v>
      </c>
      <c r="E180" s="8" t="s">
        <v>10325</v>
      </c>
      <c r="F180" s="8" t="s">
        <v>28723</v>
      </c>
      <c r="G180" s="8" t="s">
        <v>414</v>
      </c>
      <c r="H180" s="8"/>
      <c r="I180" s="7">
        <v>35803</v>
      </c>
    </row>
    <row r="181" spans="1:9" ht="94.5" x14ac:dyDescent="0.25">
      <c r="A181" s="8" t="s">
        <v>29280</v>
      </c>
      <c r="B181" s="8">
        <v>169</v>
      </c>
      <c r="C181" s="8" t="s">
        <v>10326</v>
      </c>
      <c r="D181" s="8" t="s">
        <v>10327</v>
      </c>
      <c r="E181" s="8" t="s">
        <v>10328</v>
      </c>
      <c r="F181" s="8" t="s">
        <v>28724</v>
      </c>
      <c r="G181" s="8" t="s">
        <v>414</v>
      </c>
      <c r="H181" s="8"/>
      <c r="I181" s="7">
        <v>35807</v>
      </c>
    </row>
    <row r="182" spans="1:9" ht="94.5" x14ac:dyDescent="0.25">
      <c r="A182" s="8" t="s">
        <v>29281</v>
      </c>
      <c r="B182" s="8">
        <v>170</v>
      </c>
      <c r="C182" s="8" t="s">
        <v>10329</v>
      </c>
      <c r="D182" s="8" t="s">
        <v>10330</v>
      </c>
      <c r="E182" s="8" t="s">
        <v>10331</v>
      </c>
      <c r="F182" s="8" t="s">
        <v>28725</v>
      </c>
      <c r="G182" s="8" t="s">
        <v>414</v>
      </c>
      <c r="H182" s="8"/>
      <c r="I182" s="7">
        <v>35794</v>
      </c>
    </row>
    <row r="183" spans="1:9" ht="94.5" x14ac:dyDescent="0.25">
      <c r="A183" s="8" t="s">
        <v>29282</v>
      </c>
      <c r="B183" s="8">
        <v>171</v>
      </c>
      <c r="C183" s="8" t="s">
        <v>10332</v>
      </c>
      <c r="D183" s="8" t="s">
        <v>10333</v>
      </c>
      <c r="E183" s="8" t="s">
        <v>10334</v>
      </c>
      <c r="F183" s="8" t="s">
        <v>28726</v>
      </c>
      <c r="G183" s="8" t="s">
        <v>414</v>
      </c>
      <c r="H183" s="8"/>
      <c r="I183" s="7">
        <v>35898</v>
      </c>
    </row>
    <row r="184" spans="1:9" ht="110.25" x14ac:dyDescent="0.25">
      <c r="A184" s="8" t="s">
        <v>29283</v>
      </c>
      <c r="B184" s="8">
        <v>172</v>
      </c>
      <c r="C184" s="8" t="s">
        <v>10335</v>
      </c>
      <c r="D184" s="8" t="s">
        <v>10336</v>
      </c>
      <c r="E184" s="8" t="s">
        <v>10337</v>
      </c>
      <c r="F184" s="8" t="s">
        <v>28727</v>
      </c>
      <c r="G184" s="8" t="s">
        <v>414</v>
      </c>
      <c r="H184" s="8"/>
      <c r="I184" s="7">
        <v>44459</v>
      </c>
    </row>
    <row r="185" spans="1:9" ht="94.5" x14ac:dyDescent="0.25">
      <c r="A185" s="8" t="s">
        <v>29284</v>
      </c>
      <c r="B185" s="8">
        <v>173</v>
      </c>
      <c r="C185" s="8" t="s">
        <v>10338</v>
      </c>
      <c r="D185" s="8" t="s">
        <v>10339</v>
      </c>
      <c r="E185" s="8" t="s">
        <v>10340</v>
      </c>
      <c r="F185" s="8" t="s">
        <v>28728</v>
      </c>
      <c r="G185" s="8" t="s">
        <v>414</v>
      </c>
      <c r="H185" s="8" t="s">
        <v>453</v>
      </c>
      <c r="I185" s="7">
        <v>36230</v>
      </c>
    </row>
    <row r="186" spans="1:9" ht="94.5" x14ac:dyDescent="0.25">
      <c r="A186" s="8" t="s">
        <v>29285</v>
      </c>
      <c r="B186" s="8">
        <v>174</v>
      </c>
      <c r="C186" s="8" t="s">
        <v>10341</v>
      </c>
      <c r="D186" s="8" t="s">
        <v>10342</v>
      </c>
      <c r="E186" s="8" t="s">
        <v>10343</v>
      </c>
      <c r="F186" s="8" t="s">
        <v>28729</v>
      </c>
      <c r="G186" s="8" t="s">
        <v>414</v>
      </c>
      <c r="H186" s="8" t="s">
        <v>453</v>
      </c>
      <c r="I186" s="7">
        <v>44216</v>
      </c>
    </row>
    <row r="187" spans="1:9" ht="94.5" x14ac:dyDescent="0.25">
      <c r="A187" s="8" t="s">
        <v>29286</v>
      </c>
      <c r="B187" s="8">
        <v>175</v>
      </c>
      <c r="C187" s="8" t="s">
        <v>10344</v>
      </c>
      <c r="D187" s="8" t="s">
        <v>10345</v>
      </c>
      <c r="E187" s="8" t="s">
        <v>10346</v>
      </c>
      <c r="F187" s="8" t="s">
        <v>28730</v>
      </c>
      <c r="G187" s="8" t="s">
        <v>414</v>
      </c>
      <c r="H187" s="8"/>
      <c r="I187" s="7">
        <v>36825</v>
      </c>
    </row>
    <row r="188" spans="1:9" ht="78.75" x14ac:dyDescent="0.25">
      <c r="A188" s="8" t="s">
        <v>29287</v>
      </c>
      <c r="B188" s="8">
        <v>176</v>
      </c>
      <c r="C188" s="8" t="s">
        <v>10347</v>
      </c>
      <c r="D188" s="8" t="s">
        <v>10348</v>
      </c>
      <c r="E188" s="8" t="s">
        <v>10349</v>
      </c>
      <c r="F188" s="8" t="s">
        <v>28731</v>
      </c>
      <c r="G188" s="8" t="s">
        <v>414</v>
      </c>
      <c r="H188" s="8"/>
      <c r="I188" s="7">
        <v>36825</v>
      </c>
    </row>
    <row r="189" spans="1:9" ht="78.75" x14ac:dyDescent="0.25">
      <c r="A189" s="8" t="s">
        <v>29288</v>
      </c>
      <c r="B189" s="8">
        <v>177</v>
      </c>
      <c r="C189" s="8" t="s">
        <v>10347</v>
      </c>
      <c r="D189" s="8" t="s">
        <v>10348</v>
      </c>
      <c r="E189" s="8" t="s">
        <v>10350</v>
      </c>
      <c r="F189" s="8" t="s">
        <v>28732</v>
      </c>
      <c r="G189" s="8" t="s">
        <v>414</v>
      </c>
      <c r="H189" s="8"/>
      <c r="I189" s="7">
        <v>36825</v>
      </c>
    </row>
    <row r="190" spans="1:9" ht="78.75" x14ac:dyDescent="0.25">
      <c r="A190" s="8" t="s">
        <v>29289</v>
      </c>
      <c r="B190" s="8">
        <v>178</v>
      </c>
      <c r="C190" s="8" t="s">
        <v>10351</v>
      </c>
      <c r="D190" s="8" t="s">
        <v>10352</v>
      </c>
      <c r="E190" s="8" t="s">
        <v>10353</v>
      </c>
      <c r="F190" s="8" t="s">
        <v>28733</v>
      </c>
      <c r="G190" s="8" t="s">
        <v>414</v>
      </c>
      <c r="H190" s="8"/>
      <c r="I190" s="7">
        <v>34480</v>
      </c>
    </row>
    <row r="191" spans="1:9" ht="78.75" x14ac:dyDescent="0.25">
      <c r="A191" s="8" t="s">
        <v>29290</v>
      </c>
      <c r="B191" s="8">
        <v>179</v>
      </c>
      <c r="C191" s="8" t="s">
        <v>10354</v>
      </c>
      <c r="D191" s="8" t="s">
        <v>10355</v>
      </c>
      <c r="E191" s="8" t="s">
        <v>10354</v>
      </c>
      <c r="F191" s="8" t="s">
        <v>28734</v>
      </c>
      <c r="G191" s="8" t="s">
        <v>414</v>
      </c>
      <c r="H191" s="8"/>
      <c r="I191" s="7">
        <v>42265</v>
      </c>
    </row>
    <row r="192" spans="1:9" ht="110.25" x14ac:dyDescent="0.25">
      <c r="A192" s="8" t="s">
        <v>29291</v>
      </c>
      <c r="B192" s="8">
        <v>180</v>
      </c>
      <c r="C192" s="8" t="s">
        <v>10356</v>
      </c>
      <c r="D192" s="8" t="s">
        <v>28735</v>
      </c>
      <c r="E192" s="8" t="s">
        <v>10357</v>
      </c>
      <c r="F192" s="8" t="s">
        <v>10358</v>
      </c>
      <c r="G192" s="8" t="s">
        <v>414</v>
      </c>
      <c r="H192" s="8"/>
      <c r="I192" s="7">
        <v>44204</v>
      </c>
    </row>
    <row r="193" spans="1:9" ht="110.25" x14ac:dyDescent="0.25">
      <c r="A193" s="8" t="s">
        <v>29292</v>
      </c>
      <c r="B193" s="8">
        <v>181</v>
      </c>
      <c r="C193" s="8" t="s">
        <v>10359</v>
      </c>
      <c r="D193" s="8" t="s">
        <v>28736</v>
      </c>
      <c r="E193" s="8" t="s">
        <v>10360</v>
      </c>
      <c r="F193" s="8" t="s">
        <v>10361</v>
      </c>
      <c r="G193" s="8" t="s">
        <v>414</v>
      </c>
      <c r="H193" s="8"/>
      <c r="I193" s="7">
        <v>44204</v>
      </c>
    </row>
    <row r="194" spans="1:9" ht="94.5" x14ac:dyDescent="0.25">
      <c r="A194" s="8" t="s">
        <v>29293</v>
      </c>
      <c r="B194" s="8">
        <v>182</v>
      </c>
      <c r="C194" s="8" t="s">
        <v>10362</v>
      </c>
      <c r="D194" s="8" t="s">
        <v>28737</v>
      </c>
      <c r="E194" s="8" t="s">
        <v>10363</v>
      </c>
      <c r="F194" s="8" t="s">
        <v>10364</v>
      </c>
      <c r="G194" s="8" t="s">
        <v>414</v>
      </c>
      <c r="H194" s="8"/>
      <c r="I194" s="7">
        <v>44207</v>
      </c>
    </row>
    <row r="195" spans="1:9" ht="110.25" x14ac:dyDescent="0.25">
      <c r="A195" s="8" t="s">
        <v>29294</v>
      </c>
      <c r="B195" s="8">
        <v>183</v>
      </c>
      <c r="C195" s="8" t="s">
        <v>10365</v>
      </c>
      <c r="D195" s="8" t="s">
        <v>28738</v>
      </c>
      <c r="E195" s="8" t="s">
        <v>10366</v>
      </c>
      <c r="F195" s="8" t="s">
        <v>10367</v>
      </c>
      <c r="G195" s="8" t="s">
        <v>414</v>
      </c>
      <c r="H195" s="8"/>
      <c r="I195" s="7">
        <v>44204</v>
      </c>
    </row>
    <row r="196" spans="1:9" ht="110.25" x14ac:dyDescent="0.25">
      <c r="A196" s="8" t="s">
        <v>29295</v>
      </c>
      <c r="B196" s="8">
        <v>184</v>
      </c>
      <c r="C196" s="8" t="s">
        <v>10368</v>
      </c>
      <c r="D196" s="8" t="s">
        <v>28739</v>
      </c>
      <c r="E196" s="8" t="s">
        <v>10369</v>
      </c>
      <c r="F196" s="8" t="s">
        <v>10370</v>
      </c>
      <c r="G196" s="8" t="s">
        <v>414</v>
      </c>
      <c r="H196" s="8"/>
      <c r="I196" s="7">
        <v>44207</v>
      </c>
    </row>
    <row r="197" spans="1:9" ht="110.25" x14ac:dyDescent="0.25">
      <c r="A197" s="8" t="s">
        <v>29296</v>
      </c>
      <c r="B197" s="8">
        <v>185</v>
      </c>
      <c r="C197" s="8" t="s">
        <v>10371</v>
      </c>
      <c r="D197" s="8" t="s">
        <v>28740</v>
      </c>
      <c r="E197" s="8" t="s">
        <v>10372</v>
      </c>
      <c r="F197" s="8" t="s">
        <v>10373</v>
      </c>
      <c r="G197" s="8" t="s">
        <v>414</v>
      </c>
      <c r="H197" s="8"/>
      <c r="I197" s="7">
        <v>44204</v>
      </c>
    </row>
    <row r="198" spans="1:9" ht="110.25" x14ac:dyDescent="0.25">
      <c r="A198" s="8" t="s">
        <v>29297</v>
      </c>
      <c r="B198" s="8">
        <v>186</v>
      </c>
      <c r="C198" s="8" t="s">
        <v>10374</v>
      </c>
      <c r="D198" s="8" t="s">
        <v>28741</v>
      </c>
      <c r="E198" s="8" t="s">
        <v>10375</v>
      </c>
      <c r="F198" s="8" t="s">
        <v>10376</v>
      </c>
      <c r="G198" s="8" t="s">
        <v>414</v>
      </c>
      <c r="H198" s="8"/>
      <c r="I198" s="7">
        <v>44204</v>
      </c>
    </row>
    <row r="199" spans="1:9" ht="126" x14ac:dyDescent="0.25">
      <c r="A199" s="8" t="s">
        <v>29298</v>
      </c>
      <c r="B199" s="8">
        <v>187</v>
      </c>
      <c r="C199" s="8" t="s">
        <v>10377</v>
      </c>
      <c r="D199" s="8" t="s">
        <v>10378</v>
      </c>
      <c r="E199" s="8" t="s">
        <v>10379</v>
      </c>
      <c r="F199" s="8" t="s">
        <v>10380</v>
      </c>
      <c r="G199" s="8" t="s">
        <v>414</v>
      </c>
      <c r="H199" s="8"/>
      <c r="I199" s="7">
        <v>44204</v>
      </c>
    </row>
    <row r="200" spans="1:9" ht="126" x14ac:dyDescent="0.25">
      <c r="A200" s="8" t="s">
        <v>29299</v>
      </c>
      <c r="B200" s="8">
        <v>188</v>
      </c>
      <c r="C200" s="8" t="s">
        <v>10381</v>
      </c>
      <c r="D200" s="8" t="s">
        <v>28742</v>
      </c>
      <c r="E200" s="8" t="s">
        <v>10382</v>
      </c>
      <c r="F200" s="8" t="s">
        <v>10383</v>
      </c>
      <c r="G200" s="8" t="s">
        <v>414</v>
      </c>
      <c r="H200" s="8"/>
      <c r="I200" s="7">
        <v>44204</v>
      </c>
    </row>
    <row r="201" spans="1:9" ht="110.25" x14ac:dyDescent="0.25">
      <c r="A201" s="8" t="s">
        <v>29300</v>
      </c>
      <c r="B201" s="8">
        <v>189</v>
      </c>
      <c r="C201" s="8" t="s">
        <v>10384</v>
      </c>
      <c r="D201" s="8" t="s">
        <v>28743</v>
      </c>
      <c r="E201" s="8" t="s">
        <v>10385</v>
      </c>
      <c r="F201" s="8" t="s">
        <v>10386</v>
      </c>
      <c r="G201" s="8" t="s">
        <v>414</v>
      </c>
      <c r="H201" s="8"/>
      <c r="I201" s="7">
        <v>44204</v>
      </c>
    </row>
    <row r="202" spans="1:9" ht="94.5" x14ac:dyDescent="0.25">
      <c r="A202" s="8" t="s">
        <v>29301</v>
      </c>
      <c r="B202" s="8">
        <v>190</v>
      </c>
      <c r="C202" s="8" t="s">
        <v>10387</v>
      </c>
      <c r="D202" s="8" t="s">
        <v>28744</v>
      </c>
      <c r="E202" s="8" t="s">
        <v>10388</v>
      </c>
      <c r="F202" s="8" t="s">
        <v>10389</v>
      </c>
      <c r="G202" s="8" t="s">
        <v>414</v>
      </c>
      <c r="H202" s="8"/>
      <c r="I202" s="7">
        <v>44204</v>
      </c>
    </row>
    <row r="203" spans="1:9" ht="94.5" x14ac:dyDescent="0.25">
      <c r="A203" s="8" t="s">
        <v>29302</v>
      </c>
      <c r="B203" s="8">
        <v>191</v>
      </c>
      <c r="C203" s="8" t="s">
        <v>10390</v>
      </c>
      <c r="D203" s="8" t="s">
        <v>28745</v>
      </c>
      <c r="E203" s="8" t="s">
        <v>10391</v>
      </c>
      <c r="F203" s="8" t="s">
        <v>10392</v>
      </c>
      <c r="G203" s="8" t="s">
        <v>414</v>
      </c>
      <c r="H203" s="8"/>
      <c r="I203" s="7">
        <v>44209</v>
      </c>
    </row>
    <row r="204" spans="1:9" ht="94.5" x14ac:dyDescent="0.25">
      <c r="A204" s="8" t="s">
        <v>29303</v>
      </c>
      <c r="B204" s="8">
        <v>192</v>
      </c>
      <c r="C204" s="8" t="s">
        <v>10393</v>
      </c>
      <c r="D204" s="8" t="s">
        <v>28746</v>
      </c>
      <c r="E204" s="8" t="s">
        <v>10394</v>
      </c>
      <c r="F204" s="8" t="s">
        <v>10395</v>
      </c>
      <c r="G204" s="8" t="s">
        <v>414</v>
      </c>
      <c r="H204" s="8"/>
      <c r="I204" s="7">
        <v>44215</v>
      </c>
    </row>
    <row r="205" spans="1:9" ht="94.5" x14ac:dyDescent="0.25">
      <c r="A205" s="8" t="s">
        <v>29304</v>
      </c>
      <c r="B205" s="8">
        <v>193</v>
      </c>
      <c r="C205" s="8" t="s">
        <v>10396</v>
      </c>
      <c r="D205" s="8" t="s">
        <v>28747</v>
      </c>
      <c r="E205" s="8" t="s">
        <v>9930</v>
      </c>
      <c r="F205" s="8" t="s">
        <v>10397</v>
      </c>
      <c r="G205" s="8" t="s">
        <v>414</v>
      </c>
      <c r="H205" s="8"/>
      <c r="I205" s="7">
        <v>44214</v>
      </c>
    </row>
    <row r="206" spans="1:9" ht="110.25" x14ac:dyDescent="0.25">
      <c r="A206" s="8" t="s">
        <v>29305</v>
      </c>
      <c r="B206" s="8">
        <v>194</v>
      </c>
      <c r="C206" s="8" t="s">
        <v>10398</v>
      </c>
      <c r="D206" s="8" t="s">
        <v>28748</v>
      </c>
      <c r="E206" s="8" t="s">
        <v>10399</v>
      </c>
      <c r="F206" s="8" t="s">
        <v>10400</v>
      </c>
      <c r="G206" s="8" t="s">
        <v>414</v>
      </c>
      <c r="H206" s="8"/>
      <c r="I206" s="7">
        <v>44215</v>
      </c>
    </row>
    <row r="207" spans="1:9" ht="94.5" x14ac:dyDescent="0.25">
      <c r="A207" s="8" t="s">
        <v>29306</v>
      </c>
      <c r="B207" s="8">
        <v>195</v>
      </c>
      <c r="C207" s="8" t="s">
        <v>10401</v>
      </c>
      <c r="D207" s="8" t="s">
        <v>28749</v>
      </c>
      <c r="E207" s="8" t="s">
        <v>10402</v>
      </c>
      <c r="F207" s="8" t="s">
        <v>10403</v>
      </c>
      <c r="G207" s="8" t="s">
        <v>414</v>
      </c>
      <c r="H207" s="8"/>
      <c r="I207" s="7">
        <v>44209</v>
      </c>
    </row>
    <row r="208" spans="1:9" ht="94.5" x14ac:dyDescent="0.25">
      <c r="A208" s="8" t="s">
        <v>29307</v>
      </c>
      <c r="B208" s="8">
        <v>196</v>
      </c>
      <c r="C208" s="8" t="s">
        <v>10404</v>
      </c>
      <c r="D208" s="8" t="s">
        <v>28750</v>
      </c>
      <c r="E208" s="8" t="s">
        <v>10405</v>
      </c>
      <c r="F208" s="8" t="s">
        <v>10406</v>
      </c>
      <c r="G208" s="8" t="s">
        <v>414</v>
      </c>
      <c r="H208" s="8"/>
      <c r="I208" s="7">
        <v>44214</v>
      </c>
    </row>
    <row r="209" spans="1:9" ht="110.25" x14ac:dyDescent="0.25">
      <c r="A209" s="8" t="s">
        <v>29308</v>
      </c>
      <c r="B209" s="8">
        <v>197</v>
      </c>
      <c r="C209" s="8" t="s">
        <v>10407</v>
      </c>
      <c r="D209" s="8" t="s">
        <v>28751</v>
      </c>
      <c r="E209" s="8" t="s">
        <v>10408</v>
      </c>
      <c r="F209" s="8" t="s">
        <v>10409</v>
      </c>
      <c r="G209" s="8" t="s">
        <v>414</v>
      </c>
      <c r="H209" s="8"/>
      <c r="I209" s="7">
        <v>44209</v>
      </c>
    </row>
    <row r="210" spans="1:9" ht="94.5" x14ac:dyDescent="0.25">
      <c r="A210" s="8" t="s">
        <v>29309</v>
      </c>
      <c r="B210" s="8">
        <v>198</v>
      </c>
      <c r="C210" s="8" t="s">
        <v>10410</v>
      </c>
      <c r="D210" s="8" t="s">
        <v>28752</v>
      </c>
      <c r="E210" s="8" t="s">
        <v>10411</v>
      </c>
      <c r="F210" s="8" t="s">
        <v>10412</v>
      </c>
      <c r="G210" s="8" t="s">
        <v>414</v>
      </c>
      <c r="H210" s="8"/>
      <c r="I210" s="7">
        <v>44215</v>
      </c>
    </row>
    <row r="211" spans="1:9" ht="94.5" x14ac:dyDescent="0.25">
      <c r="A211" s="8" t="s">
        <v>29310</v>
      </c>
      <c r="B211" s="8">
        <v>199</v>
      </c>
      <c r="C211" s="8" t="s">
        <v>10413</v>
      </c>
      <c r="D211" s="8" t="s">
        <v>28753</v>
      </c>
      <c r="E211" s="8" t="s">
        <v>10414</v>
      </c>
      <c r="F211" s="8" t="s">
        <v>10415</v>
      </c>
      <c r="G211" s="8" t="s">
        <v>414</v>
      </c>
      <c r="H211" s="8"/>
      <c r="I211" s="7">
        <v>44215</v>
      </c>
    </row>
    <row r="212" spans="1:9" ht="110.25" x14ac:dyDescent="0.25">
      <c r="A212" s="8" t="s">
        <v>29311</v>
      </c>
      <c r="B212" s="8">
        <v>200</v>
      </c>
      <c r="C212" s="8" t="s">
        <v>10416</v>
      </c>
      <c r="D212" s="8" t="s">
        <v>28754</v>
      </c>
      <c r="E212" s="8" t="s">
        <v>10417</v>
      </c>
      <c r="F212" s="8" t="s">
        <v>10418</v>
      </c>
      <c r="G212" s="8" t="s">
        <v>414</v>
      </c>
      <c r="H212" s="8"/>
      <c r="I212" s="7">
        <v>44214</v>
      </c>
    </row>
    <row r="213" spans="1:9" ht="94.5" x14ac:dyDescent="0.25">
      <c r="A213" s="8" t="s">
        <v>29312</v>
      </c>
      <c r="B213" s="8">
        <v>201</v>
      </c>
      <c r="C213" s="8" t="s">
        <v>10419</v>
      </c>
      <c r="D213" s="8" t="s">
        <v>28755</v>
      </c>
      <c r="E213" s="8" t="s">
        <v>10420</v>
      </c>
      <c r="F213" s="8" t="s">
        <v>10421</v>
      </c>
      <c r="G213" s="8" t="s">
        <v>414</v>
      </c>
      <c r="H213" s="8"/>
      <c r="I213" s="7">
        <v>44215</v>
      </c>
    </row>
    <row r="214" spans="1:9" ht="94.5" x14ac:dyDescent="0.25">
      <c r="A214" s="8" t="s">
        <v>29313</v>
      </c>
      <c r="B214" s="8">
        <v>202</v>
      </c>
      <c r="C214" s="8" t="s">
        <v>10422</v>
      </c>
      <c r="D214" s="8" t="s">
        <v>28756</v>
      </c>
      <c r="E214" s="8" t="s">
        <v>10423</v>
      </c>
      <c r="F214" s="8" t="s">
        <v>10424</v>
      </c>
      <c r="G214" s="8" t="s">
        <v>414</v>
      </c>
      <c r="H214" s="8"/>
      <c r="I214" s="7">
        <v>44087</v>
      </c>
    </row>
    <row r="215" spans="1:9" ht="94.5" x14ac:dyDescent="0.25">
      <c r="A215" s="8" t="s">
        <v>29314</v>
      </c>
      <c r="B215" s="8">
        <v>203</v>
      </c>
      <c r="C215" s="8" t="s">
        <v>10425</v>
      </c>
      <c r="D215" s="8" t="s">
        <v>28757</v>
      </c>
      <c r="E215" s="8" t="s">
        <v>10426</v>
      </c>
      <c r="F215" s="8" t="s">
        <v>10427</v>
      </c>
      <c r="G215" s="8" t="s">
        <v>414</v>
      </c>
      <c r="H215" s="8"/>
      <c r="I215" s="7">
        <v>44209</v>
      </c>
    </row>
    <row r="216" spans="1:9" ht="94.5" x14ac:dyDescent="0.25">
      <c r="A216" s="8" t="s">
        <v>29315</v>
      </c>
      <c r="B216" s="8">
        <v>204</v>
      </c>
      <c r="C216" s="8" t="s">
        <v>10428</v>
      </c>
      <c r="D216" s="8" t="s">
        <v>28758</v>
      </c>
      <c r="E216" s="8" t="s">
        <v>10429</v>
      </c>
      <c r="F216" s="8" t="s">
        <v>10430</v>
      </c>
      <c r="G216" s="8" t="s">
        <v>414</v>
      </c>
      <c r="H216" s="8"/>
      <c r="I216" s="7">
        <v>44215</v>
      </c>
    </row>
    <row r="217" spans="1:9" ht="94.5" x14ac:dyDescent="0.25">
      <c r="A217" s="8" t="s">
        <v>29316</v>
      </c>
      <c r="B217" s="8">
        <v>205</v>
      </c>
      <c r="C217" s="8" t="s">
        <v>10431</v>
      </c>
      <c r="D217" s="8" t="s">
        <v>28759</v>
      </c>
      <c r="E217" s="8" t="s">
        <v>10432</v>
      </c>
      <c r="F217" s="8" t="s">
        <v>10433</v>
      </c>
      <c r="G217" s="8" t="s">
        <v>414</v>
      </c>
      <c r="H217" s="8"/>
      <c r="I217" s="7">
        <v>44209</v>
      </c>
    </row>
    <row r="218" spans="1:9" ht="94.5" x14ac:dyDescent="0.25">
      <c r="A218" s="8" t="s">
        <v>29317</v>
      </c>
      <c r="B218" s="8">
        <v>206</v>
      </c>
      <c r="C218" s="8" t="s">
        <v>10434</v>
      </c>
      <c r="D218" s="8" t="s">
        <v>28760</v>
      </c>
      <c r="E218" s="8" t="s">
        <v>10435</v>
      </c>
      <c r="F218" s="8" t="s">
        <v>10436</v>
      </c>
      <c r="G218" s="8" t="s">
        <v>414</v>
      </c>
      <c r="H218" s="8"/>
      <c r="I218" s="7">
        <v>44215</v>
      </c>
    </row>
    <row r="219" spans="1:9" ht="94.5" x14ac:dyDescent="0.25">
      <c r="A219" s="8" t="s">
        <v>29318</v>
      </c>
      <c r="B219" s="8">
        <v>207</v>
      </c>
      <c r="C219" s="8" t="s">
        <v>10437</v>
      </c>
      <c r="D219" s="8" t="s">
        <v>28761</v>
      </c>
      <c r="E219" s="8" t="s">
        <v>10438</v>
      </c>
      <c r="F219" s="8" t="s">
        <v>10439</v>
      </c>
      <c r="G219" s="8" t="s">
        <v>414</v>
      </c>
      <c r="H219" s="8"/>
      <c r="I219" s="7">
        <v>44215</v>
      </c>
    </row>
    <row r="220" spans="1:9" ht="94.5" x14ac:dyDescent="0.25">
      <c r="A220" s="8" t="s">
        <v>29319</v>
      </c>
      <c r="B220" s="8">
        <v>208</v>
      </c>
      <c r="C220" s="8" t="s">
        <v>10440</v>
      </c>
      <c r="D220" s="8" t="s">
        <v>28762</v>
      </c>
      <c r="E220" s="8" t="s">
        <v>10441</v>
      </c>
      <c r="F220" s="8" t="s">
        <v>10442</v>
      </c>
      <c r="G220" s="8" t="s">
        <v>414</v>
      </c>
      <c r="H220" s="8"/>
      <c r="I220" s="7">
        <v>44817</v>
      </c>
    </row>
    <row r="221" spans="1:9" ht="94.5" x14ac:dyDescent="0.25">
      <c r="A221" s="8" t="s">
        <v>29320</v>
      </c>
      <c r="B221" s="8">
        <v>209</v>
      </c>
      <c r="C221" s="8" t="s">
        <v>10443</v>
      </c>
      <c r="D221" s="8" t="s">
        <v>28763</v>
      </c>
      <c r="E221" s="8" t="s">
        <v>10444</v>
      </c>
      <c r="F221" s="8" t="s">
        <v>10445</v>
      </c>
      <c r="G221" s="8" t="s">
        <v>414</v>
      </c>
      <c r="H221" s="8"/>
      <c r="I221" s="7">
        <v>44214</v>
      </c>
    </row>
    <row r="222" spans="1:9" ht="94.5" x14ac:dyDescent="0.25">
      <c r="A222" s="8" t="s">
        <v>29321</v>
      </c>
      <c r="B222" s="8">
        <v>210</v>
      </c>
      <c r="C222" s="8" t="s">
        <v>10446</v>
      </c>
      <c r="D222" s="8" t="s">
        <v>28764</v>
      </c>
      <c r="E222" s="8" t="s">
        <v>10447</v>
      </c>
      <c r="F222" s="8" t="s">
        <v>10448</v>
      </c>
      <c r="G222" s="8" t="s">
        <v>414</v>
      </c>
      <c r="H222" s="8"/>
      <c r="I222" s="7">
        <v>44209</v>
      </c>
    </row>
    <row r="223" spans="1:9" ht="94.5" x14ac:dyDescent="0.25">
      <c r="A223" s="8" t="s">
        <v>29322</v>
      </c>
      <c r="B223" s="8">
        <v>211</v>
      </c>
      <c r="C223" s="8" t="s">
        <v>10449</v>
      </c>
      <c r="D223" s="8" t="s">
        <v>28765</v>
      </c>
      <c r="E223" s="8" t="s">
        <v>10450</v>
      </c>
      <c r="F223" s="8" t="s">
        <v>10451</v>
      </c>
      <c r="G223" s="8" t="s">
        <v>414</v>
      </c>
      <c r="H223" s="8"/>
      <c r="I223" s="7">
        <v>44216</v>
      </c>
    </row>
    <row r="224" spans="1:9" ht="110.25" x14ac:dyDescent="0.25">
      <c r="A224" s="8" t="s">
        <v>29323</v>
      </c>
      <c r="B224" s="8">
        <v>212</v>
      </c>
      <c r="C224" s="8" t="s">
        <v>10452</v>
      </c>
      <c r="D224" s="8" t="s">
        <v>28766</v>
      </c>
      <c r="E224" s="8" t="s">
        <v>10453</v>
      </c>
      <c r="F224" s="8" t="s">
        <v>10454</v>
      </c>
      <c r="G224" s="8" t="s">
        <v>414</v>
      </c>
      <c r="H224" s="8"/>
      <c r="I224" s="7">
        <v>44458</v>
      </c>
    </row>
    <row r="225" spans="1:9" ht="94.5" x14ac:dyDescent="0.25">
      <c r="A225" s="8" t="s">
        <v>29324</v>
      </c>
      <c r="B225" s="8">
        <v>213</v>
      </c>
      <c r="C225" s="8" t="s">
        <v>10455</v>
      </c>
      <c r="D225" s="8" t="s">
        <v>10456</v>
      </c>
      <c r="E225" s="8" t="s">
        <v>10457</v>
      </c>
      <c r="F225" s="8" t="s">
        <v>10458</v>
      </c>
      <c r="G225" s="8" t="s">
        <v>414</v>
      </c>
      <c r="H225" s="8"/>
      <c r="I225" s="7">
        <v>44214</v>
      </c>
    </row>
    <row r="226" spans="1:9" ht="94.5" x14ac:dyDescent="0.25">
      <c r="A226" s="8" t="s">
        <v>29325</v>
      </c>
      <c r="B226" s="8">
        <v>214</v>
      </c>
      <c r="C226" s="8" t="s">
        <v>10459</v>
      </c>
      <c r="D226" s="8" t="s">
        <v>10460</v>
      </c>
      <c r="E226" s="8" t="s">
        <v>10461</v>
      </c>
      <c r="F226" s="8" t="s">
        <v>10462</v>
      </c>
      <c r="G226" s="8" t="s">
        <v>414</v>
      </c>
      <c r="H226" s="8"/>
      <c r="I226" s="7">
        <v>44215</v>
      </c>
    </row>
    <row r="227" spans="1:9" ht="78.75" x14ac:dyDescent="0.25">
      <c r="A227" s="8" t="s">
        <v>29326</v>
      </c>
      <c r="B227" s="8">
        <v>215</v>
      </c>
      <c r="C227" s="8" t="s">
        <v>10463</v>
      </c>
      <c r="D227" s="8" t="s">
        <v>28767</v>
      </c>
      <c r="E227" s="8" t="s">
        <v>10464</v>
      </c>
      <c r="F227" s="8" t="s">
        <v>10465</v>
      </c>
      <c r="G227" s="8" t="s">
        <v>414</v>
      </c>
      <c r="H227" s="8" t="s">
        <v>453</v>
      </c>
      <c r="I227" s="7">
        <v>44213</v>
      </c>
    </row>
    <row r="228" spans="1:9" ht="63" x14ac:dyDescent="0.25">
      <c r="A228" s="8" t="s">
        <v>29327</v>
      </c>
      <c r="B228" s="8">
        <v>216</v>
      </c>
      <c r="C228" s="8" t="s">
        <v>10466</v>
      </c>
      <c r="D228" s="8" t="s">
        <v>28768</v>
      </c>
      <c r="E228" s="8" t="s">
        <v>10467</v>
      </c>
      <c r="F228" s="8" t="s">
        <v>10468</v>
      </c>
      <c r="G228" s="8" t="s">
        <v>414</v>
      </c>
      <c r="H228" s="8" t="s">
        <v>453</v>
      </c>
      <c r="I228" s="7">
        <v>42706</v>
      </c>
    </row>
    <row r="229" spans="1:9" ht="63" x14ac:dyDescent="0.25">
      <c r="A229" s="8" t="s">
        <v>29328</v>
      </c>
      <c r="B229" s="8">
        <v>217</v>
      </c>
      <c r="C229" s="8" t="s">
        <v>10469</v>
      </c>
      <c r="D229" s="8" t="s">
        <v>28769</v>
      </c>
      <c r="E229" s="8" t="s">
        <v>10470</v>
      </c>
      <c r="F229" s="8" t="s">
        <v>10471</v>
      </c>
      <c r="G229" s="8" t="s">
        <v>414</v>
      </c>
      <c r="H229" s="8" t="s">
        <v>453</v>
      </c>
      <c r="I229" s="7">
        <v>42453</v>
      </c>
    </row>
    <row r="230" spans="1:9" ht="47.25" x14ac:dyDescent="0.25">
      <c r="A230" s="8" t="s">
        <v>29329</v>
      </c>
      <c r="B230" s="8">
        <v>218</v>
      </c>
      <c r="C230" s="8" t="s">
        <v>10472</v>
      </c>
      <c r="D230" s="8" t="s">
        <v>28770</v>
      </c>
      <c r="E230" s="8" t="s">
        <v>10473</v>
      </c>
      <c r="F230" s="8" t="s">
        <v>10474</v>
      </c>
      <c r="G230" s="8" t="s">
        <v>414</v>
      </c>
      <c r="H230" s="8" t="s">
        <v>453</v>
      </c>
      <c r="I230" s="7">
        <v>42879</v>
      </c>
    </row>
    <row r="231" spans="1:9" ht="63" x14ac:dyDescent="0.25">
      <c r="A231" s="8" t="s">
        <v>29330</v>
      </c>
      <c r="B231" s="8">
        <v>219</v>
      </c>
      <c r="C231" s="8" t="s">
        <v>10475</v>
      </c>
      <c r="D231" s="8" t="s">
        <v>28771</v>
      </c>
      <c r="E231" s="8" t="s">
        <v>10476</v>
      </c>
      <c r="F231" s="8" t="s">
        <v>10477</v>
      </c>
      <c r="G231" s="8" t="s">
        <v>414</v>
      </c>
      <c r="H231" s="8" t="s">
        <v>453</v>
      </c>
      <c r="I231" s="7">
        <v>42934</v>
      </c>
    </row>
    <row r="232" spans="1:9" ht="47.25" x14ac:dyDescent="0.25">
      <c r="A232" s="8" t="s">
        <v>29331</v>
      </c>
      <c r="B232" s="8">
        <v>220</v>
      </c>
      <c r="C232" s="8" t="s">
        <v>10478</v>
      </c>
      <c r="D232" s="8" t="s">
        <v>28772</v>
      </c>
      <c r="E232" s="8" t="s">
        <v>10479</v>
      </c>
      <c r="F232" s="8" t="s">
        <v>10480</v>
      </c>
      <c r="G232" s="8" t="s">
        <v>414</v>
      </c>
      <c r="H232" s="8" t="s">
        <v>453</v>
      </c>
      <c r="I232" s="7">
        <v>42348</v>
      </c>
    </row>
    <row r="233" spans="1:9" ht="47.25" x14ac:dyDescent="0.25">
      <c r="A233" s="8" t="s">
        <v>29332</v>
      </c>
      <c r="B233" s="8">
        <v>221</v>
      </c>
      <c r="C233" s="8" t="s">
        <v>28773</v>
      </c>
      <c r="D233" s="8" t="s">
        <v>28774</v>
      </c>
      <c r="E233" s="8" t="s">
        <v>10481</v>
      </c>
      <c r="F233" s="8" t="s">
        <v>10482</v>
      </c>
      <c r="G233" s="8" t="s">
        <v>414</v>
      </c>
      <c r="H233" s="8" t="s">
        <v>453</v>
      </c>
      <c r="I233" s="7">
        <v>44420</v>
      </c>
    </row>
    <row r="234" spans="1:9" ht="63" x14ac:dyDescent="0.25">
      <c r="A234" s="8" t="s">
        <v>29333</v>
      </c>
      <c r="B234" s="8">
        <v>222</v>
      </c>
      <c r="C234" s="8" t="s">
        <v>10483</v>
      </c>
      <c r="D234" s="8" t="s">
        <v>28775</v>
      </c>
      <c r="E234" s="8" t="s">
        <v>10484</v>
      </c>
      <c r="F234" s="8" t="s">
        <v>10485</v>
      </c>
      <c r="G234" s="8" t="s">
        <v>414</v>
      </c>
      <c r="H234" s="8"/>
      <c r="I234" s="7">
        <v>43783</v>
      </c>
    </row>
    <row r="235" spans="1:9" ht="78.75" x14ac:dyDescent="0.25">
      <c r="A235" s="8" t="s">
        <v>29334</v>
      </c>
      <c r="B235" s="8">
        <v>223</v>
      </c>
      <c r="C235" s="8" t="s">
        <v>10486</v>
      </c>
      <c r="D235" s="8" t="s">
        <v>28776</v>
      </c>
      <c r="E235" s="8" t="s">
        <v>10487</v>
      </c>
      <c r="F235" s="8" t="s">
        <v>10488</v>
      </c>
      <c r="G235" s="8" t="s">
        <v>414</v>
      </c>
      <c r="H235" s="8" t="s">
        <v>26456</v>
      </c>
      <c r="I235" s="7">
        <v>41164</v>
      </c>
    </row>
    <row r="236" spans="1:9" ht="63" x14ac:dyDescent="0.25">
      <c r="A236" s="8" t="s">
        <v>29335</v>
      </c>
      <c r="B236" s="8">
        <v>224</v>
      </c>
      <c r="C236" s="8" t="s">
        <v>10489</v>
      </c>
      <c r="D236" s="8" t="s">
        <v>28777</v>
      </c>
      <c r="E236" s="8" t="s">
        <v>10490</v>
      </c>
      <c r="F236" s="8" t="s">
        <v>10491</v>
      </c>
      <c r="G236" s="8" t="s">
        <v>414</v>
      </c>
      <c r="H236" s="8"/>
      <c r="I236" s="7">
        <v>40655</v>
      </c>
    </row>
    <row r="237" spans="1:9" ht="78.75" x14ac:dyDescent="0.25">
      <c r="A237" s="8" t="s">
        <v>29336</v>
      </c>
      <c r="B237" s="8">
        <v>225</v>
      </c>
      <c r="C237" s="8" t="s">
        <v>28778</v>
      </c>
      <c r="D237" s="8" t="s">
        <v>10492</v>
      </c>
      <c r="E237" s="8" t="s">
        <v>10493</v>
      </c>
      <c r="F237" s="8" t="s">
        <v>10494</v>
      </c>
      <c r="G237" s="8" t="s">
        <v>414</v>
      </c>
      <c r="H237" s="8" t="s">
        <v>453</v>
      </c>
      <c r="I237" s="7">
        <v>44216</v>
      </c>
    </row>
    <row r="238" spans="1:9" ht="94.5" x14ac:dyDescent="0.25">
      <c r="A238" s="8" t="s">
        <v>29337</v>
      </c>
      <c r="B238" s="8">
        <v>226</v>
      </c>
      <c r="C238" s="8" t="s">
        <v>10495</v>
      </c>
      <c r="D238" s="8" t="s">
        <v>28779</v>
      </c>
      <c r="E238" s="8" t="s">
        <v>10496</v>
      </c>
      <c r="F238" s="8" t="s">
        <v>10497</v>
      </c>
      <c r="G238" s="8" t="s">
        <v>414</v>
      </c>
      <c r="H238" s="8"/>
      <c r="I238" s="7">
        <v>44215</v>
      </c>
    </row>
    <row r="239" spans="1:9" ht="94.5" x14ac:dyDescent="0.25">
      <c r="A239" s="8" t="s">
        <v>29338</v>
      </c>
      <c r="B239" s="8">
        <v>227</v>
      </c>
      <c r="C239" s="8" t="s">
        <v>10498</v>
      </c>
      <c r="D239" s="8" t="s">
        <v>10499</v>
      </c>
      <c r="E239" s="8" t="s">
        <v>10500</v>
      </c>
      <c r="F239" s="8" t="s">
        <v>10501</v>
      </c>
      <c r="G239" s="8" t="s">
        <v>414</v>
      </c>
      <c r="H239" s="8"/>
      <c r="I239" s="7">
        <v>44215</v>
      </c>
    </row>
    <row r="240" spans="1:9" ht="47.25" x14ac:dyDescent="0.25">
      <c r="A240" s="8" t="s">
        <v>29339</v>
      </c>
      <c r="B240" s="8">
        <v>228</v>
      </c>
      <c r="C240" s="8" t="s">
        <v>10502</v>
      </c>
      <c r="D240" s="8" t="s">
        <v>10503</v>
      </c>
      <c r="E240" s="8" t="s">
        <v>10504</v>
      </c>
      <c r="F240" s="8" t="s">
        <v>10505</v>
      </c>
      <c r="G240" s="8" t="s">
        <v>2119</v>
      </c>
      <c r="H240" s="8"/>
      <c r="I240" s="7">
        <v>29201</v>
      </c>
    </row>
    <row r="241" spans="1:9" ht="94.5" x14ac:dyDescent="0.25">
      <c r="A241" s="8" t="s">
        <v>29340</v>
      </c>
      <c r="B241" s="8">
        <v>229</v>
      </c>
      <c r="C241" s="8" t="s">
        <v>10506</v>
      </c>
      <c r="D241" s="8" t="s">
        <v>10507</v>
      </c>
      <c r="E241" s="8" t="s">
        <v>10508</v>
      </c>
      <c r="F241" s="8" t="s">
        <v>28780</v>
      </c>
      <c r="G241" s="8" t="s">
        <v>414</v>
      </c>
      <c r="H241" s="8"/>
      <c r="I241" s="7">
        <v>35481</v>
      </c>
    </row>
    <row r="242" spans="1:9" ht="110.25" x14ac:dyDescent="0.25">
      <c r="A242" s="8" t="s">
        <v>29341</v>
      </c>
      <c r="B242" s="8">
        <v>230</v>
      </c>
      <c r="C242" s="8" t="s">
        <v>10509</v>
      </c>
      <c r="D242" s="8" t="s">
        <v>10510</v>
      </c>
      <c r="E242" s="8" t="s">
        <v>10511</v>
      </c>
      <c r="F242" s="8" t="s">
        <v>28781</v>
      </c>
      <c r="G242" s="8" t="s">
        <v>414</v>
      </c>
      <c r="H242" s="8"/>
      <c r="I242" s="7">
        <v>35548</v>
      </c>
    </row>
    <row r="243" spans="1:9" ht="110.25" x14ac:dyDescent="0.25">
      <c r="A243" s="8" t="s">
        <v>29342</v>
      </c>
      <c r="B243" s="8">
        <v>231</v>
      </c>
      <c r="C243" s="8" t="s">
        <v>10512</v>
      </c>
      <c r="D243" s="8" t="s">
        <v>10513</v>
      </c>
      <c r="E243" s="8" t="s">
        <v>10514</v>
      </c>
      <c r="F243" s="8" t="s">
        <v>28782</v>
      </c>
      <c r="G243" s="8" t="s">
        <v>414</v>
      </c>
      <c r="H243" s="8"/>
      <c r="I243" s="7">
        <v>35569</v>
      </c>
    </row>
    <row r="244" spans="1:9" ht="110.25" x14ac:dyDescent="0.25">
      <c r="A244" s="8" t="s">
        <v>29343</v>
      </c>
      <c r="B244" s="8">
        <v>232</v>
      </c>
      <c r="C244" s="8" t="s">
        <v>10515</v>
      </c>
      <c r="D244" s="8" t="s">
        <v>10516</v>
      </c>
      <c r="E244" s="8" t="s">
        <v>10517</v>
      </c>
      <c r="F244" s="8" t="s">
        <v>28783</v>
      </c>
      <c r="G244" s="8" t="s">
        <v>414</v>
      </c>
      <c r="H244" s="8"/>
      <c r="I244" s="7">
        <v>35591</v>
      </c>
    </row>
    <row r="245" spans="1:9" ht="94.5" x14ac:dyDescent="0.25">
      <c r="A245" s="8" t="s">
        <v>29344</v>
      </c>
      <c r="B245" s="8">
        <v>233</v>
      </c>
      <c r="C245" s="8" t="s">
        <v>10518</v>
      </c>
      <c r="D245" s="8" t="s">
        <v>10519</v>
      </c>
      <c r="E245" s="8" t="s">
        <v>10520</v>
      </c>
      <c r="F245" s="8" t="s">
        <v>28784</v>
      </c>
      <c r="G245" s="8" t="s">
        <v>414</v>
      </c>
      <c r="H245" s="8"/>
      <c r="I245" s="7">
        <v>44204</v>
      </c>
    </row>
    <row r="246" spans="1:9" ht="94.5" x14ac:dyDescent="0.25">
      <c r="A246" s="8" t="s">
        <v>29345</v>
      </c>
      <c r="B246" s="8">
        <v>234</v>
      </c>
      <c r="C246" s="8" t="s">
        <v>10521</v>
      </c>
      <c r="D246" s="8" t="s">
        <v>10522</v>
      </c>
      <c r="E246" s="8" t="s">
        <v>10523</v>
      </c>
      <c r="F246" s="8" t="s">
        <v>28785</v>
      </c>
      <c r="G246" s="8" t="s">
        <v>414</v>
      </c>
      <c r="H246" s="8"/>
      <c r="I246" s="7">
        <v>37166</v>
      </c>
    </row>
    <row r="247" spans="1:9" ht="94.5" x14ac:dyDescent="0.25">
      <c r="A247" s="8" t="s">
        <v>29346</v>
      </c>
      <c r="B247" s="8">
        <v>235</v>
      </c>
      <c r="C247" s="8" t="s">
        <v>10524</v>
      </c>
      <c r="D247" s="8" t="s">
        <v>10525</v>
      </c>
      <c r="E247" s="8" t="s">
        <v>10526</v>
      </c>
      <c r="F247" s="8" t="s">
        <v>28786</v>
      </c>
      <c r="G247" s="8" t="s">
        <v>414</v>
      </c>
      <c r="H247" s="8"/>
      <c r="I247" s="7">
        <v>44204</v>
      </c>
    </row>
    <row r="248" spans="1:9" ht="94.5" x14ac:dyDescent="0.25">
      <c r="A248" s="8" t="s">
        <v>29347</v>
      </c>
      <c r="B248" s="8">
        <v>236</v>
      </c>
      <c r="C248" s="8" t="s">
        <v>10527</v>
      </c>
      <c r="D248" s="8" t="s">
        <v>10528</v>
      </c>
      <c r="E248" s="8" t="s">
        <v>10529</v>
      </c>
      <c r="F248" s="8" t="s">
        <v>28787</v>
      </c>
      <c r="G248" s="8" t="s">
        <v>414</v>
      </c>
      <c r="H248" s="8"/>
      <c r="I248" s="7">
        <v>35590</v>
      </c>
    </row>
    <row r="249" spans="1:9" ht="94.5" x14ac:dyDescent="0.25">
      <c r="A249" s="8" t="s">
        <v>29348</v>
      </c>
      <c r="B249" s="8">
        <v>237</v>
      </c>
      <c r="C249" s="8" t="s">
        <v>10530</v>
      </c>
      <c r="D249" s="8" t="s">
        <v>10531</v>
      </c>
      <c r="E249" s="8" t="s">
        <v>9919</v>
      </c>
      <c r="F249" s="8" t="s">
        <v>28788</v>
      </c>
      <c r="G249" s="8" t="s">
        <v>414</v>
      </c>
      <c r="H249" s="8"/>
      <c r="I249" s="7">
        <v>35542</v>
      </c>
    </row>
    <row r="250" spans="1:9" ht="94.5" x14ac:dyDescent="0.25">
      <c r="A250" s="8" t="s">
        <v>29349</v>
      </c>
      <c r="B250" s="8">
        <v>238</v>
      </c>
      <c r="C250" s="8" t="s">
        <v>10532</v>
      </c>
      <c r="D250" s="8" t="s">
        <v>10533</v>
      </c>
      <c r="E250" s="8" t="s">
        <v>10534</v>
      </c>
      <c r="F250" s="8" t="s">
        <v>28789</v>
      </c>
      <c r="G250" s="8" t="s">
        <v>414</v>
      </c>
      <c r="H250" s="8"/>
      <c r="I250" s="7">
        <v>39737</v>
      </c>
    </row>
    <row r="251" spans="1:9" ht="94.5" x14ac:dyDescent="0.25">
      <c r="A251" s="8" t="s">
        <v>29350</v>
      </c>
      <c r="B251" s="8">
        <v>239</v>
      </c>
      <c r="C251" s="8" t="s">
        <v>10535</v>
      </c>
      <c r="D251" s="8" t="s">
        <v>10536</v>
      </c>
      <c r="E251" s="8" t="s">
        <v>10537</v>
      </c>
      <c r="F251" s="8" t="s">
        <v>28790</v>
      </c>
      <c r="G251" s="8" t="s">
        <v>414</v>
      </c>
      <c r="H251" s="8"/>
      <c r="I251" s="7">
        <v>35571</v>
      </c>
    </row>
    <row r="252" spans="1:9" ht="78.75" x14ac:dyDescent="0.25">
      <c r="A252" s="8" t="s">
        <v>29351</v>
      </c>
      <c r="B252" s="8">
        <v>240</v>
      </c>
      <c r="C252" s="8" t="s">
        <v>10538</v>
      </c>
      <c r="D252" s="8" t="s">
        <v>10539</v>
      </c>
      <c r="E252" s="8" t="s">
        <v>10540</v>
      </c>
      <c r="F252" s="8" t="s">
        <v>28791</v>
      </c>
      <c r="G252" s="8" t="s">
        <v>414</v>
      </c>
      <c r="H252" s="8"/>
      <c r="I252" s="7">
        <v>35544</v>
      </c>
    </row>
    <row r="253" spans="1:9" ht="78.75" x14ac:dyDescent="0.25">
      <c r="A253" s="8" t="s">
        <v>29352</v>
      </c>
      <c r="B253" s="8">
        <v>241</v>
      </c>
      <c r="C253" s="8" t="s">
        <v>10541</v>
      </c>
      <c r="D253" s="8" t="s">
        <v>10542</v>
      </c>
      <c r="E253" s="8" t="s">
        <v>10543</v>
      </c>
      <c r="F253" s="8" t="s">
        <v>28792</v>
      </c>
      <c r="G253" s="8" t="s">
        <v>414</v>
      </c>
      <c r="H253" s="8"/>
      <c r="I253" s="7">
        <v>36805</v>
      </c>
    </row>
    <row r="254" spans="1:9" ht="94.5" x14ac:dyDescent="0.25">
      <c r="A254" s="8" t="s">
        <v>29353</v>
      </c>
      <c r="B254" s="8">
        <v>242</v>
      </c>
      <c r="C254" s="8" t="s">
        <v>10544</v>
      </c>
      <c r="D254" s="8" t="s">
        <v>10545</v>
      </c>
      <c r="E254" s="8" t="s">
        <v>10546</v>
      </c>
      <c r="F254" s="8" t="s">
        <v>28793</v>
      </c>
      <c r="G254" s="8" t="s">
        <v>414</v>
      </c>
      <c r="H254" s="8"/>
      <c r="I254" s="7">
        <v>36300</v>
      </c>
    </row>
    <row r="255" spans="1:9" ht="78.75" x14ac:dyDescent="0.25">
      <c r="A255" s="8" t="s">
        <v>29354</v>
      </c>
      <c r="B255" s="8">
        <v>243</v>
      </c>
      <c r="C255" s="8" t="s">
        <v>28794</v>
      </c>
      <c r="D255" s="8" t="s">
        <v>10547</v>
      </c>
      <c r="E255" s="8" t="s">
        <v>10548</v>
      </c>
      <c r="F255" s="8" t="s">
        <v>28795</v>
      </c>
      <c r="G255" s="8" t="s">
        <v>414</v>
      </c>
      <c r="H255" s="8"/>
      <c r="I255" s="7">
        <v>35584</v>
      </c>
    </row>
    <row r="256" spans="1:9" ht="94.5" x14ac:dyDescent="0.25">
      <c r="A256" s="8" t="s">
        <v>29355</v>
      </c>
      <c r="B256" s="8">
        <v>244</v>
      </c>
      <c r="C256" s="8" t="s">
        <v>10549</v>
      </c>
      <c r="D256" s="8" t="s">
        <v>10550</v>
      </c>
      <c r="E256" s="8" t="s">
        <v>10551</v>
      </c>
      <c r="F256" s="8" t="s">
        <v>28796</v>
      </c>
      <c r="G256" s="8" t="s">
        <v>414</v>
      </c>
      <c r="H256" s="8"/>
      <c r="I256" s="7">
        <v>36796</v>
      </c>
    </row>
    <row r="257" spans="1:9" ht="94.5" x14ac:dyDescent="0.25">
      <c r="A257" s="8" t="s">
        <v>29356</v>
      </c>
      <c r="B257" s="8">
        <v>245</v>
      </c>
      <c r="C257" s="8" t="s">
        <v>10552</v>
      </c>
      <c r="D257" s="8" t="s">
        <v>10553</v>
      </c>
      <c r="E257" s="8" t="s">
        <v>10554</v>
      </c>
      <c r="F257" s="8" t="s">
        <v>28797</v>
      </c>
      <c r="G257" s="8" t="s">
        <v>414</v>
      </c>
      <c r="H257" s="8"/>
      <c r="I257" s="7">
        <v>36305</v>
      </c>
    </row>
    <row r="258" spans="1:9" ht="94.5" x14ac:dyDescent="0.25">
      <c r="A258" s="8" t="s">
        <v>29357</v>
      </c>
      <c r="B258" s="8">
        <v>246</v>
      </c>
      <c r="C258" s="8" t="s">
        <v>10555</v>
      </c>
      <c r="D258" s="8" t="s">
        <v>10556</v>
      </c>
      <c r="E258" s="8" t="s">
        <v>10557</v>
      </c>
      <c r="F258" s="8" t="s">
        <v>28798</v>
      </c>
      <c r="G258" s="8" t="s">
        <v>414</v>
      </c>
      <c r="H258" s="8"/>
      <c r="I258" s="7">
        <v>36342</v>
      </c>
    </row>
    <row r="259" spans="1:9" ht="126" x14ac:dyDescent="0.25">
      <c r="A259" s="8" t="s">
        <v>29358</v>
      </c>
      <c r="B259" s="8">
        <v>247</v>
      </c>
      <c r="C259" s="8" t="s">
        <v>10558</v>
      </c>
      <c r="D259" s="8" t="s">
        <v>10559</v>
      </c>
      <c r="E259" s="8" t="s">
        <v>10560</v>
      </c>
      <c r="F259" s="8" t="s">
        <v>28799</v>
      </c>
      <c r="G259" s="8" t="s">
        <v>414</v>
      </c>
      <c r="H259" s="8"/>
      <c r="I259" s="7">
        <v>36342</v>
      </c>
    </row>
    <row r="260" spans="1:9" ht="78.75" x14ac:dyDescent="0.25">
      <c r="A260" s="8" t="s">
        <v>29359</v>
      </c>
      <c r="B260" s="8">
        <v>248</v>
      </c>
      <c r="C260" s="8" t="s">
        <v>10561</v>
      </c>
      <c r="D260" s="8" t="s">
        <v>10562</v>
      </c>
      <c r="E260" s="8" t="s">
        <v>10563</v>
      </c>
      <c r="F260" s="8" t="s">
        <v>28800</v>
      </c>
      <c r="G260" s="8" t="s">
        <v>414</v>
      </c>
      <c r="H260" s="8" t="s">
        <v>453</v>
      </c>
      <c r="I260" s="7">
        <v>38982</v>
      </c>
    </row>
    <row r="261" spans="1:9" ht="94.5" x14ac:dyDescent="0.25">
      <c r="A261" s="8" t="s">
        <v>29360</v>
      </c>
      <c r="B261" s="8">
        <v>249</v>
      </c>
      <c r="C261" s="8" t="s">
        <v>10564</v>
      </c>
      <c r="D261" s="8" t="s">
        <v>10565</v>
      </c>
      <c r="E261" s="8" t="s">
        <v>10566</v>
      </c>
      <c r="F261" s="8" t="s">
        <v>28801</v>
      </c>
      <c r="G261" s="8" t="s">
        <v>414</v>
      </c>
      <c r="H261" s="8" t="s">
        <v>453</v>
      </c>
      <c r="I261" s="7">
        <v>44209</v>
      </c>
    </row>
    <row r="262" spans="1:9" ht="110.25" x14ac:dyDescent="0.25">
      <c r="A262" s="8" t="s">
        <v>29361</v>
      </c>
      <c r="B262" s="8">
        <v>250</v>
      </c>
      <c r="C262" s="8" t="s">
        <v>10567</v>
      </c>
      <c r="D262" s="8" t="s">
        <v>10568</v>
      </c>
      <c r="E262" s="8" t="s">
        <v>10569</v>
      </c>
      <c r="F262" s="8" t="s">
        <v>28802</v>
      </c>
      <c r="G262" s="8" t="s">
        <v>414</v>
      </c>
      <c r="H262" s="8" t="s">
        <v>26456</v>
      </c>
      <c r="I262" s="7">
        <v>44210</v>
      </c>
    </row>
    <row r="263" spans="1:9" ht="94.5" x14ac:dyDescent="0.25">
      <c r="A263" s="8" t="s">
        <v>29362</v>
      </c>
      <c r="B263" s="8">
        <v>251</v>
      </c>
      <c r="C263" s="8" t="s">
        <v>10570</v>
      </c>
      <c r="D263" s="8" t="s">
        <v>10571</v>
      </c>
      <c r="E263" s="8" t="s">
        <v>10572</v>
      </c>
      <c r="F263" s="8" t="s">
        <v>28803</v>
      </c>
      <c r="G263" s="8" t="s">
        <v>414</v>
      </c>
      <c r="H263" s="8" t="s">
        <v>453</v>
      </c>
      <c r="I263" s="7">
        <v>44210</v>
      </c>
    </row>
    <row r="264" spans="1:9" ht="78.75" x14ac:dyDescent="0.25">
      <c r="A264" s="8" t="s">
        <v>29363</v>
      </c>
      <c r="B264" s="8">
        <v>252</v>
      </c>
      <c r="C264" s="8" t="s">
        <v>28804</v>
      </c>
      <c r="D264" s="8" t="s">
        <v>10573</v>
      </c>
      <c r="E264" s="8" t="s">
        <v>10574</v>
      </c>
      <c r="F264" s="8" t="s">
        <v>24544</v>
      </c>
      <c r="G264" s="8" t="s">
        <v>414</v>
      </c>
      <c r="H264" s="8"/>
      <c r="I264" s="7">
        <v>44208</v>
      </c>
    </row>
    <row r="265" spans="1:9" ht="78.75" x14ac:dyDescent="0.25">
      <c r="A265" s="8" t="s">
        <v>29364</v>
      </c>
      <c r="B265" s="8">
        <v>253</v>
      </c>
      <c r="C265" s="8" t="s">
        <v>28804</v>
      </c>
      <c r="D265" s="8" t="s">
        <v>10573</v>
      </c>
      <c r="E265" s="8" t="s">
        <v>10575</v>
      </c>
      <c r="F265" s="8" t="s">
        <v>24545</v>
      </c>
      <c r="G265" s="8" t="s">
        <v>414</v>
      </c>
      <c r="H265" s="8"/>
      <c r="I265" s="7">
        <v>44208</v>
      </c>
    </row>
    <row r="266" spans="1:9" ht="78.75" x14ac:dyDescent="0.25">
      <c r="A266" s="8" t="s">
        <v>29365</v>
      </c>
      <c r="B266" s="8">
        <v>254</v>
      </c>
      <c r="C266" s="8" t="s">
        <v>28805</v>
      </c>
      <c r="D266" s="8" t="s">
        <v>10576</v>
      </c>
      <c r="E266" s="8" t="s">
        <v>10577</v>
      </c>
      <c r="F266" s="8" t="s">
        <v>24546</v>
      </c>
      <c r="G266" s="8" t="s">
        <v>414</v>
      </c>
      <c r="H266" s="8"/>
      <c r="I266" s="7">
        <v>44208</v>
      </c>
    </row>
    <row r="267" spans="1:9" ht="78.75" x14ac:dyDescent="0.25">
      <c r="A267" s="8" t="s">
        <v>29366</v>
      </c>
      <c r="B267" s="8">
        <v>255</v>
      </c>
      <c r="C267" s="8" t="s">
        <v>28806</v>
      </c>
      <c r="D267" s="8" t="s">
        <v>10578</v>
      </c>
      <c r="E267" s="8" t="s">
        <v>10579</v>
      </c>
      <c r="F267" s="8" t="s">
        <v>24547</v>
      </c>
      <c r="G267" s="8" t="s">
        <v>414</v>
      </c>
      <c r="H267" s="8"/>
      <c r="I267" s="7">
        <v>44209</v>
      </c>
    </row>
    <row r="268" spans="1:9" ht="78.75" x14ac:dyDescent="0.25">
      <c r="A268" s="8" t="s">
        <v>29367</v>
      </c>
      <c r="B268" s="8">
        <v>256</v>
      </c>
      <c r="C268" s="8" t="s">
        <v>28807</v>
      </c>
      <c r="D268" s="8" t="s">
        <v>10580</v>
      </c>
      <c r="E268" s="8" t="s">
        <v>10581</v>
      </c>
      <c r="F268" s="8" t="s">
        <v>24548</v>
      </c>
      <c r="G268" s="8" t="s">
        <v>414</v>
      </c>
      <c r="H268" s="8"/>
      <c r="I268" s="7">
        <v>44208</v>
      </c>
    </row>
    <row r="269" spans="1:9" ht="78.75" x14ac:dyDescent="0.25">
      <c r="A269" s="8" t="s">
        <v>29368</v>
      </c>
      <c r="B269" s="8">
        <v>257</v>
      </c>
      <c r="C269" s="8" t="s">
        <v>28808</v>
      </c>
      <c r="D269" s="8" t="s">
        <v>10582</v>
      </c>
      <c r="E269" s="8" t="s">
        <v>10583</v>
      </c>
      <c r="F269" s="8" t="s">
        <v>24549</v>
      </c>
      <c r="G269" s="8" t="s">
        <v>414</v>
      </c>
      <c r="H269" s="8"/>
      <c r="I269" s="7">
        <v>44208</v>
      </c>
    </row>
    <row r="270" spans="1:9" ht="94.5" x14ac:dyDescent="0.25">
      <c r="A270" s="8" t="s">
        <v>29369</v>
      </c>
      <c r="B270" s="8">
        <v>258</v>
      </c>
      <c r="C270" s="8" t="s">
        <v>28809</v>
      </c>
      <c r="D270" s="8" t="s">
        <v>10584</v>
      </c>
      <c r="E270" s="8" t="s">
        <v>10585</v>
      </c>
      <c r="F270" s="8" t="s">
        <v>28810</v>
      </c>
      <c r="G270" s="8" t="s">
        <v>414</v>
      </c>
      <c r="H270" s="8"/>
      <c r="I270" s="7">
        <v>44209</v>
      </c>
    </row>
    <row r="271" spans="1:9" ht="94.5" x14ac:dyDescent="0.25">
      <c r="A271" s="8" t="s">
        <v>29370</v>
      </c>
      <c r="B271" s="8">
        <v>259</v>
      </c>
      <c r="C271" s="8" t="s">
        <v>28809</v>
      </c>
      <c r="D271" s="8" t="s">
        <v>10584</v>
      </c>
      <c r="E271" s="8" t="s">
        <v>10586</v>
      </c>
      <c r="F271" s="8" t="s">
        <v>24550</v>
      </c>
      <c r="G271" s="8" t="s">
        <v>414</v>
      </c>
      <c r="H271" s="8"/>
      <c r="I271" s="7">
        <v>44209</v>
      </c>
    </row>
    <row r="272" spans="1:9" ht="78.75" x14ac:dyDescent="0.25">
      <c r="A272" s="8" t="s">
        <v>29371</v>
      </c>
      <c r="B272" s="8">
        <v>260</v>
      </c>
      <c r="C272" s="8" t="s">
        <v>28811</v>
      </c>
      <c r="D272" s="8" t="s">
        <v>10587</v>
      </c>
      <c r="E272" s="8" t="s">
        <v>10588</v>
      </c>
      <c r="F272" s="8" t="s">
        <v>24551</v>
      </c>
      <c r="G272" s="8" t="s">
        <v>414</v>
      </c>
      <c r="H272" s="8"/>
      <c r="I272" s="7">
        <v>44204</v>
      </c>
    </row>
    <row r="273" spans="1:9" ht="94.5" x14ac:dyDescent="0.25">
      <c r="A273" s="8" t="s">
        <v>29372</v>
      </c>
      <c r="B273" s="8">
        <v>261</v>
      </c>
      <c r="C273" s="8" t="s">
        <v>28812</v>
      </c>
      <c r="D273" s="8" t="s">
        <v>10589</v>
      </c>
      <c r="E273" s="8" t="s">
        <v>10590</v>
      </c>
      <c r="F273" s="8" t="s">
        <v>24552</v>
      </c>
      <c r="G273" s="8" t="s">
        <v>414</v>
      </c>
      <c r="H273" s="8"/>
      <c r="I273" s="7">
        <v>35563</v>
      </c>
    </row>
    <row r="274" spans="1:9" ht="78.75" x14ac:dyDescent="0.25">
      <c r="A274" s="8" t="s">
        <v>29373</v>
      </c>
      <c r="B274" s="8">
        <v>262</v>
      </c>
      <c r="C274" s="8" t="s">
        <v>28813</v>
      </c>
      <c r="D274" s="8" t="s">
        <v>10591</v>
      </c>
      <c r="E274" s="8" t="s">
        <v>10592</v>
      </c>
      <c r="F274" s="8" t="s">
        <v>28814</v>
      </c>
      <c r="G274" s="8" t="s">
        <v>414</v>
      </c>
      <c r="H274" s="8"/>
      <c r="I274" s="7">
        <v>44209</v>
      </c>
    </row>
    <row r="275" spans="1:9" ht="78.75" x14ac:dyDescent="0.25">
      <c r="A275" s="8" t="s">
        <v>29374</v>
      </c>
      <c r="B275" s="8">
        <v>263</v>
      </c>
      <c r="C275" s="8" t="s">
        <v>28815</v>
      </c>
      <c r="D275" s="8" t="s">
        <v>10593</v>
      </c>
      <c r="E275" s="8" t="s">
        <v>28816</v>
      </c>
      <c r="F275" s="8" t="s">
        <v>28817</v>
      </c>
      <c r="G275" s="8" t="s">
        <v>414</v>
      </c>
      <c r="H275" s="8" t="s">
        <v>26456</v>
      </c>
      <c r="I275" s="7">
        <v>44209</v>
      </c>
    </row>
    <row r="276" spans="1:9" ht="78.75" x14ac:dyDescent="0.25">
      <c r="A276" s="8" t="s">
        <v>29375</v>
      </c>
      <c r="B276" s="8">
        <v>264</v>
      </c>
      <c r="C276" s="8" t="s">
        <v>28818</v>
      </c>
      <c r="D276" s="8" t="s">
        <v>10594</v>
      </c>
      <c r="E276" s="8" t="s">
        <v>10595</v>
      </c>
      <c r="F276" s="8" t="s">
        <v>24553</v>
      </c>
      <c r="G276" s="8" t="s">
        <v>414</v>
      </c>
      <c r="H276" s="8"/>
      <c r="I276" s="7">
        <v>44209</v>
      </c>
    </row>
    <row r="277" spans="1:9" ht="78.75" x14ac:dyDescent="0.25">
      <c r="A277" s="8" t="s">
        <v>29376</v>
      </c>
      <c r="B277" s="8">
        <v>265</v>
      </c>
      <c r="C277" s="8" t="s">
        <v>28818</v>
      </c>
      <c r="D277" s="8" t="s">
        <v>10594</v>
      </c>
      <c r="E277" s="8" t="s">
        <v>10596</v>
      </c>
      <c r="F277" s="8" t="s">
        <v>24554</v>
      </c>
      <c r="G277" s="8" t="s">
        <v>414</v>
      </c>
      <c r="H277" s="8"/>
      <c r="I277" s="7">
        <v>44209</v>
      </c>
    </row>
    <row r="278" spans="1:9" ht="78.75" x14ac:dyDescent="0.25">
      <c r="A278" s="8" t="s">
        <v>29377</v>
      </c>
      <c r="B278" s="8">
        <v>266</v>
      </c>
      <c r="C278" s="8" t="s">
        <v>28819</v>
      </c>
      <c r="D278" s="8" t="s">
        <v>10597</v>
      </c>
      <c r="E278" s="8" t="s">
        <v>10598</v>
      </c>
      <c r="F278" s="8" t="s">
        <v>24555</v>
      </c>
      <c r="G278" s="8" t="s">
        <v>414</v>
      </c>
      <c r="H278" s="8"/>
      <c r="I278" s="7">
        <v>44208</v>
      </c>
    </row>
    <row r="279" spans="1:9" ht="78.75" x14ac:dyDescent="0.25">
      <c r="A279" s="8" t="s">
        <v>29378</v>
      </c>
      <c r="B279" s="8">
        <v>267</v>
      </c>
      <c r="C279" s="8" t="s">
        <v>28820</v>
      </c>
      <c r="D279" s="8" t="s">
        <v>10599</v>
      </c>
      <c r="E279" s="8" t="s">
        <v>10600</v>
      </c>
      <c r="F279" s="8" t="s">
        <v>24556</v>
      </c>
      <c r="G279" s="8" t="s">
        <v>414</v>
      </c>
      <c r="H279" s="8"/>
      <c r="I279" s="7">
        <v>44208</v>
      </c>
    </row>
    <row r="280" spans="1:9" ht="78.75" x14ac:dyDescent="0.25">
      <c r="A280" s="8" t="s">
        <v>29379</v>
      </c>
      <c r="B280" s="8">
        <v>268</v>
      </c>
      <c r="C280" s="8" t="s">
        <v>28821</v>
      </c>
      <c r="D280" s="8" t="s">
        <v>10601</v>
      </c>
      <c r="E280" s="8" t="s">
        <v>10602</v>
      </c>
      <c r="F280" s="8" t="s">
        <v>24557</v>
      </c>
      <c r="G280" s="8" t="s">
        <v>414</v>
      </c>
      <c r="H280" s="8"/>
      <c r="I280" s="7">
        <v>44208</v>
      </c>
    </row>
    <row r="281" spans="1:9" ht="78.75" x14ac:dyDescent="0.25">
      <c r="A281" s="8" t="s">
        <v>29380</v>
      </c>
      <c r="B281" s="8">
        <v>269</v>
      </c>
      <c r="C281" s="8" t="s">
        <v>28821</v>
      </c>
      <c r="D281" s="8" t="s">
        <v>10601</v>
      </c>
      <c r="E281" s="8" t="s">
        <v>10603</v>
      </c>
      <c r="F281" s="8" t="s">
        <v>24558</v>
      </c>
      <c r="G281" s="8" t="s">
        <v>414</v>
      </c>
      <c r="H281" s="8"/>
      <c r="I281" s="7">
        <v>44208</v>
      </c>
    </row>
    <row r="282" spans="1:9" ht="78.75" x14ac:dyDescent="0.25">
      <c r="A282" s="8" t="s">
        <v>29381</v>
      </c>
      <c r="B282" s="8">
        <v>270</v>
      </c>
      <c r="C282" s="8" t="s">
        <v>28822</v>
      </c>
      <c r="D282" s="8" t="s">
        <v>10604</v>
      </c>
      <c r="E282" s="8" t="s">
        <v>10605</v>
      </c>
      <c r="F282" s="8" t="s">
        <v>24559</v>
      </c>
      <c r="G282" s="8" t="s">
        <v>414</v>
      </c>
      <c r="H282" s="8"/>
      <c r="I282" s="7">
        <v>44208</v>
      </c>
    </row>
    <row r="283" spans="1:9" ht="78.75" x14ac:dyDescent="0.25">
      <c r="A283" s="8" t="s">
        <v>29382</v>
      </c>
      <c r="B283" s="8">
        <v>271</v>
      </c>
      <c r="C283" s="8" t="s">
        <v>28823</v>
      </c>
      <c r="D283" s="8" t="s">
        <v>10606</v>
      </c>
      <c r="E283" s="8" t="s">
        <v>10607</v>
      </c>
      <c r="F283" s="8" t="s">
        <v>24560</v>
      </c>
      <c r="G283" s="8" t="s">
        <v>414</v>
      </c>
      <c r="H283" s="8"/>
      <c r="I283" s="7">
        <v>44208</v>
      </c>
    </row>
    <row r="284" spans="1:9" ht="78.75" x14ac:dyDescent="0.25">
      <c r="A284" s="8" t="s">
        <v>29383</v>
      </c>
      <c r="B284" s="8">
        <v>272</v>
      </c>
      <c r="C284" s="8" t="s">
        <v>28824</v>
      </c>
      <c r="D284" s="8" t="s">
        <v>10608</v>
      </c>
      <c r="E284" s="8" t="s">
        <v>8134</v>
      </c>
      <c r="F284" s="8" t="s">
        <v>28825</v>
      </c>
      <c r="G284" s="8" t="s">
        <v>414</v>
      </c>
      <c r="H284" s="8"/>
      <c r="I284" s="7">
        <v>44209</v>
      </c>
    </row>
    <row r="285" spans="1:9" ht="78.75" x14ac:dyDescent="0.25">
      <c r="A285" s="8" t="s">
        <v>29384</v>
      </c>
      <c r="B285" s="8">
        <v>273</v>
      </c>
      <c r="C285" s="8" t="s">
        <v>28826</v>
      </c>
      <c r="D285" s="8" t="s">
        <v>10609</v>
      </c>
      <c r="E285" s="8" t="s">
        <v>10610</v>
      </c>
      <c r="F285" s="8" t="s">
        <v>24561</v>
      </c>
      <c r="G285" s="8" t="s">
        <v>414</v>
      </c>
      <c r="H285" s="8"/>
      <c r="I285" s="7">
        <v>44208</v>
      </c>
    </row>
    <row r="286" spans="1:9" ht="78.75" x14ac:dyDescent="0.25">
      <c r="A286" s="8" t="s">
        <v>29385</v>
      </c>
      <c r="B286" s="8">
        <v>274</v>
      </c>
      <c r="C286" s="8" t="s">
        <v>28826</v>
      </c>
      <c r="D286" s="8" t="s">
        <v>10609</v>
      </c>
      <c r="E286" s="8" t="s">
        <v>10611</v>
      </c>
      <c r="F286" s="8" t="s">
        <v>24562</v>
      </c>
      <c r="G286" s="8" t="s">
        <v>414</v>
      </c>
      <c r="H286" s="8"/>
      <c r="I286" s="7">
        <v>44208</v>
      </c>
    </row>
    <row r="287" spans="1:9" ht="78.75" x14ac:dyDescent="0.25">
      <c r="A287" s="8" t="s">
        <v>29386</v>
      </c>
      <c r="B287" s="8">
        <v>275</v>
      </c>
      <c r="C287" s="8" t="s">
        <v>28827</v>
      </c>
      <c r="D287" s="8" t="s">
        <v>10612</v>
      </c>
      <c r="E287" s="8" t="s">
        <v>10613</v>
      </c>
      <c r="F287" s="8" t="s">
        <v>28828</v>
      </c>
      <c r="G287" s="8" t="s">
        <v>414</v>
      </c>
      <c r="H287" s="8"/>
      <c r="I287" s="7">
        <v>44208</v>
      </c>
    </row>
    <row r="288" spans="1:9" ht="78.75" x14ac:dyDescent="0.25">
      <c r="A288" s="8" t="s">
        <v>29387</v>
      </c>
      <c r="B288" s="8">
        <v>276</v>
      </c>
      <c r="C288" s="8" t="s">
        <v>28829</v>
      </c>
      <c r="D288" s="8" t="s">
        <v>10614</v>
      </c>
      <c r="E288" s="8" t="s">
        <v>10615</v>
      </c>
      <c r="F288" s="8" t="s">
        <v>24563</v>
      </c>
      <c r="G288" s="8" t="s">
        <v>414</v>
      </c>
      <c r="H288" s="8"/>
      <c r="I288" s="7">
        <v>44208</v>
      </c>
    </row>
    <row r="289" spans="1:9" ht="78.75" x14ac:dyDescent="0.25">
      <c r="A289" s="8" t="s">
        <v>29388</v>
      </c>
      <c r="B289" s="8">
        <v>277</v>
      </c>
      <c r="C289" s="8" t="s">
        <v>28830</v>
      </c>
      <c r="D289" s="8" t="s">
        <v>10616</v>
      </c>
      <c r="E289" s="8" t="s">
        <v>10617</v>
      </c>
      <c r="F289" s="8" t="s">
        <v>28831</v>
      </c>
      <c r="G289" s="8" t="s">
        <v>414</v>
      </c>
      <c r="H289" s="8"/>
      <c r="I289" s="7">
        <v>44208</v>
      </c>
    </row>
    <row r="290" spans="1:9" ht="94.5" x14ac:dyDescent="0.25">
      <c r="A290" s="8" t="s">
        <v>29389</v>
      </c>
      <c r="B290" s="8">
        <v>278</v>
      </c>
      <c r="C290" s="8" t="s">
        <v>28832</v>
      </c>
      <c r="D290" s="8" t="s">
        <v>10618</v>
      </c>
      <c r="E290" s="8" t="s">
        <v>10619</v>
      </c>
      <c r="F290" s="8" t="s">
        <v>24564</v>
      </c>
      <c r="G290" s="8" t="s">
        <v>414</v>
      </c>
      <c r="H290" s="8"/>
      <c r="I290" s="7">
        <v>44208</v>
      </c>
    </row>
    <row r="291" spans="1:9" ht="94.5" x14ac:dyDescent="0.25">
      <c r="A291" s="8" t="s">
        <v>29390</v>
      </c>
      <c r="B291" s="8">
        <v>279</v>
      </c>
      <c r="C291" s="8" t="s">
        <v>28832</v>
      </c>
      <c r="D291" s="8" t="s">
        <v>10618</v>
      </c>
      <c r="E291" s="8" t="s">
        <v>10620</v>
      </c>
      <c r="F291" s="8" t="s">
        <v>24565</v>
      </c>
      <c r="G291" s="8" t="s">
        <v>414</v>
      </c>
      <c r="H291" s="8"/>
      <c r="I291" s="7">
        <v>44208</v>
      </c>
    </row>
    <row r="292" spans="1:9" ht="78.75" x14ac:dyDescent="0.25">
      <c r="A292" s="8" t="s">
        <v>29391</v>
      </c>
      <c r="B292" s="8">
        <v>280</v>
      </c>
      <c r="C292" s="8" t="s">
        <v>10621</v>
      </c>
      <c r="D292" s="8" t="s">
        <v>10622</v>
      </c>
      <c r="E292" s="8" t="s">
        <v>10623</v>
      </c>
      <c r="F292" s="8" t="s">
        <v>24566</v>
      </c>
      <c r="G292" s="8" t="s">
        <v>414</v>
      </c>
      <c r="H292" s="8" t="s">
        <v>453</v>
      </c>
      <c r="I292" s="7">
        <v>44208</v>
      </c>
    </row>
    <row r="293" spans="1:9" ht="78.75" x14ac:dyDescent="0.25">
      <c r="A293" s="8" t="s">
        <v>29392</v>
      </c>
      <c r="B293" s="8">
        <v>281</v>
      </c>
      <c r="C293" s="8" t="s">
        <v>28833</v>
      </c>
      <c r="D293" s="8" t="s">
        <v>10624</v>
      </c>
      <c r="E293" s="8" t="s">
        <v>10625</v>
      </c>
      <c r="F293" s="8" t="s">
        <v>28834</v>
      </c>
      <c r="G293" s="8" t="s">
        <v>414</v>
      </c>
      <c r="H293" s="8"/>
      <c r="I293" s="7">
        <v>44208</v>
      </c>
    </row>
    <row r="294" spans="1:9" ht="78.75" x14ac:dyDescent="0.25">
      <c r="A294" s="8" t="s">
        <v>29393</v>
      </c>
      <c r="B294" s="8">
        <v>282</v>
      </c>
      <c r="C294" s="8" t="s">
        <v>10626</v>
      </c>
      <c r="D294" s="8" t="s">
        <v>10627</v>
      </c>
      <c r="E294" s="8" t="s">
        <v>10628</v>
      </c>
      <c r="F294" s="8" t="s">
        <v>28835</v>
      </c>
      <c r="G294" s="8" t="s">
        <v>414</v>
      </c>
      <c r="H294" s="8"/>
      <c r="I294" s="7">
        <v>38195</v>
      </c>
    </row>
    <row r="295" spans="1:9" ht="47.25" x14ac:dyDescent="0.25">
      <c r="A295" s="8" t="s">
        <v>29394</v>
      </c>
      <c r="B295" s="8">
        <v>283</v>
      </c>
      <c r="C295" s="8" t="s">
        <v>26486</v>
      </c>
      <c r="D295" s="8" t="s">
        <v>602</v>
      </c>
      <c r="E295" s="8" t="s">
        <v>10629</v>
      </c>
      <c r="F295" s="8" t="s">
        <v>10630</v>
      </c>
      <c r="G295" s="8" t="s">
        <v>414</v>
      </c>
      <c r="H295" s="8" t="s">
        <v>26454</v>
      </c>
      <c r="I295" s="7">
        <v>34046</v>
      </c>
    </row>
    <row r="296" spans="1:9" ht="47.25" x14ac:dyDescent="0.25">
      <c r="A296" s="8" t="s">
        <v>29395</v>
      </c>
      <c r="B296" s="8">
        <v>284</v>
      </c>
      <c r="C296" s="8" t="s">
        <v>28836</v>
      </c>
      <c r="D296" s="8" t="s">
        <v>10631</v>
      </c>
      <c r="E296" s="8" t="s">
        <v>10632</v>
      </c>
      <c r="F296" s="8" t="s">
        <v>10633</v>
      </c>
      <c r="G296" s="8" t="s">
        <v>414</v>
      </c>
      <c r="H296" s="8" t="s">
        <v>26454</v>
      </c>
      <c r="I296" s="7">
        <v>35293</v>
      </c>
    </row>
    <row r="297" spans="1:9" ht="63" x14ac:dyDescent="0.25">
      <c r="A297" s="8" t="s">
        <v>29396</v>
      </c>
      <c r="B297" s="8">
        <v>285</v>
      </c>
      <c r="C297" s="8" t="s">
        <v>28837</v>
      </c>
      <c r="D297" s="8" t="s">
        <v>28838</v>
      </c>
      <c r="E297" s="8" t="s">
        <v>28839</v>
      </c>
      <c r="F297" s="8" t="s">
        <v>28840</v>
      </c>
      <c r="G297" s="8" t="s">
        <v>414</v>
      </c>
      <c r="H297" s="8" t="s">
        <v>453</v>
      </c>
      <c r="I297" s="7">
        <v>37788</v>
      </c>
    </row>
    <row r="298" spans="1:9" ht="47.25" x14ac:dyDescent="0.25">
      <c r="A298" s="8" t="s">
        <v>29397</v>
      </c>
      <c r="B298" s="8">
        <v>286</v>
      </c>
      <c r="C298" s="8" t="s">
        <v>28841</v>
      </c>
      <c r="D298" s="8" t="s">
        <v>10634</v>
      </c>
      <c r="E298" s="8" t="s">
        <v>10635</v>
      </c>
      <c r="F298" s="8" t="s">
        <v>10636</v>
      </c>
      <c r="G298" s="8" t="s">
        <v>414</v>
      </c>
      <c r="H298" s="8" t="s">
        <v>26455</v>
      </c>
      <c r="I298" s="7">
        <v>36613</v>
      </c>
    </row>
    <row r="299" spans="1:9" ht="47.25" x14ac:dyDescent="0.25">
      <c r="A299" s="8" t="s">
        <v>29398</v>
      </c>
      <c r="B299" s="8">
        <v>287</v>
      </c>
      <c r="C299" s="8" t="s">
        <v>26486</v>
      </c>
      <c r="D299" s="8" t="s">
        <v>602</v>
      </c>
      <c r="E299" s="8" t="s">
        <v>10637</v>
      </c>
      <c r="F299" s="8" t="s">
        <v>10638</v>
      </c>
      <c r="G299" s="8" t="s">
        <v>414</v>
      </c>
      <c r="H299" s="8" t="s">
        <v>26454</v>
      </c>
      <c r="I299" s="7">
        <v>34046</v>
      </c>
    </row>
    <row r="300" spans="1:9" ht="47.25" x14ac:dyDescent="0.25">
      <c r="A300" s="8" t="s">
        <v>29399</v>
      </c>
      <c r="B300" s="8">
        <v>288</v>
      </c>
      <c r="C300" s="8" t="s">
        <v>26486</v>
      </c>
      <c r="D300" s="8" t="s">
        <v>602</v>
      </c>
      <c r="E300" s="8" t="s">
        <v>10639</v>
      </c>
      <c r="F300" s="8" t="s">
        <v>10640</v>
      </c>
      <c r="G300" s="8" t="s">
        <v>414</v>
      </c>
      <c r="H300" s="8" t="s">
        <v>26454</v>
      </c>
      <c r="I300" s="7">
        <v>34046</v>
      </c>
    </row>
    <row r="301" spans="1:9" ht="63" x14ac:dyDescent="0.25">
      <c r="A301" s="8" t="s">
        <v>29400</v>
      </c>
      <c r="B301" s="8">
        <v>289</v>
      </c>
      <c r="C301" s="8" t="s">
        <v>26486</v>
      </c>
      <c r="D301" s="8" t="s">
        <v>602</v>
      </c>
      <c r="E301" s="8" t="s">
        <v>10641</v>
      </c>
      <c r="F301" s="8" t="s">
        <v>10642</v>
      </c>
      <c r="G301" s="8" t="s">
        <v>414</v>
      </c>
      <c r="H301" s="8" t="s">
        <v>26454</v>
      </c>
      <c r="I301" s="7">
        <v>34046</v>
      </c>
    </row>
    <row r="302" spans="1:9" ht="63" x14ac:dyDescent="0.25">
      <c r="A302" s="8" t="s">
        <v>29401</v>
      </c>
      <c r="B302" s="8">
        <v>290</v>
      </c>
      <c r="C302" s="8" t="s">
        <v>28842</v>
      </c>
      <c r="D302" s="8" t="s">
        <v>10643</v>
      </c>
      <c r="E302" s="8" t="s">
        <v>10644</v>
      </c>
      <c r="F302" s="8" t="s">
        <v>10645</v>
      </c>
      <c r="G302" s="8" t="s">
        <v>414</v>
      </c>
      <c r="H302" s="8" t="s">
        <v>26454</v>
      </c>
      <c r="I302" s="7">
        <v>39608</v>
      </c>
    </row>
    <row r="303" spans="1:9" ht="78.75" x14ac:dyDescent="0.25">
      <c r="A303" s="8" t="s">
        <v>29402</v>
      </c>
      <c r="B303" s="8">
        <v>291</v>
      </c>
      <c r="C303" s="8" t="s">
        <v>28843</v>
      </c>
      <c r="D303" s="8" t="s">
        <v>28844</v>
      </c>
      <c r="E303" s="8" t="s">
        <v>28845</v>
      </c>
      <c r="F303" s="8" t="s">
        <v>28846</v>
      </c>
      <c r="G303" s="8" t="s">
        <v>414</v>
      </c>
      <c r="H303" s="8" t="s">
        <v>26454</v>
      </c>
      <c r="I303" s="7">
        <v>44176</v>
      </c>
    </row>
    <row r="304" spans="1:9" ht="47.25" x14ac:dyDescent="0.25">
      <c r="A304" s="8" t="s">
        <v>29403</v>
      </c>
      <c r="B304" s="8">
        <v>292</v>
      </c>
      <c r="C304" s="8" t="s">
        <v>28847</v>
      </c>
      <c r="D304" s="8" t="s">
        <v>10646</v>
      </c>
      <c r="E304" s="8" t="s">
        <v>10647</v>
      </c>
      <c r="F304" s="8" t="s">
        <v>10648</v>
      </c>
      <c r="G304" s="8" t="s">
        <v>414</v>
      </c>
      <c r="H304" s="8" t="s">
        <v>26455</v>
      </c>
      <c r="I304" s="7">
        <v>34152</v>
      </c>
    </row>
    <row r="305" spans="1:9" ht="94.5" x14ac:dyDescent="0.25">
      <c r="A305" s="8" t="s">
        <v>29404</v>
      </c>
      <c r="B305" s="8">
        <v>293</v>
      </c>
      <c r="C305" s="8" t="s">
        <v>28848</v>
      </c>
      <c r="D305" s="8" t="s">
        <v>10649</v>
      </c>
      <c r="E305" s="8" t="s">
        <v>10650</v>
      </c>
      <c r="F305" s="8" t="s">
        <v>10651</v>
      </c>
      <c r="G305" s="8" t="s">
        <v>414</v>
      </c>
      <c r="H305" s="8"/>
      <c r="I305" s="7">
        <v>34617</v>
      </c>
    </row>
    <row r="306" spans="1:9" ht="94.5" x14ac:dyDescent="0.25">
      <c r="A306" s="8" t="s">
        <v>29405</v>
      </c>
      <c r="B306" s="8">
        <v>294</v>
      </c>
      <c r="C306" s="8" t="s">
        <v>28849</v>
      </c>
      <c r="D306" s="8" t="s">
        <v>10652</v>
      </c>
      <c r="E306" s="8" t="s">
        <v>10653</v>
      </c>
      <c r="F306" s="8" t="s">
        <v>10654</v>
      </c>
      <c r="G306" s="8" t="s">
        <v>414</v>
      </c>
      <c r="H306" s="8"/>
      <c r="I306" s="7">
        <v>34611</v>
      </c>
    </row>
    <row r="307" spans="1:9" ht="94.5" x14ac:dyDescent="0.25">
      <c r="A307" s="8" t="s">
        <v>29406</v>
      </c>
      <c r="B307" s="8">
        <v>295</v>
      </c>
      <c r="C307" s="8" t="s">
        <v>28850</v>
      </c>
      <c r="D307" s="8" t="s">
        <v>10655</v>
      </c>
      <c r="E307" s="8" t="s">
        <v>10656</v>
      </c>
      <c r="F307" s="8" t="s">
        <v>10657</v>
      </c>
      <c r="G307" s="8" t="s">
        <v>414</v>
      </c>
      <c r="H307" s="8"/>
      <c r="I307" s="7">
        <v>45289</v>
      </c>
    </row>
    <row r="308" spans="1:9" ht="63" x14ac:dyDescent="0.25">
      <c r="A308" s="8" t="s">
        <v>29407</v>
      </c>
      <c r="B308" s="8">
        <v>296</v>
      </c>
      <c r="C308" s="8" t="s">
        <v>28851</v>
      </c>
      <c r="D308" s="8" t="s">
        <v>10658</v>
      </c>
      <c r="E308" s="8" t="s">
        <v>10659</v>
      </c>
      <c r="F308" s="8" t="s">
        <v>10660</v>
      </c>
      <c r="G308" s="8" t="s">
        <v>414</v>
      </c>
      <c r="H308" s="8"/>
      <c r="I308" s="7">
        <v>40946</v>
      </c>
    </row>
    <row r="309" spans="1:9" ht="63" x14ac:dyDescent="0.25">
      <c r="A309" s="8" t="s">
        <v>29408</v>
      </c>
      <c r="B309" s="8">
        <v>297</v>
      </c>
      <c r="C309" s="8" t="s">
        <v>28852</v>
      </c>
      <c r="D309" s="8" t="s">
        <v>10661</v>
      </c>
      <c r="E309" s="8" t="s">
        <v>10662</v>
      </c>
      <c r="F309" s="8" t="s">
        <v>10663</v>
      </c>
      <c r="G309" s="8" t="s">
        <v>414</v>
      </c>
      <c r="H309" s="8"/>
      <c r="I309" s="7">
        <v>37186</v>
      </c>
    </row>
    <row r="310" spans="1:9" ht="78.75" x14ac:dyDescent="0.25">
      <c r="A310" s="8" t="s">
        <v>29409</v>
      </c>
      <c r="B310" s="8">
        <v>298</v>
      </c>
      <c r="C310" s="8" t="s">
        <v>28853</v>
      </c>
      <c r="D310" s="8" t="s">
        <v>10664</v>
      </c>
      <c r="E310" s="8" t="s">
        <v>10665</v>
      </c>
      <c r="F310" s="8" t="s">
        <v>10666</v>
      </c>
      <c r="G310" s="8" t="s">
        <v>414</v>
      </c>
      <c r="H310" s="8"/>
      <c r="I310" s="7">
        <v>43692</v>
      </c>
    </row>
    <row r="311" spans="1:9" ht="78.75" x14ac:dyDescent="0.25">
      <c r="A311" s="8" t="s">
        <v>29410</v>
      </c>
      <c r="B311" s="8">
        <v>299</v>
      </c>
      <c r="C311" s="8" t="s">
        <v>28854</v>
      </c>
      <c r="D311" s="8" t="s">
        <v>10667</v>
      </c>
      <c r="E311" s="8" t="s">
        <v>10668</v>
      </c>
      <c r="F311" s="8" t="s">
        <v>10669</v>
      </c>
      <c r="G311" s="8" t="s">
        <v>414</v>
      </c>
      <c r="H311" s="8"/>
      <c r="I311" s="7">
        <v>36797</v>
      </c>
    </row>
    <row r="312" spans="1:9" ht="47.25" x14ac:dyDescent="0.25">
      <c r="A312" s="8" t="s">
        <v>29411</v>
      </c>
      <c r="B312" s="8">
        <v>300</v>
      </c>
      <c r="C312" s="8" t="s">
        <v>28855</v>
      </c>
      <c r="D312" s="8" t="s">
        <v>10670</v>
      </c>
      <c r="E312" s="8" t="s">
        <v>10671</v>
      </c>
      <c r="F312" s="8" t="s">
        <v>10672</v>
      </c>
      <c r="G312" s="8" t="s">
        <v>414</v>
      </c>
      <c r="H312" s="8"/>
      <c r="I312" s="7">
        <v>35492</v>
      </c>
    </row>
    <row r="313" spans="1:9" ht="63" x14ac:dyDescent="0.25">
      <c r="A313" s="8" t="s">
        <v>29412</v>
      </c>
      <c r="B313" s="8">
        <v>301</v>
      </c>
      <c r="C313" s="8" t="s">
        <v>28856</v>
      </c>
      <c r="D313" s="8" t="s">
        <v>10673</v>
      </c>
      <c r="E313" s="8" t="s">
        <v>10674</v>
      </c>
      <c r="F313" s="8" t="s">
        <v>10675</v>
      </c>
      <c r="G313" s="8" t="s">
        <v>414</v>
      </c>
      <c r="H313" s="8"/>
      <c r="I313" s="7">
        <v>13759</v>
      </c>
    </row>
    <row r="314" spans="1:9" ht="47.25" x14ac:dyDescent="0.25">
      <c r="A314" s="8" t="s">
        <v>29413</v>
      </c>
      <c r="B314" s="8">
        <v>302</v>
      </c>
      <c r="C314" s="8" t="s">
        <v>28857</v>
      </c>
      <c r="D314" s="8" t="s">
        <v>10676</v>
      </c>
      <c r="E314" s="8" t="s">
        <v>10677</v>
      </c>
      <c r="F314" s="8" t="s">
        <v>10678</v>
      </c>
      <c r="G314" s="8" t="s">
        <v>414</v>
      </c>
      <c r="H314" s="8"/>
      <c r="I314" s="7">
        <v>26123</v>
      </c>
    </row>
    <row r="315" spans="1:9" ht="47.25" x14ac:dyDescent="0.25">
      <c r="A315" s="8" t="s">
        <v>29414</v>
      </c>
      <c r="B315" s="8">
        <v>303</v>
      </c>
      <c r="C315" s="8" t="s">
        <v>28858</v>
      </c>
      <c r="D315" s="8" t="s">
        <v>10679</v>
      </c>
      <c r="E315" s="8" t="s">
        <v>10680</v>
      </c>
      <c r="F315" s="8" t="s">
        <v>10681</v>
      </c>
      <c r="G315" s="8" t="s">
        <v>414</v>
      </c>
      <c r="H315" s="8"/>
      <c r="I315" s="7">
        <v>35480</v>
      </c>
    </row>
    <row r="316" spans="1:9" ht="63" x14ac:dyDescent="0.25">
      <c r="A316" s="8" t="s">
        <v>29415</v>
      </c>
      <c r="B316" s="8">
        <v>304</v>
      </c>
      <c r="C316" s="8" t="s">
        <v>28859</v>
      </c>
      <c r="D316" s="8" t="s">
        <v>10682</v>
      </c>
      <c r="E316" s="8" t="s">
        <v>10683</v>
      </c>
      <c r="F316" s="8" t="s">
        <v>10684</v>
      </c>
      <c r="G316" s="8" t="s">
        <v>414</v>
      </c>
      <c r="H316" s="8"/>
      <c r="I316" s="7">
        <v>29201</v>
      </c>
    </row>
    <row r="317" spans="1:9" ht="47.25" x14ac:dyDescent="0.25">
      <c r="A317" s="8" t="s">
        <v>29416</v>
      </c>
      <c r="B317" s="8">
        <v>305</v>
      </c>
      <c r="C317" s="8" t="s">
        <v>28860</v>
      </c>
      <c r="D317" s="8" t="s">
        <v>10685</v>
      </c>
      <c r="E317" s="8" t="s">
        <v>10686</v>
      </c>
      <c r="F317" s="8" t="s">
        <v>10687</v>
      </c>
      <c r="G317" s="8" t="s">
        <v>414</v>
      </c>
      <c r="H317" s="8"/>
      <c r="I317" s="7">
        <v>41227</v>
      </c>
    </row>
    <row r="318" spans="1:9" ht="47.25" x14ac:dyDescent="0.25">
      <c r="A318" s="8" t="s">
        <v>29417</v>
      </c>
      <c r="B318" s="8">
        <v>306</v>
      </c>
      <c r="C318" s="8" t="s">
        <v>28861</v>
      </c>
      <c r="D318" s="8" t="s">
        <v>10688</v>
      </c>
      <c r="E318" s="8" t="s">
        <v>10689</v>
      </c>
      <c r="F318" s="8" t="s">
        <v>10690</v>
      </c>
      <c r="G318" s="8" t="s">
        <v>414</v>
      </c>
      <c r="H318" s="8"/>
      <c r="I318" s="7">
        <v>33738</v>
      </c>
    </row>
    <row r="319" spans="1:9" ht="47.25" x14ac:dyDescent="0.25">
      <c r="A319" s="8" t="s">
        <v>29418</v>
      </c>
      <c r="B319" s="8">
        <v>307</v>
      </c>
      <c r="C319" s="8" t="s">
        <v>28862</v>
      </c>
      <c r="D319" s="8" t="s">
        <v>10691</v>
      </c>
      <c r="E319" s="8" t="s">
        <v>10692</v>
      </c>
      <c r="F319" s="8" t="s">
        <v>10693</v>
      </c>
      <c r="G319" s="8" t="s">
        <v>414</v>
      </c>
      <c r="H319" s="8"/>
      <c r="I319" s="7">
        <v>35598</v>
      </c>
    </row>
    <row r="320" spans="1:9" ht="47.25" x14ac:dyDescent="0.25">
      <c r="A320" s="8" t="s">
        <v>29419</v>
      </c>
      <c r="B320" s="8">
        <v>308</v>
      </c>
      <c r="C320" s="8" t="s">
        <v>28863</v>
      </c>
      <c r="D320" s="8" t="s">
        <v>10694</v>
      </c>
      <c r="E320" s="8" t="s">
        <v>10695</v>
      </c>
      <c r="F320" s="8" t="s">
        <v>10696</v>
      </c>
      <c r="G320" s="8" t="s">
        <v>414</v>
      </c>
      <c r="H320" s="8"/>
      <c r="I320" s="7">
        <v>35573</v>
      </c>
    </row>
    <row r="321" spans="1:9" ht="47.25" x14ac:dyDescent="0.25">
      <c r="A321" s="8" t="s">
        <v>29420</v>
      </c>
      <c r="B321" s="8">
        <v>309</v>
      </c>
      <c r="C321" s="8" t="s">
        <v>28864</v>
      </c>
      <c r="D321" s="8" t="s">
        <v>10697</v>
      </c>
      <c r="E321" s="8" t="s">
        <v>10698</v>
      </c>
      <c r="F321" s="8" t="s">
        <v>10699</v>
      </c>
      <c r="G321" s="8" t="s">
        <v>414</v>
      </c>
      <c r="H321" s="8"/>
      <c r="I321" s="7">
        <v>35566</v>
      </c>
    </row>
    <row r="322" spans="1:9" ht="63" x14ac:dyDescent="0.25">
      <c r="A322" s="8" t="s">
        <v>29421</v>
      </c>
      <c r="B322" s="8">
        <v>310</v>
      </c>
      <c r="C322" s="8" t="s">
        <v>28865</v>
      </c>
      <c r="D322" s="8" t="s">
        <v>10700</v>
      </c>
      <c r="E322" s="8" t="s">
        <v>10701</v>
      </c>
      <c r="F322" s="8" t="s">
        <v>10702</v>
      </c>
      <c r="G322" s="8" t="s">
        <v>414</v>
      </c>
      <c r="H322" s="8"/>
      <c r="I322" s="7">
        <v>35570</v>
      </c>
    </row>
    <row r="323" spans="1:9" ht="47.25" x14ac:dyDescent="0.25">
      <c r="A323" s="8" t="s">
        <v>29422</v>
      </c>
      <c r="B323" s="8">
        <v>311</v>
      </c>
      <c r="C323" s="8" t="s">
        <v>28866</v>
      </c>
      <c r="D323" s="8" t="s">
        <v>10703</v>
      </c>
      <c r="E323" s="8" t="s">
        <v>10704</v>
      </c>
      <c r="F323" s="8" t="s">
        <v>10705</v>
      </c>
      <c r="G323" s="8" t="s">
        <v>414</v>
      </c>
      <c r="H323" s="8"/>
      <c r="I323" s="7">
        <v>38400</v>
      </c>
    </row>
    <row r="324" spans="1:9" ht="63" x14ac:dyDescent="0.25">
      <c r="A324" s="8" t="s">
        <v>29423</v>
      </c>
      <c r="B324" s="8">
        <v>312</v>
      </c>
      <c r="C324" s="8" t="s">
        <v>28867</v>
      </c>
      <c r="D324" s="8" t="s">
        <v>10706</v>
      </c>
      <c r="E324" s="8" t="s">
        <v>10707</v>
      </c>
      <c r="F324" s="8" t="s">
        <v>10708</v>
      </c>
      <c r="G324" s="8" t="s">
        <v>414</v>
      </c>
      <c r="H324" s="8"/>
      <c r="I324" s="7">
        <v>33528</v>
      </c>
    </row>
    <row r="325" spans="1:9" ht="63" x14ac:dyDescent="0.25">
      <c r="A325" s="8" t="s">
        <v>29424</v>
      </c>
      <c r="B325" s="8">
        <v>313</v>
      </c>
      <c r="C325" s="8" t="s">
        <v>28868</v>
      </c>
      <c r="D325" s="8" t="s">
        <v>10709</v>
      </c>
      <c r="E325" s="8" t="s">
        <v>10710</v>
      </c>
      <c r="F325" s="8" t="s">
        <v>10711</v>
      </c>
      <c r="G325" s="8" t="s">
        <v>414</v>
      </c>
      <c r="H325" s="8"/>
      <c r="I325" s="7">
        <v>34534</v>
      </c>
    </row>
    <row r="326" spans="1:9" ht="63" x14ac:dyDescent="0.25">
      <c r="A326" s="8" t="s">
        <v>29425</v>
      </c>
      <c r="B326" s="8">
        <v>314</v>
      </c>
      <c r="C326" s="8" t="s">
        <v>28869</v>
      </c>
      <c r="D326" s="8" t="s">
        <v>10712</v>
      </c>
      <c r="E326" s="8" t="s">
        <v>10713</v>
      </c>
      <c r="F326" s="8" t="s">
        <v>10714</v>
      </c>
      <c r="G326" s="8" t="s">
        <v>414</v>
      </c>
      <c r="H326" s="8"/>
      <c r="I326" s="7">
        <v>35506</v>
      </c>
    </row>
    <row r="327" spans="1:9" ht="47.25" x14ac:dyDescent="0.25">
      <c r="A327" s="8" t="s">
        <v>29426</v>
      </c>
      <c r="B327" s="8">
        <v>315</v>
      </c>
      <c r="C327" s="8" t="s">
        <v>28870</v>
      </c>
      <c r="D327" s="8" t="s">
        <v>10715</v>
      </c>
      <c r="E327" s="8" t="s">
        <v>10716</v>
      </c>
      <c r="F327" s="8" t="s">
        <v>10717</v>
      </c>
      <c r="G327" s="8" t="s">
        <v>414</v>
      </c>
      <c r="H327" s="8"/>
      <c r="I327" s="7">
        <v>32555</v>
      </c>
    </row>
    <row r="328" spans="1:9" ht="47.25" x14ac:dyDescent="0.25">
      <c r="A328" s="8" t="s">
        <v>29427</v>
      </c>
      <c r="B328" s="8">
        <v>316</v>
      </c>
      <c r="C328" s="8" t="s">
        <v>28871</v>
      </c>
      <c r="D328" s="8" t="s">
        <v>10718</v>
      </c>
      <c r="E328" s="8" t="s">
        <v>10719</v>
      </c>
      <c r="F328" s="8" t="s">
        <v>10720</v>
      </c>
      <c r="G328" s="8" t="s">
        <v>414</v>
      </c>
      <c r="H328" s="8"/>
      <c r="I328" s="7">
        <v>35705</v>
      </c>
    </row>
    <row r="329" spans="1:9" ht="63" x14ac:dyDescent="0.25">
      <c r="A329" s="8" t="s">
        <v>29428</v>
      </c>
      <c r="B329" s="8">
        <v>317</v>
      </c>
      <c r="C329" s="8" t="s">
        <v>28872</v>
      </c>
      <c r="D329" s="8" t="s">
        <v>10721</v>
      </c>
      <c r="E329" s="8" t="s">
        <v>10722</v>
      </c>
      <c r="F329" s="8" t="s">
        <v>10723</v>
      </c>
      <c r="G329" s="8" t="s">
        <v>414</v>
      </c>
      <c r="H329" s="8"/>
      <c r="I329" s="7">
        <v>35591</v>
      </c>
    </row>
    <row r="330" spans="1:9" ht="47.25" x14ac:dyDescent="0.25">
      <c r="A330" s="8" t="s">
        <v>29429</v>
      </c>
      <c r="B330" s="8">
        <v>318</v>
      </c>
      <c r="C330" s="8" t="s">
        <v>28873</v>
      </c>
      <c r="D330" s="8" t="s">
        <v>10724</v>
      </c>
      <c r="E330" s="8" t="s">
        <v>799</v>
      </c>
      <c r="F330" s="8" t="s">
        <v>10725</v>
      </c>
      <c r="G330" s="8" t="s">
        <v>414</v>
      </c>
      <c r="H330" s="8"/>
      <c r="I330" s="7">
        <v>35587</v>
      </c>
    </row>
    <row r="331" spans="1:9" ht="47.25" x14ac:dyDescent="0.25">
      <c r="A331" s="8" t="s">
        <v>29430</v>
      </c>
      <c r="B331" s="8">
        <v>319</v>
      </c>
      <c r="C331" s="8" t="s">
        <v>28874</v>
      </c>
      <c r="D331" s="8" t="s">
        <v>10726</v>
      </c>
      <c r="E331" s="8" t="s">
        <v>10727</v>
      </c>
      <c r="F331" s="8" t="s">
        <v>10728</v>
      </c>
      <c r="G331" s="8" t="s">
        <v>414</v>
      </c>
      <c r="H331" s="8"/>
      <c r="I331" s="7">
        <v>35570</v>
      </c>
    </row>
    <row r="332" spans="1:9" ht="47.25" x14ac:dyDescent="0.25">
      <c r="A332" s="8" t="s">
        <v>29431</v>
      </c>
      <c r="B332" s="8">
        <v>320</v>
      </c>
      <c r="C332" s="8" t="s">
        <v>28875</v>
      </c>
      <c r="D332" s="8" t="s">
        <v>10729</v>
      </c>
      <c r="E332" s="8" t="s">
        <v>10730</v>
      </c>
      <c r="F332" s="8" t="s">
        <v>10731</v>
      </c>
      <c r="G332" s="8" t="s">
        <v>414</v>
      </c>
      <c r="H332" s="8"/>
      <c r="I332" s="7">
        <v>35478</v>
      </c>
    </row>
    <row r="333" spans="1:9" ht="63" x14ac:dyDescent="0.25">
      <c r="A333" s="8" t="s">
        <v>29432</v>
      </c>
      <c r="B333" s="8">
        <v>321</v>
      </c>
      <c r="C333" s="8" t="s">
        <v>28876</v>
      </c>
      <c r="D333" s="8" t="s">
        <v>10732</v>
      </c>
      <c r="E333" s="8" t="s">
        <v>10733</v>
      </c>
      <c r="F333" s="8" t="s">
        <v>10734</v>
      </c>
      <c r="G333" s="8" t="s">
        <v>414</v>
      </c>
      <c r="H333" s="8"/>
      <c r="I333" s="7">
        <v>35570</v>
      </c>
    </row>
    <row r="334" spans="1:9" ht="47.25" x14ac:dyDescent="0.25">
      <c r="A334" s="8" t="s">
        <v>29433</v>
      </c>
      <c r="B334" s="8">
        <v>322</v>
      </c>
      <c r="C334" s="8" t="s">
        <v>28877</v>
      </c>
      <c r="D334" s="8" t="s">
        <v>10735</v>
      </c>
      <c r="E334" s="8" t="s">
        <v>10736</v>
      </c>
      <c r="F334" s="8" t="s">
        <v>10737</v>
      </c>
      <c r="G334" s="8" t="s">
        <v>414</v>
      </c>
      <c r="H334" s="8"/>
      <c r="I334" s="7">
        <v>35647</v>
      </c>
    </row>
    <row r="335" spans="1:9" ht="47.25" x14ac:dyDescent="0.25">
      <c r="A335" s="8" t="s">
        <v>29434</v>
      </c>
      <c r="B335" s="8">
        <v>323</v>
      </c>
      <c r="C335" s="8" t="s">
        <v>28878</v>
      </c>
      <c r="D335" s="8" t="s">
        <v>10738</v>
      </c>
      <c r="E335" s="8" t="s">
        <v>10739</v>
      </c>
      <c r="F335" s="8" t="s">
        <v>10740</v>
      </c>
      <c r="G335" s="8" t="s">
        <v>414</v>
      </c>
      <c r="H335" s="8"/>
      <c r="I335" s="7">
        <v>35578</v>
      </c>
    </row>
    <row r="336" spans="1:9" ht="63" x14ac:dyDescent="0.25">
      <c r="A336" s="8" t="s">
        <v>29435</v>
      </c>
      <c r="B336" s="8">
        <v>324</v>
      </c>
      <c r="C336" s="8" t="s">
        <v>28879</v>
      </c>
      <c r="D336" s="8" t="s">
        <v>10741</v>
      </c>
      <c r="E336" s="8" t="s">
        <v>10742</v>
      </c>
      <c r="F336" s="8" t="s">
        <v>10743</v>
      </c>
      <c r="G336" s="8" t="s">
        <v>414</v>
      </c>
      <c r="H336" s="8"/>
      <c r="I336" s="7">
        <v>35493</v>
      </c>
    </row>
    <row r="337" spans="1:9" ht="63" x14ac:dyDescent="0.25">
      <c r="A337" s="8" t="s">
        <v>29436</v>
      </c>
      <c r="B337" s="8">
        <v>325</v>
      </c>
      <c r="C337" s="8" t="s">
        <v>28880</v>
      </c>
      <c r="D337" s="8" t="s">
        <v>10744</v>
      </c>
      <c r="E337" s="8" t="s">
        <v>10745</v>
      </c>
      <c r="F337" s="8" t="s">
        <v>10746</v>
      </c>
      <c r="G337" s="8" t="s">
        <v>414</v>
      </c>
      <c r="H337" s="8"/>
      <c r="I337" s="7">
        <v>35475</v>
      </c>
    </row>
    <row r="338" spans="1:9" ht="47.25" x14ac:dyDescent="0.25">
      <c r="A338" s="8" t="s">
        <v>29437</v>
      </c>
      <c r="B338" s="8">
        <v>326</v>
      </c>
      <c r="C338" s="8" t="s">
        <v>28881</v>
      </c>
      <c r="D338" s="8" t="s">
        <v>10747</v>
      </c>
      <c r="E338" s="8" t="s">
        <v>10748</v>
      </c>
      <c r="F338" s="8" t="s">
        <v>10749</v>
      </c>
      <c r="G338" s="8" t="s">
        <v>414</v>
      </c>
      <c r="H338" s="8"/>
      <c r="I338" s="7">
        <v>38398</v>
      </c>
    </row>
    <row r="339" spans="1:9" ht="63" x14ac:dyDescent="0.25">
      <c r="A339" s="8" t="s">
        <v>29438</v>
      </c>
      <c r="B339" s="8">
        <v>327</v>
      </c>
      <c r="C339" s="8" t="s">
        <v>28882</v>
      </c>
      <c r="D339" s="8" t="s">
        <v>10750</v>
      </c>
      <c r="E339" s="8" t="s">
        <v>10751</v>
      </c>
      <c r="F339" s="8" t="s">
        <v>10752</v>
      </c>
      <c r="G339" s="8" t="s">
        <v>414</v>
      </c>
      <c r="H339" s="8"/>
      <c r="I339" s="7">
        <v>35544</v>
      </c>
    </row>
    <row r="340" spans="1:9" ht="63" x14ac:dyDescent="0.25">
      <c r="A340" s="8" t="s">
        <v>29439</v>
      </c>
      <c r="B340" s="8">
        <v>328</v>
      </c>
      <c r="C340" s="8" t="s">
        <v>28883</v>
      </c>
      <c r="D340" s="8" t="s">
        <v>10753</v>
      </c>
      <c r="E340" s="8" t="s">
        <v>10754</v>
      </c>
      <c r="F340" s="8" t="s">
        <v>10755</v>
      </c>
      <c r="G340" s="8" t="s">
        <v>414</v>
      </c>
      <c r="H340" s="8"/>
      <c r="I340" s="7">
        <v>36308</v>
      </c>
    </row>
    <row r="341" spans="1:9" ht="63" x14ac:dyDescent="0.25">
      <c r="A341" s="8" t="s">
        <v>29440</v>
      </c>
      <c r="B341" s="8">
        <v>329</v>
      </c>
      <c r="C341" s="8" t="s">
        <v>28884</v>
      </c>
      <c r="D341" s="8" t="s">
        <v>10756</v>
      </c>
      <c r="E341" s="8" t="s">
        <v>10757</v>
      </c>
      <c r="F341" s="8" t="s">
        <v>10758</v>
      </c>
      <c r="G341" s="8" t="s">
        <v>414</v>
      </c>
      <c r="H341" s="8"/>
      <c r="I341" s="7">
        <v>37407</v>
      </c>
    </row>
    <row r="342" spans="1:9" ht="63" x14ac:dyDescent="0.25">
      <c r="A342" s="8" t="s">
        <v>29441</v>
      </c>
      <c r="B342" s="8">
        <v>330</v>
      </c>
      <c r="C342" s="8" t="s">
        <v>28885</v>
      </c>
      <c r="D342" s="8" t="s">
        <v>10759</v>
      </c>
      <c r="E342" s="8" t="s">
        <v>10760</v>
      </c>
      <c r="F342" s="8" t="s">
        <v>10761</v>
      </c>
      <c r="G342" s="8" t="s">
        <v>414</v>
      </c>
      <c r="H342" s="8"/>
      <c r="I342" s="7">
        <v>41904</v>
      </c>
    </row>
    <row r="343" spans="1:9" ht="63" x14ac:dyDescent="0.25">
      <c r="A343" s="8" t="s">
        <v>29442</v>
      </c>
      <c r="B343" s="8">
        <v>331</v>
      </c>
      <c r="C343" s="8" t="s">
        <v>28886</v>
      </c>
      <c r="D343" s="8" t="s">
        <v>10762</v>
      </c>
      <c r="E343" s="8" t="s">
        <v>10763</v>
      </c>
      <c r="F343" s="8" t="s">
        <v>10764</v>
      </c>
      <c r="G343" s="8" t="s">
        <v>414</v>
      </c>
      <c r="H343" s="8"/>
      <c r="I343" s="7">
        <v>35634</v>
      </c>
    </row>
    <row r="344" spans="1:9" ht="47.25" x14ac:dyDescent="0.25">
      <c r="A344" s="8" t="s">
        <v>29443</v>
      </c>
      <c r="B344" s="8">
        <v>332</v>
      </c>
      <c r="C344" s="8" t="s">
        <v>28887</v>
      </c>
      <c r="D344" s="8" t="s">
        <v>10765</v>
      </c>
      <c r="E344" s="8" t="s">
        <v>10766</v>
      </c>
      <c r="F344" s="8" t="s">
        <v>10767</v>
      </c>
      <c r="G344" s="8" t="s">
        <v>414</v>
      </c>
      <c r="H344" s="8"/>
      <c r="I344" s="7">
        <v>37827</v>
      </c>
    </row>
    <row r="345" spans="1:9" ht="47.25" x14ac:dyDescent="0.25">
      <c r="A345" s="8" t="s">
        <v>29444</v>
      </c>
      <c r="B345" s="8">
        <v>333</v>
      </c>
      <c r="C345" s="8" t="s">
        <v>28888</v>
      </c>
      <c r="D345" s="8" t="s">
        <v>10768</v>
      </c>
      <c r="E345" s="8" t="s">
        <v>10769</v>
      </c>
      <c r="F345" s="8" t="s">
        <v>10770</v>
      </c>
      <c r="G345" s="8" t="s">
        <v>414</v>
      </c>
      <c r="H345" s="8"/>
      <c r="I345" s="7">
        <v>38551</v>
      </c>
    </row>
    <row r="346" spans="1:9" ht="63" x14ac:dyDescent="0.25">
      <c r="A346" s="8" t="s">
        <v>29445</v>
      </c>
      <c r="B346" s="8">
        <v>334</v>
      </c>
      <c r="C346" s="8" t="s">
        <v>28889</v>
      </c>
      <c r="D346" s="8" t="s">
        <v>10771</v>
      </c>
      <c r="E346" s="8" t="s">
        <v>10772</v>
      </c>
      <c r="F346" s="8" t="s">
        <v>10773</v>
      </c>
      <c r="G346" s="8" t="s">
        <v>414</v>
      </c>
      <c r="H346" s="8"/>
      <c r="I346" s="7">
        <v>38602</v>
      </c>
    </row>
    <row r="347" spans="1:9" ht="63" x14ac:dyDescent="0.25">
      <c r="A347" s="8" t="s">
        <v>29446</v>
      </c>
      <c r="B347" s="8">
        <v>335</v>
      </c>
      <c r="C347" s="8" t="s">
        <v>28890</v>
      </c>
      <c r="D347" s="8" t="s">
        <v>10774</v>
      </c>
      <c r="E347" s="8" t="s">
        <v>10775</v>
      </c>
      <c r="F347" s="8" t="s">
        <v>10776</v>
      </c>
      <c r="G347" s="8" t="s">
        <v>414</v>
      </c>
      <c r="H347" s="8"/>
      <c r="I347" s="7">
        <v>41941</v>
      </c>
    </row>
    <row r="348" spans="1:9" ht="63" x14ac:dyDescent="0.25">
      <c r="A348" s="8" t="s">
        <v>29447</v>
      </c>
      <c r="B348" s="8">
        <v>336</v>
      </c>
      <c r="C348" s="8" t="s">
        <v>28891</v>
      </c>
      <c r="D348" s="8" t="s">
        <v>10777</v>
      </c>
      <c r="E348" s="8" t="s">
        <v>10778</v>
      </c>
      <c r="F348" s="8" t="s">
        <v>10779</v>
      </c>
      <c r="G348" s="8" t="s">
        <v>414</v>
      </c>
      <c r="H348" s="8"/>
      <c r="I348" s="7">
        <v>36284</v>
      </c>
    </row>
    <row r="349" spans="1:9" ht="63" x14ac:dyDescent="0.25">
      <c r="A349" s="8" t="s">
        <v>29448</v>
      </c>
      <c r="B349" s="8">
        <v>337</v>
      </c>
      <c r="C349" s="8" t="s">
        <v>28892</v>
      </c>
      <c r="D349" s="8" t="s">
        <v>10780</v>
      </c>
      <c r="E349" s="8" t="s">
        <v>10781</v>
      </c>
      <c r="F349" s="8" t="s">
        <v>10782</v>
      </c>
      <c r="G349" s="8" t="s">
        <v>414</v>
      </c>
      <c r="H349" s="8"/>
      <c r="I349" s="7">
        <v>35556</v>
      </c>
    </row>
    <row r="350" spans="1:9" ht="63" x14ac:dyDescent="0.25">
      <c r="A350" s="8" t="s">
        <v>29449</v>
      </c>
      <c r="B350" s="8">
        <v>338</v>
      </c>
      <c r="C350" s="8" t="s">
        <v>28893</v>
      </c>
      <c r="D350" s="8" t="s">
        <v>10783</v>
      </c>
      <c r="E350" s="8" t="s">
        <v>10784</v>
      </c>
      <c r="F350" s="8" t="s">
        <v>10785</v>
      </c>
      <c r="G350" s="8" t="s">
        <v>414</v>
      </c>
      <c r="H350" s="8"/>
      <c r="I350" s="7">
        <v>42628</v>
      </c>
    </row>
    <row r="351" spans="1:9" ht="78.75" x14ac:dyDescent="0.25">
      <c r="A351" s="8" t="s">
        <v>29450</v>
      </c>
      <c r="B351" s="8">
        <v>339</v>
      </c>
      <c r="C351" s="8" t="s">
        <v>28894</v>
      </c>
      <c r="D351" s="8" t="s">
        <v>10786</v>
      </c>
      <c r="E351" s="8" t="s">
        <v>10787</v>
      </c>
      <c r="F351" s="8" t="s">
        <v>10788</v>
      </c>
      <c r="G351" s="8" t="s">
        <v>414</v>
      </c>
      <c r="H351" s="8"/>
      <c r="I351" s="7">
        <v>43021</v>
      </c>
    </row>
    <row r="352" spans="1:9" ht="63" x14ac:dyDescent="0.25">
      <c r="A352" s="8" t="s">
        <v>29451</v>
      </c>
      <c r="B352" s="8">
        <v>340</v>
      </c>
      <c r="C352" s="8" t="s">
        <v>28895</v>
      </c>
      <c r="D352" s="8" t="s">
        <v>10789</v>
      </c>
      <c r="E352" s="8" t="s">
        <v>10790</v>
      </c>
      <c r="F352" s="8" t="s">
        <v>10791</v>
      </c>
      <c r="G352" s="8" t="s">
        <v>414</v>
      </c>
      <c r="H352" s="8"/>
      <c r="I352" s="7">
        <v>43019</v>
      </c>
    </row>
    <row r="353" spans="1:9" ht="47.25" x14ac:dyDescent="0.25">
      <c r="A353" s="8" t="s">
        <v>29452</v>
      </c>
      <c r="B353" s="8">
        <v>341</v>
      </c>
      <c r="C353" s="8" t="s">
        <v>28896</v>
      </c>
      <c r="D353" s="8" t="s">
        <v>10792</v>
      </c>
      <c r="E353" s="8" t="s">
        <v>10793</v>
      </c>
      <c r="F353" s="8" t="s">
        <v>10794</v>
      </c>
      <c r="G353" s="8" t="s">
        <v>414</v>
      </c>
      <c r="H353" s="8"/>
      <c r="I353" s="7">
        <v>36781</v>
      </c>
    </row>
    <row r="354" spans="1:9" ht="63" x14ac:dyDescent="0.25">
      <c r="A354" s="8" t="s">
        <v>29453</v>
      </c>
      <c r="B354" s="8">
        <v>342</v>
      </c>
      <c r="C354" s="8" t="s">
        <v>28897</v>
      </c>
      <c r="D354" s="8" t="s">
        <v>10795</v>
      </c>
      <c r="E354" s="8" t="s">
        <v>10796</v>
      </c>
      <c r="F354" s="8" t="s">
        <v>10797</v>
      </c>
      <c r="G354" s="8" t="s">
        <v>414</v>
      </c>
      <c r="H354" s="8"/>
      <c r="I354" s="7">
        <v>43132</v>
      </c>
    </row>
    <row r="355" spans="1:9" ht="63" x14ac:dyDescent="0.25">
      <c r="A355" s="8" t="s">
        <v>29454</v>
      </c>
      <c r="B355" s="8">
        <v>343</v>
      </c>
      <c r="C355" s="8" t="s">
        <v>28898</v>
      </c>
      <c r="D355" s="8" t="s">
        <v>10798</v>
      </c>
      <c r="E355" s="8" t="s">
        <v>10799</v>
      </c>
      <c r="F355" s="8" t="s">
        <v>10800</v>
      </c>
      <c r="G355" s="8" t="s">
        <v>414</v>
      </c>
      <c r="H355" s="8"/>
      <c r="I355" s="7">
        <v>43388</v>
      </c>
    </row>
    <row r="356" spans="1:9" ht="63" x14ac:dyDescent="0.25">
      <c r="A356" s="8" t="s">
        <v>29455</v>
      </c>
      <c r="B356" s="8">
        <v>344</v>
      </c>
      <c r="C356" s="8" t="s">
        <v>28899</v>
      </c>
      <c r="D356" s="8" t="s">
        <v>10801</v>
      </c>
      <c r="E356" s="8" t="s">
        <v>10802</v>
      </c>
      <c r="F356" s="8" t="s">
        <v>10803</v>
      </c>
      <c r="G356" s="8" t="s">
        <v>414</v>
      </c>
      <c r="H356" s="8"/>
      <c r="I356" s="7">
        <v>43370</v>
      </c>
    </row>
    <row r="357" spans="1:9" ht="78.75" x14ac:dyDescent="0.25">
      <c r="A357" s="8" t="s">
        <v>29456</v>
      </c>
      <c r="B357" s="8">
        <v>345</v>
      </c>
      <c r="C357" s="8" t="s">
        <v>28900</v>
      </c>
      <c r="D357" s="8" t="s">
        <v>10804</v>
      </c>
      <c r="E357" s="8" t="s">
        <v>10805</v>
      </c>
      <c r="F357" s="8" t="s">
        <v>10806</v>
      </c>
      <c r="G357" s="8" t="s">
        <v>414</v>
      </c>
      <c r="H357" s="8"/>
      <c r="I357" s="7">
        <v>43502</v>
      </c>
    </row>
    <row r="358" spans="1:9" ht="78.75" x14ac:dyDescent="0.25">
      <c r="A358" s="8" t="s">
        <v>29457</v>
      </c>
      <c r="B358" s="8">
        <v>346</v>
      </c>
      <c r="C358" s="8" t="s">
        <v>28901</v>
      </c>
      <c r="D358" s="8" t="s">
        <v>10807</v>
      </c>
      <c r="E358" s="8" t="s">
        <v>10808</v>
      </c>
      <c r="F358" s="8" t="s">
        <v>10809</v>
      </c>
      <c r="G358" s="8" t="s">
        <v>414</v>
      </c>
      <c r="H358" s="8"/>
      <c r="I358" s="7">
        <v>43385</v>
      </c>
    </row>
    <row r="359" spans="1:9" ht="47.25" x14ac:dyDescent="0.25">
      <c r="A359" s="8" t="s">
        <v>29458</v>
      </c>
      <c r="B359" s="8">
        <v>347</v>
      </c>
      <c r="C359" s="8" t="s">
        <v>28902</v>
      </c>
      <c r="D359" s="8" t="s">
        <v>10810</v>
      </c>
      <c r="E359" s="8" t="s">
        <v>10811</v>
      </c>
      <c r="F359" s="8" t="s">
        <v>10812</v>
      </c>
      <c r="G359" s="8" t="s">
        <v>414</v>
      </c>
      <c r="H359" s="8"/>
      <c r="I359" s="7">
        <v>44117</v>
      </c>
    </row>
    <row r="360" spans="1:9" ht="63" x14ac:dyDescent="0.25">
      <c r="A360" s="8" t="s">
        <v>29459</v>
      </c>
      <c r="B360" s="8">
        <v>348</v>
      </c>
      <c r="C360" s="8" t="s">
        <v>28903</v>
      </c>
      <c r="D360" s="8" t="s">
        <v>10813</v>
      </c>
      <c r="E360" s="8" t="s">
        <v>10814</v>
      </c>
      <c r="F360" s="8" t="s">
        <v>10815</v>
      </c>
      <c r="G360" s="8" t="s">
        <v>414</v>
      </c>
      <c r="H360" s="8"/>
      <c r="I360" s="7">
        <v>43734</v>
      </c>
    </row>
    <row r="361" spans="1:9" ht="63" x14ac:dyDescent="0.25">
      <c r="A361" s="8" t="s">
        <v>29460</v>
      </c>
      <c r="B361" s="8">
        <v>349</v>
      </c>
      <c r="C361" s="8" t="s">
        <v>28904</v>
      </c>
      <c r="D361" s="8" t="s">
        <v>10816</v>
      </c>
      <c r="E361" s="8" t="s">
        <v>10817</v>
      </c>
      <c r="F361" s="8" t="s">
        <v>10818</v>
      </c>
      <c r="G361" s="8" t="s">
        <v>414</v>
      </c>
      <c r="H361" s="8"/>
      <c r="I361" s="7">
        <v>43731</v>
      </c>
    </row>
    <row r="362" spans="1:9" ht="63" x14ac:dyDescent="0.25">
      <c r="A362" s="8" t="s">
        <v>29461</v>
      </c>
      <c r="B362" s="8">
        <v>350</v>
      </c>
      <c r="C362" s="8" t="s">
        <v>28905</v>
      </c>
      <c r="D362" s="8" t="s">
        <v>10819</v>
      </c>
      <c r="E362" s="8" t="s">
        <v>10820</v>
      </c>
      <c r="F362" s="8" t="s">
        <v>10821</v>
      </c>
      <c r="G362" s="8" t="s">
        <v>414</v>
      </c>
      <c r="H362" s="8"/>
      <c r="I362" s="7">
        <v>44225</v>
      </c>
    </row>
    <row r="363" spans="1:9" ht="63" x14ac:dyDescent="0.25">
      <c r="A363" s="8" t="s">
        <v>29462</v>
      </c>
      <c r="B363" s="8">
        <v>351</v>
      </c>
      <c r="C363" s="8" t="s">
        <v>28906</v>
      </c>
      <c r="D363" s="8" t="s">
        <v>10822</v>
      </c>
      <c r="E363" s="8" t="s">
        <v>10823</v>
      </c>
      <c r="F363" s="8" t="s">
        <v>10824</v>
      </c>
      <c r="G363" s="8" t="s">
        <v>414</v>
      </c>
      <c r="H363" s="8"/>
      <c r="I363" s="7">
        <v>34177</v>
      </c>
    </row>
    <row r="364" spans="1:9" ht="63" x14ac:dyDescent="0.25">
      <c r="A364" s="8" t="s">
        <v>29463</v>
      </c>
      <c r="B364" s="8">
        <v>352</v>
      </c>
      <c r="C364" s="8" t="s">
        <v>28907</v>
      </c>
      <c r="D364" s="8" t="s">
        <v>10825</v>
      </c>
      <c r="E364" s="8" t="s">
        <v>10235</v>
      </c>
      <c r="F364" s="8" t="s">
        <v>10826</v>
      </c>
      <c r="G364" s="8" t="s">
        <v>414</v>
      </c>
      <c r="H364" s="8"/>
      <c r="I364" s="7">
        <v>35587</v>
      </c>
    </row>
    <row r="365" spans="1:9" ht="63" x14ac:dyDescent="0.25">
      <c r="A365" s="8" t="s">
        <v>29464</v>
      </c>
      <c r="B365" s="8">
        <v>353</v>
      </c>
      <c r="C365" s="8" t="s">
        <v>28908</v>
      </c>
      <c r="D365" s="8" t="s">
        <v>10827</v>
      </c>
      <c r="E365" s="8" t="s">
        <v>10828</v>
      </c>
      <c r="F365" s="8" t="s">
        <v>10829</v>
      </c>
      <c r="G365" s="8" t="s">
        <v>414</v>
      </c>
      <c r="H365" s="8"/>
      <c r="I365" s="7">
        <v>35544</v>
      </c>
    </row>
    <row r="366" spans="1:9" ht="63" x14ac:dyDescent="0.25">
      <c r="A366" s="8" t="s">
        <v>29465</v>
      </c>
      <c r="B366" s="8">
        <v>354</v>
      </c>
      <c r="C366" s="8" t="s">
        <v>28909</v>
      </c>
      <c r="D366" s="8" t="s">
        <v>10830</v>
      </c>
      <c r="E366" s="8" t="s">
        <v>10831</v>
      </c>
      <c r="F366" s="8" t="s">
        <v>10832</v>
      </c>
      <c r="G366" s="8" t="s">
        <v>414</v>
      </c>
      <c r="H366" s="8"/>
      <c r="I366" s="7">
        <v>35531</v>
      </c>
    </row>
    <row r="367" spans="1:9" ht="63" x14ac:dyDescent="0.25">
      <c r="A367" s="8" t="s">
        <v>29466</v>
      </c>
      <c r="B367" s="8">
        <v>355</v>
      </c>
      <c r="C367" s="8" t="s">
        <v>28910</v>
      </c>
      <c r="D367" s="8" t="s">
        <v>10833</v>
      </c>
      <c r="E367" s="8" t="s">
        <v>10834</v>
      </c>
      <c r="F367" s="8" t="s">
        <v>10835</v>
      </c>
      <c r="G367" s="8" t="s">
        <v>414</v>
      </c>
      <c r="H367" s="8"/>
      <c r="I367" s="7">
        <v>35576</v>
      </c>
    </row>
    <row r="368" spans="1:9" ht="63" x14ac:dyDescent="0.25">
      <c r="A368" s="8" t="s">
        <v>29467</v>
      </c>
      <c r="B368" s="8">
        <v>356</v>
      </c>
      <c r="C368" s="8" t="s">
        <v>28911</v>
      </c>
      <c r="D368" s="8" t="s">
        <v>10836</v>
      </c>
      <c r="E368" s="8" t="s">
        <v>10837</v>
      </c>
      <c r="F368" s="8" t="s">
        <v>10838</v>
      </c>
      <c r="G368" s="8" t="s">
        <v>414</v>
      </c>
      <c r="H368" s="8"/>
      <c r="I368" s="7">
        <v>38195</v>
      </c>
    </row>
    <row r="369" spans="1:9" ht="78.75" x14ac:dyDescent="0.25">
      <c r="A369" s="8" t="s">
        <v>29468</v>
      </c>
      <c r="B369" s="8">
        <v>357</v>
      </c>
      <c r="C369" s="8" t="s">
        <v>28912</v>
      </c>
      <c r="D369" s="8" t="s">
        <v>10839</v>
      </c>
      <c r="E369" s="8" t="s">
        <v>10840</v>
      </c>
      <c r="F369" s="8" t="s">
        <v>10841</v>
      </c>
      <c r="G369" s="8" t="s">
        <v>414</v>
      </c>
      <c r="H369" s="8"/>
      <c r="I369" s="7">
        <v>38195</v>
      </c>
    </row>
    <row r="370" spans="1:9" ht="94.5" x14ac:dyDescent="0.25">
      <c r="A370" s="8" t="s">
        <v>29469</v>
      </c>
      <c r="B370" s="8">
        <v>358</v>
      </c>
      <c r="C370" s="8" t="s">
        <v>28913</v>
      </c>
      <c r="D370" s="8" t="s">
        <v>10842</v>
      </c>
      <c r="E370" s="8" t="s">
        <v>28914</v>
      </c>
      <c r="F370" s="8" t="s">
        <v>10843</v>
      </c>
      <c r="G370" s="8" t="s">
        <v>414</v>
      </c>
      <c r="H370" s="8"/>
      <c r="I370" s="7">
        <v>38187</v>
      </c>
    </row>
    <row r="371" spans="1:9" ht="63" x14ac:dyDescent="0.25">
      <c r="A371" s="8" t="s">
        <v>29470</v>
      </c>
      <c r="B371" s="8">
        <v>359</v>
      </c>
      <c r="C371" s="8" t="s">
        <v>28915</v>
      </c>
      <c r="D371" s="8" t="s">
        <v>10844</v>
      </c>
      <c r="E371" s="8" t="s">
        <v>10845</v>
      </c>
      <c r="F371" s="8" t="s">
        <v>10846</v>
      </c>
      <c r="G371" s="8" t="s">
        <v>414</v>
      </c>
      <c r="H371" s="8" t="s">
        <v>453</v>
      </c>
      <c r="I371" s="7">
        <v>43217</v>
      </c>
    </row>
    <row r="372" spans="1:9" ht="63" x14ac:dyDescent="0.25">
      <c r="A372" s="8" t="s">
        <v>29471</v>
      </c>
      <c r="B372" s="8">
        <v>360</v>
      </c>
      <c r="C372" s="8" t="s">
        <v>28916</v>
      </c>
      <c r="D372" s="8" t="s">
        <v>10847</v>
      </c>
      <c r="E372" s="8" t="s">
        <v>10848</v>
      </c>
      <c r="F372" s="8" t="s">
        <v>10849</v>
      </c>
      <c r="G372" s="8" t="s">
        <v>414</v>
      </c>
      <c r="H372" s="8" t="s">
        <v>453</v>
      </c>
      <c r="I372" s="7">
        <v>42472</v>
      </c>
    </row>
    <row r="373" spans="1:9" ht="47.25" x14ac:dyDescent="0.25">
      <c r="A373" s="8" t="s">
        <v>29472</v>
      </c>
      <c r="B373" s="8">
        <v>361</v>
      </c>
      <c r="C373" s="8" t="s">
        <v>28917</v>
      </c>
      <c r="D373" s="8" t="s">
        <v>10850</v>
      </c>
      <c r="E373" s="8" t="s">
        <v>10851</v>
      </c>
      <c r="F373" s="8" t="s">
        <v>10852</v>
      </c>
      <c r="G373" s="8" t="s">
        <v>414</v>
      </c>
      <c r="H373" s="8"/>
      <c r="I373" s="7">
        <v>42674</v>
      </c>
    </row>
    <row r="374" spans="1:9" ht="63" x14ac:dyDescent="0.25">
      <c r="A374" s="8" t="s">
        <v>29473</v>
      </c>
      <c r="B374" s="8">
        <v>362</v>
      </c>
      <c r="C374" s="8" t="s">
        <v>28918</v>
      </c>
      <c r="D374" s="8" t="s">
        <v>10853</v>
      </c>
      <c r="E374" s="8" t="s">
        <v>10854</v>
      </c>
      <c r="F374" s="8" t="s">
        <v>10855</v>
      </c>
      <c r="G374" s="8" t="s">
        <v>414</v>
      </c>
      <c r="H374" s="8" t="s">
        <v>453</v>
      </c>
      <c r="I374" s="7">
        <v>42446</v>
      </c>
    </row>
    <row r="375" spans="1:9" ht="47.25" x14ac:dyDescent="0.25">
      <c r="A375" s="8" t="s">
        <v>29474</v>
      </c>
      <c r="B375" s="8">
        <v>363</v>
      </c>
      <c r="C375" s="8" t="s">
        <v>28919</v>
      </c>
      <c r="D375" s="8" t="s">
        <v>10856</v>
      </c>
      <c r="E375" s="8" t="s">
        <v>10845</v>
      </c>
      <c r="F375" s="8" t="s">
        <v>10857</v>
      </c>
      <c r="G375" s="8" t="s">
        <v>414</v>
      </c>
      <c r="H375" s="8" t="s">
        <v>453</v>
      </c>
      <c r="I375" s="7">
        <v>44880</v>
      </c>
    </row>
    <row r="376" spans="1:9" ht="47.25" x14ac:dyDescent="0.25">
      <c r="A376" s="8" t="s">
        <v>29475</v>
      </c>
      <c r="B376" s="8">
        <v>364</v>
      </c>
      <c r="C376" s="8" t="s">
        <v>28920</v>
      </c>
      <c r="D376" s="8" t="s">
        <v>10858</v>
      </c>
      <c r="E376" s="8" t="s">
        <v>10859</v>
      </c>
      <c r="F376" s="8" t="s">
        <v>10860</v>
      </c>
      <c r="G376" s="8" t="s">
        <v>414</v>
      </c>
      <c r="H376" s="8" t="s">
        <v>453</v>
      </c>
      <c r="I376" s="7">
        <v>44879</v>
      </c>
    </row>
    <row r="377" spans="1:9" ht="63" x14ac:dyDescent="0.25">
      <c r="A377" s="8" t="s">
        <v>29476</v>
      </c>
      <c r="B377" s="8">
        <v>365</v>
      </c>
      <c r="C377" s="8" t="s">
        <v>28921</v>
      </c>
      <c r="D377" s="8" t="s">
        <v>10861</v>
      </c>
      <c r="E377" s="8" t="s">
        <v>10862</v>
      </c>
      <c r="F377" s="8" t="s">
        <v>10863</v>
      </c>
      <c r="G377" s="8" t="s">
        <v>414</v>
      </c>
      <c r="H377" s="8" t="s">
        <v>453</v>
      </c>
      <c r="I377" s="7">
        <v>42374</v>
      </c>
    </row>
    <row r="378" spans="1:9" ht="63" x14ac:dyDescent="0.25">
      <c r="A378" s="8" t="s">
        <v>29477</v>
      </c>
      <c r="B378" s="8">
        <v>366</v>
      </c>
      <c r="C378" s="8" t="s">
        <v>28922</v>
      </c>
      <c r="D378" s="8" t="s">
        <v>10864</v>
      </c>
      <c r="E378" s="8" t="s">
        <v>10865</v>
      </c>
      <c r="F378" s="8" t="s">
        <v>10866</v>
      </c>
      <c r="G378" s="8" t="s">
        <v>414</v>
      </c>
      <c r="H378" s="8" t="s">
        <v>453</v>
      </c>
      <c r="I378" s="7">
        <v>42517</v>
      </c>
    </row>
    <row r="379" spans="1:9" ht="47.25" x14ac:dyDescent="0.25">
      <c r="A379" s="8" t="s">
        <v>29478</v>
      </c>
      <c r="B379" s="8">
        <v>367</v>
      </c>
      <c r="C379" s="8" t="s">
        <v>28923</v>
      </c>
      <c r="D379" s="8" t="s">
        <v>10867</v>
      </c>
      <c r="E379" s="8" t="s">
        <v>10868</v>
      </c>
      <c r="F379" s="8" t="s">
        <v>10869</v>
      </c>
      <c r="G379" s="8" t="s">
        <v>414</v>
      </c>
      <c r="H379" s="8" t="s">
        <v>453</v>
      </c>
      <c r="I379" s="7">
        <v>42398</v>
      </c>
    </row>
    <row r="380" spans="1:9" ht="63" x14ac:dyDescent="0.25">
      <c r="A380" s="8" t="s">
        <v>29479</v>
      </c>
      <c r="B380" s="8">
        <v>368</v>
      </c>
      <c r="C380" s="8" t="s">
        <v>28924</v>
      </c>
      <c r="D380" s="8" t="s">
        <v>10870</v>
      </c>
      <c r="E380" s="8" t="s">
        <v>10871</v>
      </c>
      <c r="F380" s="8" t="s">
        <v>10872</v>
      </c>
      <c r="G380" s="8" t="s">
        <v>414</v>
      </c>
      <c r="H380" s="8" t="s">
        <v>26455</v>
      </c>
      <c r="I380" s="7">
        <v>40089</v>
      </c>
    </row>
    <row r="381" spans="1:9" ht="63" x14ac:dyDescent="0.25">
      <c r="A381" s="8" t="s">
        <v>29480</v>
      </c>
      <c r="B381" s="8">
        <v>369</v>
      </c>
      <c r="C381" s="8" t="s">
        <v>28924</v>
      </c>
      <c r="D381" s="8" t="s">
        <v>10870</v>
      </c>
      <c r="E381" s="8" t="s">
        <v>10873</v>
      </c>
      <c r="F381" s="8" t="s">
        <v>10874</v>
      </c>
      <c r="G381" s="8" t="s">
        <v>414</v>
      </c>
      <c r="H381" s="8" t="s">
        <v>26455</v>
      </c>
      <c r="I381" s="7">
        <v>40089</v>
      </c>
    </row>
    <row r="382" spans="1:9" ht="63" x14ac:dyDescent="0.25">
      <c r="A382" s="8" t="s">
        <v>29481</v>
      </c>
      <c r="B382" s="8">
        <v>370</v>
      </c>
      <c r="C382" s="8" t="s">
        <v>28925</v>
      </c>
      <c r="D382" s="8" t="s">
        <v>10875</v>
      </c>
      <c r="E382" s="8" t="s">
        <v>2636</v>
      </c>
      <c r="F382" s="8" t="s">
        <v>10876</v>
      </c>
      <c r="G382" s="8" t="s">
        <v>414</v>
      </c>
      <c r="H382" s="8" t="s">
        <v>453</v>
      </c>
      <c r="I382" s="7">
        <v>44890</v>
      </c>
    </row>
    <row r="383" spans="1:9" ht="63" x14ac:dyDescent="0.25">
      <c r="A383" s="8" t="s">
        <v>29482</v>
      </c>
      <c r="B383" s="8">
        <v>371</v>
      </c>
      <c r="C383" s="8" t="s">
        <v>28926</v>
      </c>
      <c r="D383" s="8" t="s">
        <v>10877</v>
      </c>
      <c r="E383" s="8" t="s">
        <v>10878</v>
      </c>
      <c r="F383" s="8" t="s">
        <v>10879</v>
      </c>
      <c r="G383" s="8" t="s">
        <v>414</v>
      </c>
      <c r="H383" s="8" t="s">
        <v>26456</v>
      </c>
      <c r="I383" s="7">
        <v>38671</v>
      </c>
    </row>
    <row r="384" spans="1:9" ht="63" x14ac:dyDescent="0.25">
      <c r="A384" s="8" t="s">
        <v>29483</v>
      </c>
      <c r="B384" s="8">
        <v>372</v>
      </c>
      <c r="C384" s="8" t="s">
        <v>28927</v>
      </c>
      <c r="D384" s="8" t="s">
        <v>10880</v>
      </c>
      <c r="E384" s="8" t="s">
        <v>10881</v>
      </c>
      <c r="F384" s="8" t="s">
        <v>10882</v>
      </c>
      <c r="G384" s="8" t="s">
        <v>414</v>
      </c>
      <c r="H384" s="8" t="s">
        <v>453</v>
      </c>
      <c r="I384" s="7">
        <v>38982</v>
      </c>
    </row>
    <row r="385" spans="1:9" ht="63" x14ac:dyDescent="0.25">
      <c r="A385" s="8" t="s">
        <v>29484</v>
      </c>
      <c r="B385" s="8">
        <v>373</v>
      </c>
      <c r="C385" s="8" t="s">
        <v>28928</v>
      </c>
      <c r="D385" s="8" t="s">
        <v>10883</v>
      </c>
      <c r="E385" s="8" t="s">
        <v>10884</v>
      </c>
      <c r="F385" s="8" t="s">
        <v>10885</v>
      </c>
      <c r="G385" s="8" t="s">
        <v>414</v>
      </c>
      <c r="H385" s="8" t="s">
        <v>453</v>
      </c>
      <c r="I385" s="7">
        <v>42486</v>
      </c>
    </row>
    <row r="386" spans="1:9" ht="63" x14ac:dyDescent="0.25">
      <c r="A386" s="8" t="s">
        <v>29485</v>
      </c>
      <c r="B386" s="8">
        <v>374</v>
      </c>
      <c r="C386" s="8" t="s">
        <v>28929</v>
      </c>
      <c r="D386" s="8" t="s">
        <v>10886</v>
      </c>
      <c r="E386" s="8" t="s">
        <v>10887</v>
      </c>
      <c r="F386" s="8" t="s">
        <v>10888</v>
      </c>
      <c r="G386" s="8" t="s">
        <v>414</v>
      </c>
      <c r="H386" s="8" t="s">
        <v>453</v>
      </c>
      <c r="I386" s="7">
        <v>42669</v>
      </c>
    </row>
    <row r="387" spans="1:9" ht="63" x14ac:dyDescent="0.25">
      <c r="A387" s="8" t="s">
        <v>29486</v>
      </c>
      <c r="B387" s="8">
        <v>375</v>
      </c>
      <c r="C387" s="8" t="s">
        <v>28930</v>
      </c>
      <c r="D387" s="8" t="s">
        <v>10889</v>
      </c>
      <c r="E387" s="8" t="s">
        <v>2636</v>
      </c>
      <c r="F387" s="8" t="s">
        <v>10890</v>
      </c>
      <c r="G387" s="8" t="s">
        <v>414</v>
      </c>
      <c r="H387" s="8" t="s">
        <v>453</v>
      </c>
      <c r="I387" s="7">
        <v>43237</v>
      </c>
    </row>
    <row r="388" spans="1:9" ht="63" x14ac:dyDescent="0.25">
      <c r="A388" s="8" t="s">
        <v>29487</v>
      </c>
      <c r="B388" s="8">
        <v>376</v>
      </c>
      <c r="C388" s="8" t="s">
        <v>28931</v>
      </c>
      <c r="D388" s="8" t="s">
        <v>10891</v>
      </c>
      <c r="E388" s="8" t="s">
        <v>10892</v>
      </c>
      <c r="F388" s="8" t="s">
        <v>10893</v>
      </c>
      <c r="G388" s="8" t="s">
        <v>414</v>
      </c>
      <c r="H388" s="8" t="s">
        <v>453</v>
      </c>
      <c r="I388" s="7">
        <v>42503</v>
      </c>
    </row>
    <row r="389" spans="1:9" ht="63" x14ac:dyDescent="0.25">
      <c r="A389" s="8" t="s">
        <v>29488</v>
      </c>
      <c r="B389" s="8">
        <v>377</v>
      </c>
      <c r="C389" s="8" t="s">
        <v>10894</v>
      </c>
      <c r="D389" s="8" t="s">
        <v>10895</v>
      </c>
      <c r="E389" s="8" t="s">
        <v>10896</v>
      </c>
      <c r="F389" s="8" t="s">
        <v>10897</v>
      </c>
      <c r="G389" s="8" t="s">
        <v>414</v>
      </c>
      <c r="H389" s="8"/>
      <c r="I389" s="7">
        <v>40718</v>
      </c>
    </row>
    <row r="390" spans="1:9" ht="47.25" x14ac:dyDescent="0.25">
      <c r="A390" s="8" t="s">
        <v>29489</v>
      </c>
      <c r="B390" s="8">
        <v>378</v>
      </c>
      <c r="C390" s="8" t="s">
        <v>28932</v>
      </c>
      <c r="D390" s="8" t="s">
        <v>10898</v>
      </c>
      <c r="E390" s="8" t="s">
        <v>10899</v>
      </c>
      <c r="F390" s="8" t="s">
        <v>10900</v>
      </c>
      <c r="G390" s="8" t="s">
        <v>414</v>
      </c>
      <c r="H390" s="8" t="s">
        <v>453</v>
      </c>
      <c r="I390" s="7">
        <v>41890</v>
      </c>
    </row>
    <row r="391" spans="1:9" ht="47.25" x14ac:dyDescent="0.25">
      <c r="A391" s="8" t="s">
        <v>29490</v>
      </c>
      <c r="B391" s="8">
        <v>379</v>
      </c>
      <c r="C391" s="8" t="s">
        <v>28933</v>
      </c>
      <c r="D391" s="8" t="s">
        <v>10901</v>
      </c>
      <c r="E391" s="8" t="s">
        <v>10902</v>
      </c>
      <c r="F391" s="8" t="s">
        <v>10903</v>
      </c>
      <c r="G391" s="8" t="s">
        <v>414</v>
      </c>
      <c r="H391" s="8" t="s">
        <v>453</v>
      </c>
      <c r="I391" s="7">
        <v>42775</v>
      </c>
    </row>
    <row r="392" spans="1:9" ht="63" x14ac:dyDescent="0.25">
      <c r="A392" s="8" t="s">
        <v>29491</v>
      </c>
      <c r="B392" s="8">
        <v>380</v>
      </c>
      <c r="C392" s="8" t="s">
        <v>28934</v>
      </c>
      <c r="D392" s="8" t="s">
        <v>10904</v>
      </c>
      <c r="E392" s="8" t="s">
        <v>10905</v>
      </c>
      <c r="F392" s="8" t="s">
        <v>10906</v>
      </c>
      <c r="G392" s="8" t="s">
        <v>414</v>
      </c>
      <c r="H392" s="8" t="s">
        <v>453</v>
      </c>
      <c r="I392" s="7">
        <v>42314</v>
      </c>
    </row>
    <row r="393" spans="1:9" ht="47.25" x14ac:dyDescent="0.25">
      <c r="A393" s="8" t="s">
        <v>29492</v>
      </c>
      <c r="B393" s="8">
        <v>381</v>
      </c>
      <c r="C393" s="8" t="s">
        <v>28935</v>
      </c>
      <c r="D393" s="8" t="s">
        <v>10907</v>
      </c>
      <c r="E393" s="8" t="s">
        <v>10908</v>
      </c>
      <c r="F393" s="8" t="s">
        <v>10909</v>
      </c>
      <c r="G393" s="8" t="s">
        <v>414</v>
      </c>
      <c r="H393" s="8" t="s">
        <v>453</v>
      </c>
      <c r="I393" s="7">
        <v>42884</v>
      </c>
    </row>
    <row r="394" spans="1:9" ht="63" x14ac:dyDescent="0.25">
      <c r="A394" s="8" t="s">
        <v>29493</v>
      </c>
      <c r="B394" s="8">
        <v>382</v>
      </c>
      <c r="C394" s="8" t="s">
        <v>28936</v>
      </c>
      <c r="D394" s="8" t="s">
        <v>10910</v>
      </c>
      <c r="E394" s="8" t="s">
        <v>10911</v>
      </c>
      <c r="F394" s="8" t="s">
        <v>10912</v>
      </c>
      <c r="G394" s="8" t="s">
        <v>414</v>
      </c>
      <c r="H394" s="8" t="s">
        <v>26456</v>
      </c>
      <c r="I394" s="7">
        <v>41305</v>
      </c>
    </row>
    <row r="395" spans="1:9" ht="63" x14ac:dyDescent="0.25">
      <c r="A395" s="8" t="s">
        <v>29494</v>
      </c>
      <c r="B395" s="8">
        <v>383</v>
      </c>
      <c r="C395" s="8" t="s">
        <v>28937</v>
      </c>
      <c r="D395" s="8" t="s">
        <v>10913</v>
      </c>
      <c r="E395" s="8" t="s">
        <v>10914</v>
      </c>
      <c r="F395" s="8" t="s">
        <v>10915</v>
      </c>
      <c r="G395" s="8" t="s">
        <v>414</v>
      </c>
      <c r="H395" s="8" t="s">
        <v>453</v>
      </c>
      <c r="I395" s="7">
        <v>42961</v>
      </c>
    </row>
    <row r="396" spans="1:9" ht="47.25" x14ac:dyDescent="0.25">
      <c r="A396" s="8" t="s">
        <v>29495</v>
      </c>
      <c r="B396" s="8">
        <v>384</v>
      </c>
      <c r="C396" s="8" t="s">
        <v>28938</v>
      </c>
      <c r="D396" s="8" t="s">
        <v>10916</v>
      </c>
      <c r="E396" s="8" t="s">
        <v>10917</v>
      </c>
      <c r="F396" s="8" t="s">
        <v>10918</v>
      </c>
      <c r="G396" s="8" t="s">
        <v>414</v>
      </c>
      <c r="H396" s="8" t="s">
        <v>453</v>
      </c>
      <c r="I396" s="7">
        <v>42907</v>
      </c>
    </row>
    <row r="397" spans="1:9" ht="63" x14ac:dyDescent="0.25">
      <c r="A397" s="8" t="s">
        <v>29496</v>
      </c>
      <c r="B397" s="8">
        <v>385</v>
      </c>
      <c r="C397" s="8" t="s">
        <v>28938</v>
      </c>
      <c r="D397" s="8" t="s">
        <v>10916</v>
      </c>
      <c r="E397" s="8" t="s">
        <v>2636</v>
      </c>
      <c r="F397" s="8" t="s">
        <v>10919</v>
      </c>
      <c r="G397" s="8" t="s">
        <v>414</v>
      </c>
      <c r="H397" s="8" t="s">
        <v>453</v>
      </c>
      <c r="I397" s="7">
        <v>42907</v>
      </c>
    </row>
    <row r="398" spans="1:9" ht="47.25" x14ac:dyDescent="0.25">
      <c r="A398" s="8" t="s">
        <v>29497</v>
      </c>
      <c r="B398" s="8">
        <v>386</v>
      </c>
      <c r="C398" s="8" t="s">
        <v>28939</v>
      </c>
      <c r="D398" s="8" t="s">
        <v>10920</v>
      </c>
      <c r="E398" s="8" t="s">
        <v>10921</v>
      </c>
      <c r="F398" s="8" t="s">
        <v>10922</v>
      </c>
      <c r="G398" s="8" t="s">
        <v>414</v>
      </c>
      <c r="H398" s="8" t="s">
        <v>453</v>
      </c>
      <c r="I398" s="7">
        <v>43067</v>
      </c>
    </row>
    <row r="399" spans="1:9" ht="47.25" x14ac:dyDescent="0.25">
      <c r="A399" s="8" t="s">
        <v>29498</v>
      </c>
      <c r="B399" s="8">
        <v>387</v>
      </c>
      <c r="C399" s="8" t="s">
        <v>28940</v>
      </c>
      <c r="D399" s="8" t="s">
        <v>10923</v>
      </c>
      <c r="E399" s="8" t="s">
        <v>10924</v>
      </c>
      <c r="F399" s="8" t="s">
        <v>28941</v>
      </c>
      <c r="G399" s="8" t="s">
        <v>414</v>
      </c>
      <c r="H399" s="8" t="s">
        <v>453</v>
      </c>
      <c r="I399" s="7">
        <v>43503</v>
      </c>
    </row>
    <row r="400" spans="1:9" ht="47.25" x14ac:dyDescent="0.25">
      <c r="A400" s="8" t="s">
        <v>29499</v>
      </c>
      <c r="B400" s="8">
        <v>388</v>
      </c>
      <c r="C400" s="8" t="s">
        <v>28942</v>
      </c>
      <c r="D400" s="8" t="s">
        <v>10925</v>
      </c>
      <c r="E400" s="8" t="s">
        <v>10926</v>
      </c>
      <c r="F400" s="8" t="s">
        <v>10927</v>
      </c>
      <c r="G400" s="8" t="s">
        <v>414</v>
      </c>
      <c r="H400" s="8" t="s">
        <v>453</v>
      </c>
      <c r="I400" s="7">
        <v>43551</v>
      </c>
    </row>
    <row r="401" spans="1:9" ht="63" x14ac:dyDescent="0.25">
      <c r="A401" s="8" t="s">
        <v>29500</v>
      </c>
      <c r="B401" s="8">
        <v>389</v>
      </c>
      <c r="C401" s="8" t="s">
        <v>28943</v>
      </c>
      <c r="D401" s="8" t="s">
        <v>10928</v>
      </c>
      <c r="E401" s="8" t="s">
        <v>10929</v>
      </c>
      <c r="F401" s="8" t="s">
        <v>10930</v>
      </c>
      <c r="G401" s="8" t="s">
        <v>414</v>
      </c>
      <c r="H401" s="8" t="s">
        <v>453</v>
      </c>
      <c r="I401" s="7">
        <v>43835</v>
      </c>
    </row>
    <row r="402" spans="1:9" ht="47.25" x14ac:dyDescent="0.25">
      <c r="A402" s="8" t="s">
        <v>29501</v>
      </c>
      <c r="B402" s="8">
        <v>390</v>
      </c>
      <c r="C402" s="8" t="s">
        <v>28944</v>
      </c>
      <c r="D402" s="8" t="s">
        <v>10931</v>
      </c>
      <c r="E402" s="8" t="s">
        <v>2636</v>
      </c>
      <c r="F402" s="8" t="s">
        <v>10932</v>
      </c>
      <c r="G402" s="8" t="s">
        <v>414</v>
      </c>
      <c r="H402" s="8" t="s">
        <v>453</v>
      </c>
      <c r="I402" s="7">
        <v>42508</v>
      </c>
    </row>
    <row r="403" spans="1:9" ht="47.25" x14ac:dyDescent="0.25">
      <c r="A403" s="8" t="s">
        <v>29502</v>
      </c>
      <c r="B403" s="8">
        <v>391</v>
      </c>
      <c r="C403" s="8" t="s">
        <v>28945</v>
      </c>
      <c r="D403" s="8" t="s">
        <v>10933</v>
      </c>
      <c r="E403" s="8" t="s">
        <v>2636</v>
      </c>
      <c r="F403" s="8" t="s">
        <v>10934</v>
      </c>
      <c r="G403" s="8" t="s">
        <v>414</v>
      </c>
      <c r="H403" s="8" t="s">
        <v>453</v>
      </c>
      <c r="I403" s="7">
        <v>44893</v>
      </c>
    </row>
    <row r="404" spans="1:9" ht="47.25" x14ac:dyDescent="0.25">
      <c r="A404" s="8" t="s">
        <v>29503</v>
      </c>
      <c r="B404" s="8">
        <v>392</v>
      </c>
      <c r="C404" s="8" t="s">
        <v>28946</v>
      </c>
      <c r="D404" s="8" t="s">
        <v>10935</v>
      </c>
      <c r="E404" s="8" t="s">
        <v>2636</v>
      </c>
      <c r="F404" s="8" t="s">
        <v>10936</v>
      </c>
      <c r="G404" s="8" t="s">
        <v>414</v>
      </c>
      <c r="H404" s="8" t="s">
        <v>453</v>
      </c>
      <c r="I404" s="7">
        <v>44726</v>
      </c>
    </row>
    <row r="405" spans="1:9" ht="47.25" x14ac:dyDescent="0.25">
      <c r="A405" s="8" t="s">
        <v>29504</v>
      </c>
      <c r="B405" s="8">
        <v>393</v>
      </c>
      <c r="C405" s="8" t="s">
        <v>28947</v>
      </c>
      <c r="D405" s="8" t="s">
        <v>10937</v>
      </c>
      <c r="E405" s="8" t="s">
        <v>2636</v>
      </c>
      <c r="F405" s="8" t="s">
        <v>10938</v>
      </c>
      <c r="G405" s="8" t="s">
        <v>414</v>
      </c>
      <c r="H405" s="8" t="s">
        <v>453</v>
      </c>
      <c r="I405" s="7">
        <v>44669</v>
      </c>
    </row>
    <row r="406" spans="1:9" ht="47.25" x14ac:dyDescent="0.25">
      <c r="A406" s="8" t="s">
        <v>29505</v>
      </c>
      <c r="B406" s="8">
        <v>394</v>
      </c>
      <c r="C406" s="8" t="s">
        <v>28947</v>
      </c>
      <c r="D406" s="8" t="s">
        <v>10937</v>
      </c>
      <c r="E406" s="8" t="s">
        <v>2636</v>
      </c>
      <c r="F406" s="8" t="s">
        <v>10939</v>
      </c>
      <c r="G406" s="8" t="s">
        <v>414</v>
      </c>
      <c r="H406" s="8" t="s">
        <v>453</v>
      </c>
      <c r="I406" s="7">
        <v>44669</v>
      </c>
    </row>
    <row r="407" spans="1:9" ht="47.25" x14ac:dyDescent="0.25">
      <c r="A407" s="8" t="s">
        <v>29506</v>
      </c>
      <c r="B407" s="8">
        <v>395</v>
      </c>
      <c r="C407" s="8" t="s">
        <v>28948</v>
      </c>
      <c r="D407" s="8" t="s">
        <v>10940</v>
      </c>
      <c r="E407" s="8" t="s">
        <v>2636</v>
      </c>
      <c r="F407" s="8" t="s">
        <v>10941</v>
      </c>
      <c r="G407" s="8" t="s">
        <v>414</v>
      </c>
      <c r="H407" s="8" t="s">
        <v>453</v>
      </c>
      <c r="I407" s="7">
        <v>44268</v>
      </c>
    </row>
    <row r="408" spans="1:9" ht="63" x14ac:dyDescent="0.25">
      <c r="A408" s="8" t="s">
        <v>29507</v>
      </c>
      <c r="B408" s="8">
        <v>396</v>
      </c>
      <c r="C408" s="8" t="s">
        <v>28949</v>
      </c>
      <c r="D408" s="8" t="s">
        <v>10942</v>
      </c>
      <c r="E408" s="8" t="s">
        <v>10943</v>
      </c>
      <c r="F408" s="8" t="s">
        <v>10944</v>
      </c>
      <c r="G408" s="8" t="s">
        <v>414</v>
      </c>
      <c r="H408" s="8" t="s">
        <v>453</v>
      </c>
      <c r="I408" s="7">
        <v>44882</v>
      </c>
    </row>
    <row r="409" spans="1:9" ht="47.25" x14ac:dyDescent="0.25">
      <c r="A409" s="8" t="s">
        <v>29508</v>
      </c>
      <c r="B409" s="8">
        <v>397</v>
      </c>
      <c r="C409" s="8" t="s">
        <v>28950</v>
      </c>
      <c r="D409" s="8" t="s">
        <v>10945</v>
      </c>
      <c r="E409" s="8" t="s">
        <v>2636</v>
      </c>
      <c r="F409" s="8" t="s">
        <v>10946</v>
      </c>
      <c r="G409" s="8" t="s">
        <v>414</v>
      </c>
      <c r="H409" s="8" t="s">
        <v>26456</v>
      </c>
      <c r="I409" s="7">
        <v>44882</v>
      </c>
    </row>
    <row r="410" spans="1:9" ht="47.25" x14ac:dyDescent="0.25">
      <c r="A410" s="8" t="s">
        <v>29509</v>
      </c>
      <c r="B410" s="8">
        <v>398</v>
      </c>
      <c r="C410" s="8" t="s">
        <v>28950</v>
      </c>
      <c r="D410" s="8" t="s">
        <v>10945</v>
      </c>
      <c r="E410" s="8" t="s">
        <v>2636</v>
      </c>
      <c r="F410" s="8" t="s">
        <v>10947</v>
      </c>
      <c r="G410" s="8" t="s">
        <v>414</v>
      </c>
      <c r="H410" s="8" t="s">
        <v>26456</v>
      </c>
      <c r="I410" s="7">
        <v>44882</v>
      </c>
    </row>
    <row r="411" spans="1:9" ht="63" x14ac:dyDescent="0.25">
      <c r="A411" s="8" t="s">
        <v>29510</v>
      </c>
      <c r="B411" s="8">
        <v>399</v>
      </c>
      <c r="C411" s="8" t="s">
        <v>28950</v>
      </c>
      <c r="D411" s="8" t="s">
        <v>10945</v>
      </c>
      <c r="E411" s="8" t="s">
        <v>10948</v>
      </c>
      <c r="F411" s="8" t="s">
        <v>10949</v>
      </c>
      <c r="G411" s="8" t="s">
        <v>414</v>
      </c>
      <c r="H411" s="8" t="s">
        <v>26456</v>
      </c>
      <c r="I411" s="7">
        <v>44882</v>
      </c>
    </row>
    <row r="412" spans="1:9" ht="47.25" x14ac:dyDescent="0.25">
      <c r="A412" s="8" t="s">
        <v>29511</v>
      </c>
      <c r="B412" s="8">
        <v>400</v>
      </c>
      <c r="C412" s="8" t="s">
        <v>28951</v>
      </c>
      <c r="D412" s="8" t="s">
        <v>10950</v>
      </c>
      <c r="E412" s="8" t="s">
        <v>10948</v>
      </c>
      <c r="F412" s="8" t="s">
        <v>10951</v>
      </c>
      <c r="G412" s="8" t="s">
        <v>414</v>
      </c>
      <c r="H412" s="8" t="s">
        <v>453</v>
      </c>
      <c r="I412" s="7">
        <v>44883</v>
      </c>
    </row>
    <row r="413" spans="1:9" ht="63" x14ac:dyDescent="0.25">
      <c r="A413" s="8" t="s">
        <v>29512</v>
      </c>
      <c r="B413" s="8">
        <v>401</v>
      </c>
      <c r="C413" s="8" t="s">
        <v>28952</v>
      </c>
      <c r="D413" s="8" t="s">
        <v>10952</v>
      </c>
      <c r="E413" s="8" t="s">
        <v>10953</v>
      </c>
      <c r="F413" s="8" t="s">
        <v>10954</v>
      </c>
      <c r="G413" s="8" t="s">
        <v>414</v>
      </c>
      <c r="H413" s="8" t="s">
        <v>26456</v>
      </c>
      <c r="I413" s="7">
        <v>42536</v>
      </c>
    </row>
    <row r="414" spans="1:9" ht="47.25" x14ac:dyDescent="0.25">
      <c r="A414" s="8" t="s">
        <v>29513</v>
      </c>
      <c r="B414" s="8">
        <v>402</v>
      </c>
      <c r="C414" s="8" t="s">
        <v>28953</v>
      </c>
      <c r="D414" s="8" t="s">
        <v>10955</v>
      </c>
      <c r="E414" s="8" t="s">
        <v>2636</v>
      </c>
      <c r="F414" s="8" t="s">
        <v>10956</v>
      </c>
      <c r="G414" s="8" t="s">
        <v>414</v>
      </c>
      <c r="H414" s="8" t="s">
        <v>453</v>
      </c>
      <c r="I414" s="7">
        <v>44889</v>
      </c>
    </row>
    <row r="415" spans="1:9" ht="47.25" x14ac:dyDescent="0.25">
      <c r="A415" s="8" t="s">
        <v>29514</v>
      </c>
      <c r="B415" s="8">
        <v>403</v>
      </c>
      <c r="C415" s="8" t="s">
        <v>28954</v>
      </c>
      <c r="D415" s="8" t="s">
        <v>10957</v>
      </c>
      <c r="E415" s="8" t="s">
        <v>10958</v>
      </c>
      <c r="F415" s="8" t="s">
        <v>10959</v>
      </c>
      <c r="G415" s="8" t="s">
        <v>414</v>
      </c>
      <c r="H415" s="8" t="s">
        <v>453</v>
      </c>
      <c r="I415" s="7">
        <v>44876</v>
      </c>
    </row>
    <row r="416" spans="1:9" ht="47.25" x14ac:dyDescent="0.25">
      <c r="A416" s="8" t="s">
        <v>29515</v>
      </c>
      <c r="B416" s="8">
        <v>404</v>
      </c>
      <c r="C416" s="8" t="s">
        <v>10960</v>
      </c>
      <c r="D416" s="8" t="s">
        <v>10961</v>
      </c>
      <c r="E416" s="8" t="s">
        <v>10962</v>
      </c>
      <c r="F416" s="8" t="s">
        <v>10963</v>
      </c>
      <c r="G416" s="8" t="s">
        <v>414</v>
      </c>
      <c r="H416" s="8"/>
      <c r="I416" s="7">
        <v>36793</v>
      </c>
    </row>
    <row r="417" spans="1:9" ht="63" x14ac:dyDescent="0.25">
      <c r="A417" s="8" t="s">
        <v>29516</v>
      </c>
      <c r="B417" s="8">
        <v>405</v>
      </c>
      <c r="C417" s="8" t="s">
        <v>28955</v>
      </c>
      <c r="D417" s="8" t="s">
        <v>10964</v>
      </c>
      <c r="E417" s="8" t="s">
        <v>820</v>
      </c>
      <c r="F417" s="8" t="s">
        <v>10965</v>
      </c>
      <c r="G417" s="8" t="s">
        <v>414</v>
      </c>
      <c r="H417" s="8" t="s">
        <v>453</v>
      </c>
      <c r="I417" s="7">
        <v>44879</v>
      </c>
    </row>
    <row r="418" spans="1:9" ht="63" x14ac:dyDescent="0.25">
      <c r="A418" s="8" t="s">
        <v>29517</v>
      </c>
      <c r="B418" s="8">
        <v>406</v>
      </c>
      <c r="C418" s="8" t="s">
        <v>28956</v>
      </c>
      <c r="D418" s="8" t="s">
        <v>10966</v>
      </c>
      <c r="E418" s="8" t="s">
        <v>10967</v>
      </c>
      <c r="F418" s="8" t="s">
        <v>10968</v>
      </c>
      <c r="G418" s="8" t="s">
        <v>414</v>
      </c>
      <c r="H418" s="8" t="s">
        <v>453</v>
      </c>
      <c r="I418" s="7">
        <v>44888</v>
      </c>
    </row>
    <row r="419" spans="1:9" ht="47.25" x14ac:dyDescent="0.25">
      <c r="A419" s="8" t="s">
        <v>29518</v>
      </c>
      <c r="B419" s="8">
        <v>407</v>
      </c>
      <c r="C419" s="8" t="s">
        <v>28957</v>
      </c>
      <c r="D419" s="8" t="s">
        <v>10969</v>
      </c>
      <c r="E419" s="8" t="s">
        <v>10970</v>
      </c>
      <c r="F419" s="8" t="s">
        <v>10971</v>
      </c>
      <c r="G419" s="8" t="s">
        <v>414</v>
      </c>
      <c r="H419" s="8" t="s">
        <v>453</v>
      </c>
      <c r="I419" s="7">
        <v>44874</v>
      </c>
    </row>
    <row r="420" spans="1:9" ht="47.25" x14ac:dyDescent="0.25">
      <c r="A420" s="8" t="s">
        <v>29519</v>
      </c>
      <c r="B420" s="8">
        <v>408</v>
      </c>
      <c r="C420" s="8" t="s">
        <v>28958</v>
      </c>
      <c r="D420" s="8" t="s">
        <v>10972</v>
      </c>
      <c r="E420" s="8" t="s">
        <v>10973</v>
      </c>
      <c r="F420" s="8" t="s">
        <v>10974</v>
      </c>
      <c r="G420" s="8" t="s">
        <v>414</v>
      </c>
      <c r="H420" s="8" t="s">
        <v>453</v>
      </c>
      <c r="I420" s="7">
        <v>44881</v>
      </c>
    </row>
    <row r="421" spans="1:9" ht="47.25" x14ac:dyDescent="0.25">
      <c r="A421" s="8" t="s">
        <v>29520</v>
      </c>
      <c r="B421" s="8">
        <v>409</v>
      </c>
      <c r="C421" s="8" t="s">
        <v>28959</v>
      </c>
      <c r="D421" s="8" t="s">
        <v>10975</v>
      </c>
      <c r="E421" s="8" t="s">
        <v>2636</v>
      </c>
      <c r="F421" s="8" t="s">
        <v>10976</v>
      </c>
      <c r="G421" s="8" t="s">
        <v>414</v>
      </c>
      <c r="H421" s="8" t="s">
        <v>453</v>
      </c>
      <c r="I421" s="7">
        <v>44880</v>
      </c>
    </row>
    <row r="422" spans="1:9" ht="47.25" x14ac:dyDescent="0.25">
      <c r="A422" s="8" t="s">
        <v>29521</v>
      </c>
      <c r="B422" s="8">
        <v>410</v>
      </c>
      <c r="C422" s="8" t="s">
        <v>28960</v>
      </c>
      <c r="D422" s="8" t="s">
        <v>10977</v>
      </c>
      <c r="E422" s="8" t="s">
        <v>10845</v>
      </c>
      <c r="F422" s="8" t="s">
        <v>10978</v>
      </c>
      <c r="G422" s="8" t="s">
        <v>414</v>
      </c>
      <c r="H422" s="8" t="s">
        <v>453</v>
      </c>
      <c r="I422" s="7">
        <v>44881</v>
      </c>
    </row>
    <row r="423" spans="1:9" ht="47.25" x14ac:dyDescent="0.25">
      <c r="A423" s="8" t="s">
        <v>29522</v>
      </c>
      <c r="B423" s="8">
        <v>411</v>
      </c>
      <c r="C423" s="8" t="s">
        <v>28960</v>
      </c>
      <c r="D423" s="8" t="s">
        <v>10977</v>
      </c>
      <c r="E423" s="8" t="s">
        <v>10845</v>
      </c>
      <c r="F423" s="8" t="s">
        <v>10979</v>
      </c>
      <c r="G423" s="8" t="s">
        <v>414</v>
      </c>
      <c r="H423" s="8" t="s">
        <v>453</v>
      </c>
      <c r="I423" s="7">
        <v>44881</v>
      </c>
    </row>
    <row r="424" spans="1:9" ht="47.25" x14ac:dyDescent="0.25">
      <c r="A424" s="8" t="s">
        <v>29523</v>
      </c>
      <c r="B424" s="8">
        <v>412</v>
      </c>
      <c r="C424" s="8" t="s">
        <v>28961</v>
      </c>
      <c r="D424" s="8" t="s">
        <v>10980</v>
      </c>
      <c r="E424" s="8" t="s">
        <v>10845</v>
      </c>
      <c r="F424" s="8" t="s">
        <v>10981</v>
      </c>
      <c r="G424" s="8" t="s">
        <v>414</v>
      </c>
      <c r="H424" s="8" t="s">
        <v>453</v>
      </c>
      <c r="I424" s="7">
        <v>44880</v>
      </c>
    </row>
    <row r="425" spans="1:9" ht="63" x14ac:dyDescent="0.25">
      <c r="A425" s="8" t="s">
        <v>29524</v>
      </c>
      <c r="B425" s="8">
        <v>413</v>
      </c>
      <c r="C425" s="8" t="s">
        <v>28962</v>
      </c>
      <c r="D425" s="8" t="s">
        <v>10982</v>
      </c>
      <c r="E425" s="8" t="s">
        <v>10845</v>
      </c>
      <c r="F425" s="8" t="s">
        <v>10983</v>
      </c>
      <c r="G425" s="8" t="s">
        <v>414</v>
      </c>
      <c r="H425" s="8" t="s">
        <v>453</v>
      </c>
      <c r="I425" s="7">
        <v>44884</v>
      </c>
    </row>
    <row r="426" spans="1:9" ht="63" x14ac:dyDescent="0.25">
      <c r="A426" s="8" t="s">
        <v>29525</v>
      </c>
      <c r="B426" s="8">
        <v>414</v>
      </c>
      <c r="C426" s="8" t="s">
        <v>28963</v>
      </c>
      <c r="D426" s="8" t="s">
        <v>10984</v>
      </c>
      <c r="E426" s="8" t="s">
        <v>820</v>
      </c>
      <c r="F426" s="8" t="s">
        <v>10985</v>
      </c>
      <c r="G426" s="8" t="s">
        <v>414</v>
      </c>
      <c r="H426" s="8" t="s">
        <v>453</v>
      </c>
      <c r="I426" s="7">
        <v>44267</v>
      </c>
    </row>
    <row r="427" spans="1:9" ht="47.25" x14ac:dyDescent="0.25">
      <c r="A427" s="8" t="s">
        <v>29526</v>
      </c>
      <c r="B427" s="8">
        <v>415</v>
      </c>
      <c r="C427" s="8" t="s">
        <v>28964</v>
      </c>
      <c r="D427" s="8" t="s">
        <v>10986</v>
      </c>
      <c r="E427" s="8" t="s">
        <v>10987</v>
      </c>
      <c r="F427" s="8" t="s">
        <v>10988</v>
      </c>
      <c r="G427" s="8" t="s">
        <v>414</v>
      </c>
      <c r="H427" s="8" t="s">
        <v>453</v>
      </c>
      <c r="I427" s="7">
        <v>44890</v>
      </c>
    </row>
    <row r="428" spans="1:9" ht="47.25" x14ac:dyDescent="0.25">
      <c r="A428" s="8" t="s">
        <v>29527</v>
      </c>
      <c r="B428" s="8">
        <v>416</v>
      </c>
      <c r="C428" s="8" t="s">
        <v>28965</v>
      </c>
      <c r="D428" s="8" t="s">
        <v>10989</v>
      </c>
      <c r="E428" s="8" t="s">
        <v>820</v>
      </c>
      <c r="F428" s="8" t="s">
        <v>10990</v>
      </c>
      <c r="G428" s="8" t="s">
        <v>414</v>
      </c>
      <c r="H428" s="8" t="s">
        <v>453</v>
      </c>
      <c r="I428" s="7">
        <v>44433</v>
      </c>
    </row>
    <row r="429" spans="1:9" ht="47.25" x14ac:dyDescent="0.25">
      <c r="A429" s="8" t="s">
        <v>29528</v>
      </c>
      <c r="B429" s="8">
        <v>417</v>
      </c>
      <c r="C429" s="8" t="s">
        <v>28966</v>
      </c>
      <c r="D429" s="8" t="s">
        <v>10991</v>
      </c>
      <c r="E429" s="8" t="s">
        <v>10992</v>
      </c>
      <c r="F429" s="8" t="s">
        <v>10993</v>
      </c>
      <c r="G429" s="8" t="s">
        <v>414</v>
      </c>
      <c r="H429" s="8" t="s">
        <v>453</v>
      </c>
      <c r="I429" s="7">
        <v>44728</v>
      </c>
    </row>
    <row r="430" spans="1:9" ht="47.25" x14ac:dyDescent="0.25">
      <c r="A430" s="8" t="s">
        <v>29529</v>
      </c>
      <c r="B430" s="8">
        <v>418</v>
      </c>
      <c r="C430" s="8" t="s">
        <v>28967</v>
      </c>
      <c r="D430" s="8" t="s">
        <v>10994</v>
      </c>
      <c r="E430" s="8" t="s">
        <v>820</v>
      </c>
      <c r="F430" s="8" t="s">
        <v>10995</v>
      </c>
      <c r="G430" s="8" t="s">
        <v>414</v>
      </c>
      <c r="H430" s="8" t="s">
        <v>453</v>
      </c>
      <c r="I430" s="7">
        <v>44880</v>
      </c>
    </row>
    <row r="431" spans="1:9" ht="63" x14ac:dyDescent="0.25">
      <c r="A431" s="8" t="s">
        <v>29530</v>
      </c>
      <c r="B431" s="8">
        <v>419</v>
      </c>
      <c r="C431" s="8" t="s">
        <v>28968</v>
      </c>
      <c r="D431" s="8" t="s">
        <v>10996</v>
      </c>
      <c r="E431" s="8" t="s">
        <v>820</v>
      </c>
      <c r="F431" s="8" t="s">
        <v>10997</v>
      </c>
      <c r="G431" s="8" t="s">
        <v>414</v>
      </c>
      <c r="H431" s="8" t="s">
        <v>453</v>
      </c>
      <c r="I431" s="7">
        <v>44880</v>
      </c>
    </row>
    <row r="432" spans="1:9" ht="63" x14ac:dyDescent="0.25">
      <c r="A432" s="8" t="s">
        <v>29531</v>
      </c>
      <c r="B432" s="8">
        <v>420</v>
      </c>
      <c r="C432" s="8" t="s">
        <v>28969</v>
      </c>
      <c r="D432" s="8" t="s">
        <v>24567</v>
      </c>
      <c r="E432" s="8" t="s">
        <v>820</v>
      </c>
      <c r="F432" s="8" t="s">
        <v>24568</v>
      </c>
      <c r="G432" s="8" t="s">
        <v>414</v>
      </c>
      <c r="H432" s="8" t="s">
        <v>453</v>
      </c>
      <c r="I432" s="7">
        <v>44890</v>
      </c>
    </row>
    <row r="433" spans="1:9" ht="63" x14ac:dyDescent="0.25">
      <c r="A433" s="8" t="s">
        <v>29532</v>
      </c>
      <c r="B433" s="8">
        <v>421</v>
      </c>
      <c r="C433" s="8" t="s">
        <v>28970</v>
      </c>
      <c r="D433" s="8" t="s">
        <v>10998</v>
      </c>
      <c r="E433" s="8" t="s">
        <v>10999</v>
      </c>
      <c r="F433" s="8" t="s">
        <v>11000</v>
      </c>
      <c r="G433" s="8" t="s">
        <v>414</v>
      </c>
      <c r="H433" s="8"/>
      <c r="I433" s="7">
        <v>38377</v>
      </c>
    </row>
    <row r="434" spans="1:9" ht="63" x14ac:dyDescent="0.25">
      <c r="A434" s="8" t="s">
        <v>29533</v>
      </c>
      <c r="B434" s="8">
        <v>422</v>
      </c>
      <c r="C434" s="8" t="s">
        <v>28971</v>
      </c>
      <c r="D434" s="8" t="s">
        <v>11001</v>
      </c>
      <c r="E434" s="8" t="s">
        <v>11002</v>
      </c>
      <c r="F434" s="8" t="s">
        <v>11003</v>
      </c>
      <c r="G434" s="8" t="s">
        <v>414</v>
      </c>
      <c r="H434" s="8" t="s">
        <v>26456</v>
      </c>
      <c r="I434" s="7">
        <v>36266</v>
      </c>
    </row>
    <row r="435" spans="1:9" ht="47.25" x14ac:dyDescent="0.25">
      <c r="A435" s="8" t="s">
        <v>29534</v>
      </c>
      <c r="B435" s="8">
        <v>423</v>
      </c>
      <c r="C435" s="8" t="s">
        <v>28972</v>
      </c>
      <c r="D435" s="8" t="s">
        <v>11004</v>
      </c>
      <c r="E435" s="8" t="s">
        <v>11005</v>
      </c>
      <c r="F435" s="8" t="s">
        <v>11006</v>
      </c>
      <c r="G435" s="8" t="s">
        <v>414</v>
      </c>
      <c r="H435" s="8"/>
      <c r="I435" s="7">
        <v>42976</v>
      </c>
    </row>
    <row r="436" spans="1:9" ht="63" x14ac:dyDescent="0.25">
      <c r="A436" s="8" t="s">
        <v>29535</v>
      </c>
      <c r="B436" s="8">
        <v>424</v>
      </c>
      <c r="C436" s="8" t="s">
        <v>28973</v>
      </c>
      <c r="D436" s="8" t="s">
        <v>11007</v>
      </c>
      <c r="E436" s="8" t="s">
        <v>11008</v>
      </c>
      <c r="F436" s="8" t="s">
        <v>11009</v>
      </c>
      <c r="G436" s="8" t="s">
        <v>414</v>
      </c>
      <c r="H436" s="8" t="s">
        <v>26455</v>
      </c>
      <c r="I436" s="7">
        <v>38303</v>
      </c>
    </row>
    <row r="437" spans="1:9" ht="78.75" x14ac:dyDescent="0.25">
      <c r="A437" s="8" t="s">
        <v>29536</v>
      </c>
      <c r="B437" s="8">
        <v>425</v>
      </c>
      <c r="C437" s="8" t="s">
        <v>28974</v>
      </c>
      <c r="D437" s="8" t="s">
        <v>11010</v>
      </c>
      <c r="E437" s="8" t="s">
        <v>11011</v>
      </c>
      <c r="F437" s="8" t="s">
        <v>11009</v>
      </c>
      <c r="G437" s="8" t="s">
        <v>414</v>
      </c>
      <c r="H437" s="8"/>
      <c r="I437" s="7">
        <v>38240</v>
      </c>
    </row>
    <row r="438" spans="1:9" ht="63" x14ac:dyDescent="0.25">
      <c r="A438" s="8" t="s">
        <v>29537</v>
      </c>
      <c r="B438" s="8">
        <v>426</v>
      </c>
      <c r="C438" s="8" t="s">
        <v>28975</v>
      </c>
      <c r="D438" s="8" t="s">
        <v>11012</v>
      </c>
      <c r="E438" s="8" t="s">
        <v>28976</v>
      </c>
      <c r="F438" s="8" t="s">
        <v>11013</v>
      </c>
      <c r="G438" s="8" t="s">
        <v>414</v>
      </c>
      <c r="H438" s="8"/>
      <c r="I438" s="7">
        <v>35690</v>
      </c>
    </row>
    <row r="439" spans="1:9" ht="94.5" x14ac:dyDescent="0.25">
      <c r="A439" s="8" t="s">
        <v>29538</v>
      </c>
      <c r="B439" s="8">
        <v>427</v>
      </c>
      <c r="C439" s="8" t="s">
        <v>28977</v>
      </c>
      <c r="D439" s="8" t="s">
        <v>11014</v>
      </c>
      <c r="E439" s="8" t="s">
        <v>11015</v>
      </c>
      <c r="F439" s="8" t="s">
        <v>11016</v>
      </c>
      <c r="G439" s="8" t="s">
        <v>414</v>
      </c>
      <c r="H439" s="8"/>
      <c r="I439" s="7">
        <v>34248</v>
      </c>
    </row>
    <row r="440" spans="1:9" ht="94.5" x14ac:dyDescent="0.25">
      <c r="A440" s="8" t="s">
        <v>29539</v>
      </c>
      <c r="B440" s="8">
        <v>428</v>
      </c>
      <c r="C440" s="8" t="s">
        <v>28978</v>
      </c>
      <c r="D440" s="8" t="s">
        <v>11017</v>
      </c>
      <c r="E440" s="8" t="s">
        <v>11018</v>
      </c>
      <c r="F440" s="8" t="s">
        <v>11019</v>
      </c>
      <c r="G440" s="8" t="s">
        <v>414</v>
      </c>
      <c r="H440" s="8"/>
      <c r="I440" s="7">
        <v>33259</v>
      </c>
    </row>
    <row r="441" spans="1:9" ht="63" x14ac:dyDescent="0.25">
      <c r="A441" s="8" t="s">
        <v>29540</v>
      </c>
      <c r="B441" s="8">
        <v>429</v>
      </c>
      <c r="C441" s="8" t="s">
        <v>28979</v>
      </c>
      <c r="D441" s="8" t="s">
        <v>11020</v>
      </c>
      <c r="E441" s="8" t="s">
        <v>11021</v>
      </c>
      <c r="F441" s="8" t="s">
        <v>11022</v>
      </c>
      <c r="G441" s="8" t="s">
        <v>414</v>
      </c>
      <c r="H441" s="8"/>
      <c r="I441" s="7">
        <v>35832</v>
      </c>
    </row>
    <row r="442" spans="1:9" ht="78.75" x14ac:dyDescent="0.25">
      <c r="A442" s="8" t="s">
        <v>29541</v>
      </c>
      <c r="B442" s="8">
        <v>430</v>
      </c>
      <c r="C442" s="8" t="s">
        <v>28980</v>
      </c>
      <c r="D442" s="8" t="s">
        <v>11023</v>
      </c>
      <c r="E442" s="8" t="s">
        <v>28981</v>
      </c>
      <c r="F442" s="8" t="s">
        <v>11024</v>
      </c>
      <c r="G442" s="8" t="s">
        <v>414</v>
      </c>
      <c r="H442" s="8"/>
      <c r="I442" s="7">
        <v>35117</v>
      </c>
    </row>
    <row r="443" spans="1:9" ht="78.75" x14ac:dyDescent="0.25">
      <c r="A443" s="8" t="s">
        <v>29542</v>
      </c>
      <c r="B443" s="8">
        <v>431</v>
      </c>
      <c r="C443" s="8" t="s">
        <v>28982</v>
      </c>
      <c r="D443" s="8" t="s">
        <v>11025</v>
      </c>
      <c r="E443" s="8" t="s">
        <v>11026</v>
      </c>
      <c r="F443" s="8" t="s">
        <v>11027</v>
      </c>
      <c r="G443" s="8" t="s">
        <v>414</v>
      </c>
      <c r="H443" s="8" t="s">
        <v>26455</v>
      </c>
      <c r="I443" s="7">
        <v>36214</v>
      </c>
    </row>
    <row r="444" spans="1:9" ht="78.75" x14ac:dyDescent="0.25">
      <c r="A444" s="8" t="s">
        <v>29543</v>
      </c>
      <c r="B444" s="8">
        <v>432</v>
      </c>
      <c r="C444" s="8" t="s">
        <v>28983</v>
      </c>
      <c r="D444" s="8" t="s">
        <v>11028</v>
      </c>
      <c r="E444" s="8" t="s">
        <v>4542</v>
      </c>
      <c r="F444" s="8" t="s">
        <v>11029</v>
      </c>
      <c r="G444" s="8" t="s">
        <v>414</v>
      </c>
      <c r="H444" s="8" t="s">
        <v>26455</v>
      </c>
      <c r="I444" s="7">
        <v>41131</v>
      </c>
    </row>
    <row r="445" spans="1:9" ht="63" x14ac:dyDescent="0.25">
      <c r="A445" s="8" t="s">
        <v>29544</v>
      </c>
      <c r="B445" s="8">
        <v>433</v>
      </c>
      <c r="C445" s="8" t="s">
        <v>28984</v>
      </c>
      <c r="D445" s="8" t="s">
        <v>11030</v>
      </c>
      <c r="E445" s="8" t="s">
        <v>4542</v>
      </c>
      <c r="F445" s="8" t="s">
        <v>11031</v>
      </c>
      <c r="G445" s="8" t="s">
        <v>414</v>
      </c>
      <c r="H445" s="8" t="s">
        <v>26455</v>
      </c>
      <c r="I445" s="7">
        <v>41137</v>
      </c>
    </row>
    <row r="446" spans="1:9" ht="63" x14ac:dyDescent="0.25">
      <c r="A446" s="8" t="s">
        <v>29545</v>
      </c>
      <c r="B446" s="8">
        <v>434</v>
      </c>
      <c r="C446" s="8" t="s">
        <v>28985</v>
      </c>
      <c r="D446" s="8" t="s">
        <v>11032</v>
      </c>
      <c r="E446" s="8" t="s">
        <v>24569</v>
      </c>
      <c r="F446" s="8" t="s">
        <v>11033</v>
      </c>
      <c r="G446" s="8" t="s">
        <v>414</v>
      </c>
      <c r="H446" s="8" t="s">
        <v>26455</v>
      </c>
      <c r="I446" s="7">
        <v>36193</v>
      </c>
    </row>
    <row r="447" spans="1:9" ht="110.25" x14ac:dyDescent="0.25">
      <c r="A447" s="8" t="s">
        <v>29546</v>
      </c>
      <c r="B447" s="8">
        <v>435</v>
      </c>
      <c r="C447" s="8" t="s">
        <v>28986</v>
      </c>
      <c r="D447" s="8" t="s">
        <v>11034</v>
      </c>
      <c r="E447" s="8" t="s">
        <v>4542</v>
      </c>
      <c r="F447" s="8" t="s">
        <v>11035</v>
      </c>
      <c r="G447" s="8" t="s">
        <v>414</v>
      </c>
      <c r="H447" s="8" t="s">
        <v>26455</v>
      </c>
      <c r="I447" s="7">
        <v>43224</v>
      </c>
    </row>
    <row r="448" spans="1:9" ht="110.25" x14ac:dyDescent="0.25">
      <c r="A448" s="8" t="s">
        <v>29547</v>
      </c>
      <c r="B448" s="8">
        <v>436</v>
      </c>
      <c r="C448" s="8" t="s">
        <v>28986</v>
      </c>
      <c r="D448" s="8" t="s">
        <v>11034</v>
      </c>
      <c r="E448" s="8" t="s">
        <v>4542</v>
      </c>
      <c r="F448" s="8" t="s">
        <v>11036</v>
      </c>
      <c r="G448" s="8" t="s">
        <v>414</v>
      </c>
      <c r="H448" s="8" t="s">
        <v>26455</v>
      </c>
      <c r="I448" s="7">
        <v>43224</v>
      </c>
    </row>
    <row r="449" spans="1:9" ht="78.75" x14ac:dyDescent="0.25">
      <c r="A449" s="8" t="s">
        <v>29548</v>
      </c>
      <c r="B449" s="8">
        <v>437</v>
      </c>
      <c r="C449" s="8" t="s">
        <v>28987</v>
      </c>
      <c r="D449" s="8" t="s">
        <v>24570</v>
      </c>
      <c r="E449" s="8" t="s">
        <v>4542</v>
      </c>
      <c r="F449" s="8" t="s">
        <v>24571</v>
      </c>
      <c r="G449" s="8" t="s">
        <v>414</v>
      </c>
      <c r="H449" s="8" t="s">
        <v>26454</v>
      </c>
      <c r="I449" s="7">
        <v>43986</v>
      </c>
    </row>
    <row r="450" spans="1:9" ht="47.25" x14ac:dyDescent="0.25">
      <c r="A450" s="8" t="s">
        <v>29549</v>
      </c>
      <c r="B450" s="8">
        <v>438</v>
      </c>
      <c r="C450" s="8" t="s">
        <v>24572</v>
      </c>
      <c r="D450" s="8" t="s">
        <v>24573</v>
      </c>
      <c r="E450" s="8" t="s">
        <v>4542</v>
      </c>
      <c r="F450" s="8" t="s">
        <v>24574</v>
      </c>
      <c r="G450" s="8" t="s">
        <v>414</v>
      </c>
      <c r="H450" s="8"/>
      <c r="I450" s="7">
        <v>38027</v>
      </c>
    </row>
    <row r="451" spans="1:9" ht="47.25" x14ac:dyDescent="0.25">
      <c r="A451" s="8" t="s">
        <v>29550</v>
      </c>
      <c r="B451" s="8">
        <v>439</v>
      </c>
      <c r="C451" s="8" t="s">
        <v>28988</v>
      </c>
      <c r="D451" s="8" t="s">
        <v>11037</v>
      </c>
      <c r="E451" s="8" t="s">
        <v>4542</v>
      </c>
      <c r="F451" s="8" t="s">
        <v>11038</v>
      </c>
      <c r="G451" s="8" t="s">
        <v>414</v>
      </c>
      <c r="H451" s="8" t="s">
        <v>26455</v>
      </c>
      <c r="I451" s="7">
        <v>40947</v>
      </c>
    </row>
    <row r="452" spans="1:9" ht="47.25" x14ac:dyDescent="0.25">
      <c r="A452" s="8" t="s">
        <v>29551</v>
      </c>
      <c r="B452" s="8">
        <v>440</v>
      </c>
      <c r="C452" s="8" t="s">
        <v>28989</v>
      </c>
      <c r="D452" s="8" t="s">
        <v>11039</v>
      </c>
      <c r="E452" s="8" t="s">
        <v>691</v>
      </c>
      <c r="F452" s="8" t="s">
        <v>11040</v>
      </c>
      <c r="G452" s="8" t="s">
        <v>414</v>
      </c>
      <c r="H452" s="8" t="s">
        <v>26456</v>
      </c>
      <c r="I452" s="7">
        <v>39072</v>
      </c>
    </row>
    <row r="453" spans="1:9" ht="47.25" x14ac:dyDescent="0.25">
      <c r="A453" s="8" t="s">
        <v>29552</v>
      </c>
      <c r="B453" s="8">
        <v>441</v>
      </c>
      <c r="C453" s="8" t="s">
        <v>28989</v>
      </c>
      <c r="D453" s="8" t="s">
        <v>11039</v>
      </c>
      <c r="E453" s="8" t="s">
        <v>4542</v>
      </c>
      <c r="F453" s="8" t="s">
        <v>24575</v>
      </c>
      <c r="G453" s="8" t="s">
        <v>414</v>
      </c>
      <c r="H453" s="8" t="s">
        <v>26456</v>
      </c>
      <c r="I453" s="7">
        <v>39072</v>
      </c>
    </row>
    <row r="454" spans="1:9" ht="47.25" x14ac:dyDescent="0.25">
      <c r="A454" s="8" t="s">
        <v>29553</v>
      </c>
      <c r="B454" s="8">
        <v>442</v>
      </c>
      <c r="C454" s="8" t="s">
        <v>28989</v>
      </c>
      <c r="D454" s="8" t="s">
        <v>11039</v>
      </c>
      <c r="E454" s="8" t="s">
        <v>4542</v>
      </c>
      <c r="F454" s="8" t="s">
        <v>24576</v>
      </c>
      <c r="G454" s="8" t="s">
        <v>414</v>
      </c>
      <c r="H454" s="8" t="s">
        <v>26456</v>
      </c>
      <c r="I454" s="7">
        <v>39072</v>
      </c>
    </row>
    <row r="455" spans="1:9" ht="47.25" x14ac:dyDescent="0.25">
      <c r="A455" s="8" t="s">
        <v>29554</v>
      </c>
      <c r="B455" s="8">
        <v>443</v>
      </c>
      <c r="C455" s="8" t="s">
        <v>24577</v>
      </c>
      <c r="D455" s="8" t="s">
        <v>24578</v>
      </c>
      <c r="E455" s="8" t="s">
        <v>24579</v>
      </c>
      <c r="F455" s="8" t="s">
        <v>24580</v>
      </c>
      <c r="G455" s="8" t="s">
        <v>414</v>
      </c>
      <c r="H455" s="8"/>
      <c r="I455" s="7">
        <v>36532</v>
      </c>
    </row>
    <row r="456" spans="1:9" ht="47.25" x14ac:dyDescent="0.25">
      <c r="A456" s="8" t="s">
        <v>29555</v>
      </c>
      <c r="B456" s="8">
        <v>444</v>
      </c>
      <c r="C456" s="8" t="s">
        <v>11041</v>
      </c>
      <c r="D456" s="8" t="s">
        <v>11042</v>
      </c>
      <c r="E456" s="8" t="s">
        <v>11043</v>
      </c>
      <c r="F456" s="8" t="s">
        <v>11044</v>
      </c>
      <c r="G456" s="8" t="s">
        <v>414</v>
      </c>
      <c r="H456" s="8"/>
      <c r="I456" s="7">
        <v>39233</v>
      </c>
    </row>
    <row r="457" spans="1:9" ht="47.25" x14ac:dyDescent="0.25">
      <c r="A457" s="8" t="s">
        <v>29556</v>
      </c>
      <c r="B457" s="8">
        <v>445</v>
      </c>
      <c r="C457" s="8" t="s">
        <v>24581</v>
      </c>
      <c r="D457" s="8" t="s">
        <v>24582</v>
      </c>
      <c r="E457" s="8" t="s">
        <v>24583</v>
      </c>
      <c r="F457" s="8" t="s">
        <v>24584</v>
      </c>
      <c r="G457" s="8" t="s">
        <v>414</v>
      </c>
      <c r="H457" s="8"/>
      <c r="I457" s="7">
        <v>34607</v>
      </c>
    </row>
    <row r="458" spans="1:9" ht="47.25" x14ac:dyDescent="0.25">
      <c r="A458" s="8" t="s">
        <v>29557</v>
      </c>
      <c r="B458" s="8">
        <v>446</v>
      </c>
      <c r="C458" s="8" t="s">
        <v>11045</v>
      </c>
      <c r="D458" s="8" t="s">
        <v>11046</v>
      </c>
      <c r="E458" s="8" t="s">
        <v>11047</v>
      </c>
      <c r="F458" s="8" t="s">
        <v>11048</v>
      </c>
      <c r="G458" s="8" t="s">
        <v>414</v>
      </c>
      <c r="H458" s="8"/>
      <c r="I458" s="7">
        <v>40374</v>
      </c>
    </row>
    <row r="459" spans="1:9" ht="47.25" x14ac:dyDescent="0.25">
      <c r="A459" s="8" t="s">
        <v>29558</v>
      </c>
      <c r="B459" s="8">
        <v>447</v>
      </c>
      <c r="C459" s="8" t="s">
        <v>28990</v>
      </c>
      <c r="D459" s="8" t="s">
        <v>24585</v>
      </c>
      <c r="E459" s="8" t="s">
        <v>24586</v>
      </c>
      <c r="F459" s="8" t="s">
        <v>28991</v>
      </c>
      <c r="G459" s="8" t="s">
        <v>414</v>
      </c>
      <c r="H459" s="8" t="s">
        <v>453</v>
      </c>
      <c r="I459" s="7">
        <v>38916</v>
      </c>
    </row>
    <row r="460" spans="1:9" ht="47.25" x14ac:dyDescent="0.25">
      <c r="A460" s="8" t="s">
        <v>29559</v>
      </c>
      <c r="B460" s="8">
        <v>448</v>
      </c>
      <c r="C460" s="8" t="s">
        <v>24588</v>
      </c>
      <c r="D460" s="8" t="s">
        <v>24589</v>
      </c>
      <c r="E460" s="8" t="s">
        <v>24590</v>
      </c>
      <c r="F460" s="8" t="s">
        <v>24591</v>
      </c>
      <c r="G460" s="8" t="s">
        <v>414</v>
      </c>
      <c r="H460" s="8"/>
      <c r="I460" s="7">
        <v>39181</v>
      </c>
    </row>
    <row r="461" spans="1:9" ht="63" x14ac:dyDescent="0.25">
      <c r="A461" s="8" t="s">
        <v>29560</v>
      </c>
      <c r="B461" s="8">
        <v>449</v>
      </c>
      <c r="C461" s="8" t="s">
        <v>28992</v>
      </c>
      <c r="D461" s="8" t="s">
        <v>24592</v>
      </c>
      <c r="E461" s="8" t="s">
        <v>24593</v>
      </c>
      <c r="F461" s="8" t="s">
        <v>28993</v>
      </c>
      <c r="G461" s="8" t="s">
        <v>414</v>
      </c>
      <c r="H461" s="8" t="s">
        <v>26456</v>
      </c>
      <c r="I461" s="7">
        <v>44019</v>
      </c>
    </row>
    <row r="462" spans="1:9" ht="47.25" x14ac:dyDescent="0.25">
      <c r="A462" s="8" t="s">
        <v>29561</v>
      </c>
      <c r="B462" s="8">
        <v>450</v>
      </c>
      <c r="C462" s="8" t="s">
        <v>11049</v>
      </c>
      <c r="D462" s="8" t="s">
        <v>11050</v>
      </c>
      <c r="E462" s="8" t="s">
        <v>11051</v>
      </c>
      <c r="F462" s="8" t="s">
        <v>11052</v>
      </c>
      <c r="G462" s="8" t="s">
        <v>414</v>
      </c>
      <c r="H462" s="8"/>
      <c r="I462" s="7">
        <v>35842</v>
      </c>
    </row>
    <row r="463" spans="1:9" ht="47.25" x14ac:dyDescent="0.25">
      <c r="A463" s="8" t="s">
        <v>29562</v>
      </c>
      <c r="B463" s="8">
        <v>451</v>
      </c>
      <c r="C463" s="8" t="s">
        <v>28994</v>
      </c>
      <c r="D463" s="8" t="s">
        <v>24594</v>
      </c>
      <c r="E463" s="8" t="s">
        <v>24595</v>
      </c>
      <c r="F463" s="8" t="s">
        <v>24587</v>
      </c>
      <c r="G463" s="8" t="s">
        <v>414</v>
      </c>
      <c r="H463" s="8" t="s">
        <v>26456</v>
      </c>
      <c r="I463" s="7">
        <v>41430</v>
      </c>
    </row>
    <row r="464" spans="1:9" ht="47.25" x14ac:dyDescent="0.25">
      <c r="A464" s="8" t="s">
        <v>29563</v>
      </c>
      <c r="B464" s="8">
        <v>452</v>
      </c>
      <c r="C464" s="8" t="s">
        <v>24596</v>
      </c>
      <c r="D464" s="8" t="s">
        <v>24597</v>
      </c>
      <c r="E464" s="8" t="s">
        <v>24598</v>
      </c>
      <c r="F464" s="8" t="s">
        <v>24599</v>
      </c>
      <c r="G464" s="8" t="s">
        <v>414</v>
      </c>
      <c r="H464" s="8"/>
      <c r="I464" s="7">
        <v>40304</v>
      </c>
    </row>
    <row r="465" spans="1:9" ht="47.25" x14ac:dyDescent="0.25">
      <c r="A465" s="8" t="s">
        <v>29564</v>
      </c>
      <c r="B465" s="8">
        <v>453</v>
      </c>
      <c r="C465" s="8" t="s">
        <v>11053</v>
      </c>
      <c r="D465" s="8" t="s">
        <v>11054</v>
      </c>
      <c r="E465" s="8" t="s">
        <v>11055</v>
      </c>
      <c r="F465" s="8" t="s">
        <v>11056</v>
      </c>
      <c r="G465" s="8" t="s">
        <v>414</v>
      </c>
      <c r="H465" s="8"/>
      <c r="I465" s="7">
        <v>35219</v>
      </c>
    </row>
    <row r="466" spans="1:9" ht="78.75" x14ac:dyDescent="0.25">
      <c r="A466" s="8" t="s">
        <v>29565</v>
      </c>
      <c r="B466" s="8">
        <v>454</v>
      </c>
      <c r="C466" s="8" t="s">
        <v>28995</v>
      </c>
      <c r="D466" s="8" t="s">
        <v>24600</v>
      </c>
      <c r="E466" s="8" t="s">
        <v>24601</v>
      </c>
      <c r="F466" s="8" t="s">
        <v>24602</v>
      </c>
      <c r="G466" s="8" t="s">
        <v>414</v>
      </c>
      <c r="H466" s="8"/>
      <c r="I466" s="7">
        <v>36270</v>
      </c>
    </row>
    <row r="467" spans="1:9" ht="63" x14ac:dyDescent="0.25">
      <c r="A467" s="8" t="s">
        <v>29566</v>
      </c>
      <c r="B467" s="8">
        <v>455</v>
      </c>
      <c r="C467" s="8" t="s">
        <v>28996</v>
      </c>
      <c r="D467" s="8" t="s">
        <v>24603</v>
      </c>
      <c r="E467" s="8" t="s">
        <v>24604</v>
      </c>
      <c r="F467" s="8" t="s">
        <v>24605</v>
      </c>
      <c r="G467" s="8" t="s">
        <v>414</v>
      </c>
      <c r="H467" s="8" t="s">
        <v>453</v>
      </c>
      <c r="I467" s="7">
        <v>44019</v>
      </c>
    </row>
    <row r="468" spans="1:9" ht="47.25" x14ac:dyDescent="0.25">
      <c r="A468" s="8" t="s">
        <v>29567</v>
      </c>
      <c r="B468" s="8">
        <v>456</v>
      </c>
      <c r="C468" s="8" t="s">
        <v>28997</v>
      </c>
      <c r="D468" s="8" t="s">
        <v>24606</v>
      </c>
      <c r="E468" s="8" t="s">
        <v>28998</v>
      </c>
      <c r="F468" s="8" t="s">
        <v>24607</v>
      </c>
      <c r="G468" s="8" t="s">
        <v>414</v>
      </c>
      <c r="H468" s="8" t="s">
        <v>453</v>
      </c>
      <c r="I468" s="7">
        <v>40255</v>
      </c>
    </row>
    <row r="469" spans="1:9" ht="47.25" x14ac:dyDescent="0.25">
      <c r="A469" s="8" t="s">
        <v>29568</v>
      </c>
      <c r="B469" s="8">
        <v>457</v>
      </c>
      <c r="C469" s="8" t="s">
        <v>28999</v>
      </c>
      <c r="D469" s="8" t="s">
        <v>24608</v>
      </c>
      <c r="E469" s="8" t="s">
        <v>24609</v>
      </c>
      <c r="F469" s="8" t="s">
        <v>24610</v>
      </c>
      <c r="G469" s="8" t="s">
        <v>414</v>
      </c>
      <c r="H469" s="8" t="s">
        <v>453</v>
      </c>
      <c r="I469" s="7">
        <v>44258</v>
      </c>
    </row>
    <row r="470" spans="1:9" ht="47.25" x14ac:dyDescent="0.25">
      <c r="A470" s="8" t="s">
        <v>29569</v>
      </c>
      <c r="B470" s="8">
        <v>458</v>
      </c>
      <c r="C470" s="8" t="s">
        <v>28950</v>
      </c>
      <c r="D470" s="8" t="s">
        <v>10945</v>
      </c>
      <c r="E470" s="8" t="s">
        <v>24611</v>
      </c>
      <c r="F470" s="8" t="s">
        <v>24612</v>
      </c>
      <c r="G470" s="8" t="s">
        <v>414</v>
      </c>
      <c r="H470" s="8" t="s">
        <v>26456</v>
      </c>
      <c r="I470" s="7">
        <v>44882</v>
      </c>
    </row>
    <row r="471" spans="1:9" ht="47.25" x14ac:dyDescent="0.25">
      <c r="A471" s="8" t="s">
        <v>29570</v>
      </c>
      <c r="B471" s="8">
        <v>459</v>
      </c>
      <c r="C471" s="8" t="s">
        <v>29000</v>
      </c>
      <c r="D471" s="8" t="s">
        <v>24613</v>
      </c>
      <c r="E471" s="8" t="s">
        <v>24604</v>
      </c>
      <c r="F471" s="8" t="s">
        <v>24614</v>
      </c>
      <c r="G471" s="8" t="s">
        <v>414</v>
      </c>
      <c r="H471" s="8" t="s">
        <v>453</v>
      </c>
      <c r="I471" s="7">
        <v>44003</v>
      </c>
    </row>
    <row r="472" spans="1:9" ht="78.75" x14ac:dyDescent="0.25">
      <c r="A472" s="8" t="s">
        <v>29571</v>
      </c>
      <c r="B472" s="8">
        <v>460</v>
      </c>
      <c r="C472" s="8" t="s">
        <v>29001</v>
      </c>
      <c r="D472" s="8" t="s">
        <v>24615</v>
      </c>
      <c r="E472" s="8" t="s">
        <v>29002</v>
      </c>
      <c r="F472" s="8" t="s">
        <v>24616</v>
      </c>
      <c r="G472" s="8" t="s">
        <v>414</v>
      </c>
      <c r="H472" s="8" t="s">
        <v>453</v>
      </c>
      <c r="I472" s="7">
        <v>42832</v>
      </c>
    </row>
    <row r="473" spans="1:9" ht="63" x14ac:dyDescent="0.25">
      <c r="A473" s="8" t="s">
        <v>29572</v>
      </c>
      <c r="B473" s="8">
        <v>461</v>
      </c>
      <c r="C473" s="8" t="s">
        <v>29003</v>
      </c>
      <c r="D473" s="8" t="s">
        <v>24617</v>
      </c>
      <c r="E473" s="8" t="s">
        <v>24618</v>
      </c>
      <c r="F473" s="8" t="s">
        <v>24619</v>
      </c>
      <c r="G473" s="8" t="s">
        <v>414</v>
      </c>
      <c r="H473" s="8" t="s">
        <v>453</v>
      </c>
      <c r="I473" s="7">
        <v>44879</v>
      </c>
    </row>
    <row r="474" spans="1:9" ht="47.25" x14ac:dyDescent="0.25">
      <c r="A474" s="8" t="s">
        <v>29573</v>
      </c>
      <c r="B474" s="8">
        <v>462</v>
      </c>
      <c r="C474" s="8" t="s">
        <v>28915</v>
      </c>
      <c r="D474" s="8" t="s">
        <v>10844</v>
      </c>
      <c r="E474" s="8" t="s">
        <v>24620</v>
      </c>
      <c r="F474" s="8" t="s">
        <v>24621</v>
      </c>
      <c r="G474" s="8" t="s">
        <v>414</v>
      </c>
      <c r="H474" s="8" t="s">
        <v>453</v>
      </c>
      <c r="I474" s="7">
        <v>43217</v>
      </c>
    </row>
    <row r="475" spans="1:9" ht="47.25" x14ac:dyDescent="0.25">
      <c r="A475" s="8" t="s">
        <v>29574</v>
      </c>
      <c r="B475" s="8">
        <v>463</v>
      </c>
      <c r="C475" s="8" t="s">
        <v>28966</v>
      </c>
      <c r="D475" s="8" t="s">
        <v>10991</v>
      </c>
      <c r="E475" s="8" t="s">
        <v>24622</v>
      </c>
      <c r="F475" s="8" t="s">
        <v>24623</v>
      </c>
      <c r="G475" s="8" t="s">
        <v>414</v>
      </c>
      <c r="H475" s="8" t="s">
        <v>453</v>
      </c>
      <c r="I475" s="7">
        <v>44728</v>
      </c>
    </row>
    <row r="476" spans="1:9" ht="63" x14ac:dyDescent="0.25">
      <c r="A476" s="8" t="s">
        <v>29575</v>
      </c>
      <c r="B476" s="8">
        <v>464</v>
      </c>
      <c r="C476" s="8" t="s">
        <v>29004</v>
      </c>
      <c r="D476" s="8" t="s">
        <v>11057</v>
      </c>
      <c r="E476" s="8" t="s">
        <v>11058</v>
      </c>
      <c r="F476" s="8" t="s">
        <v>11016</v>
      </c>
      <c r="G476" s="8" t="s">
        <v>414</v>
      </c>
      <c r="H476" s="8" t="s">
        <v>26454</v>
      </c>
      <c r="I476" s="7">
        <v>43999</v>
      </c>
    </row>
    <row r="477" spans="1:9" ht="63" x14ac:dyDescent="0.25">
      <c r="A477" s="8" t="s">
        <v>29576</v>
      </c>
      <c r="B477" s="8">
        <v>465</v>
      </c>
      <c r="C477" s="8" t="s">
        <v>29004</v>
      </c>
      <c r="D477" s="8" t="s">
        <v>11057</v>
      </c>
      <c r="E477" s="8" t="s">
        <v>11059</v>
      </c>
      <c r="F477" s="8" t="s">
        <v>11060</v>
      </c>
      <c r="G477" s="8" t="s">
        <v>414</v>
      </c>
      <c r="H477" s="8" t="s">
        <v>26454</v>
      </c>
      <c r="I477" s="7">
        <v>43999</v>
      </c>
    </row>
    <row r="478" spans="1:9" ht="63" x14ac:dyDescent="0.25">
      <c r="A478" s="8" t="s">
        <v>29577</v>
      </c>
      <c r="B478" s="8">
        <v>466</v>
      </c>
      <c r="C478" s="8" t="s">
        <v>29004</v>
      </c>
      <c r="D478" s="8" t="s">
        <v>11057</v>
      </c>
      <c r="E478" s="8" t="s">
        <v>11061</v>
      </c>
      <c r="F478" s="8" t="s">
        <v>11062</v>
      </c>
      <c r="G478" s="8" t="s">
        <v>414</v>
      </c>
      <c r="H478" s="8" t="s">
        <v>26454</v>
      </c>
      <c r="I478" s="7">
        <v>43999</v>
      </c>
    </row>
    <row r="479" spans="1:9" ht="63" x14ac:dyDescent="0.25">
      <c r="A479" s="8" t="s">
        <v>29578</v>
      </c>
      <c r="B479" s="8">
        <v>467</v>
      </c>
      <c r="C479" s="8" t="s">
        <v>29004</v>
      </c>
      <c r="D479" s="8" t="s">
        <v>11057</v>
      </c>
      <c r="E479" s="8" t="s">
        <v>11063</v>
      </c>
      <c r="F479" s="8" t="s">
        <v>11064</v>
      </c>
      <c r="G479" s="8" t="s">
        <v>414</v>
      </c>
      <c r="H479" s="8" t="s">
        <v>26454</v>
      </c>
      <c r="I479" s="7">
        <v>43999</v>
      </c>
    </row>
    <row r="480" spans="1:9" ht="63" x14ac:dyDescent="0.25">
      <c r="A480" s="8" t="s">
        <v>29579</v>
      </c>
      <c r="B480" s="8">
        <v>468</v>
      </c>
      <c r="C480" s="8" t="s">
        <v>29004</v>
      </c>
      <c r="D480" s="8" t="s">
        <v>11057</v>
      </c>
      <c r="E480" s="8" t="s">
        <v>11065</v>
      </c>
      <c r="F480" s="8" t="s">
        <v>11066</v>
      </c>
      <c r="G480" s="8" t="s">
        <v>414</v>
      </c>
      <c r="H480" s="8" t="s">
        <v>26454</v>
      </c>
      <c r="I480" s="7">
        <v>43999</v>
      </c>
    </row>
    <row r="481" spans="1:9" ht="63" x14ac:dyDescent="0.25">
      <c r="A481" s="8" t="s">
        <v>29580</v>
      </c>
      <c r="B481" s="8">
        <v>469</v>
      </c>
      <c r="C481" s="8" t="s">
        <v>29004</v>
      </c>
      <c r="D481" s="8" t="s">
        <v>11057</v>
      </c>
      <c r="E481" s="8" t="s">
        <v>731</v>
      </c>
      <c r="F481" s="8" t="s">
        <v>11067</v>
      </c>
      <c r="G481" s="8" t="s">
        <v>414</v>
      </c>
      <c r="H481" s="8" t="s">
        <v>26454</v>
      </c>
      <c r="I481" s="7">
        <v>43999</v>
      </c>
    </row>
    <row r="482" spans="1:9" ht="63" x14ac:dyDescent="0.25">
      <c r="A482" s="8" t="s">
        <v>29581</v>
      </c>
      <c r="B482" s="8">
        <v>470</v>
      </c>
      <c r="C482" s="8" t="s">
        <v>29004</v>
      </c>
      <c r="D482" s="8" t="s">
        <v>11057</v>
      </c>
      <c r="E482" s="8" t="s">
        <v>11068</v>
      </c>
      <c r="F482" s="8" t="s">
        <v>11069</v>
      </c>
      <c r="G482" s="8" t="s">
        <v>414</v>
      </c>
      <c r="H482" s="8" t="s">
        <v>26454</v>
      </c>
      <c r="I482" s="7">
        <v>43999</v>
      </c>
    </row>
    <row r="483" spans="1:9" ht="63" x14ac:dyDescent="0.25">
      <c r="A483" s="8" t="s">
        <v>29582</v>
      </c>
      <c r="B483" s="8">
        <v>471</v>
      </c>
      <c r="C483" s="8" t="s">
        <v>29004</v>
      </c>
      <c r="D483" s="8" t="s">
        <v>11057</v>
      </c>
      <c r="E483" s="8" t="s">
        <v>11070</v>
      </c>
      <c r="F483" s="8" t="s">
        <v>11071</v>
      </c>
      <c r="G483" s="8" t="s">
        <v>414</v>
      </c>
      <c r="H483" s="8" t="s">
        <v>26454</v>
      </c>
      <c r="I483" s="7">
        <v>43999</v>
      </c>
    </row>
    <row r="484" spans="1:9" ht="94.5" x14ac:dyDescent="0.25">
      <c r="A484" s="8" t="s">
        <v>29583</v>
      </c>
      <c r="B484" s="8">
        <v>472</v>
      </c>
      <c r="C484" s="8" t="s">
        <v>29005</v>
      </c>
      <c r="D484" s="8" t="s">
        <v>11072</v>
      </c>
      <c r="E484" s="8" t="s">
        <v>11073</v>
      </c>
      <c r="F484" s="8" t="s">
        <v>11074</v>
      </c>
      <c r="G484" s="8" t="s">
        <v>414</v>
      </c>
      <c r="H484" s="8"/>
      <c r="I484" s="7">
        <v>35318</v>
      </c>
    </row>
    <row r="485" spans="1:9" ht="63" x14ac:dyDescent="0.25">
      <c r="A485" s="8" t="s">
        <v>29584</v>
      </c>
      <c r="B485" s="8">
        <v>473</v>
      </c>
      <c r="C485" s="8" t="s">
        <v>29006</v>
      </c>
      <c r="D485" s="8" t="s">
        <v>11075</v>
      </c>
      <c r="E485" s="8" t="s">
        <v>11076</v>
      </c>
      <c r="F485" s="8" t="s">
        <v>11077</v>
      </c>
      <c r="G485" s="8" t="s">
        <v>414</v>
      </c>
      <c r="H485" s="8" t="s">
        <v>26454</v>
      </c>
      <c r="I485" s="7">
        <v>43529</v>
      </c>
    </row>
    <row r="486" spans="1:9" ht="63" x14ac:dyDescent="0.25">
      <c r="A486" s="8" t="s">
        <v>29585</v>
      </c>
      <c r="B486" s="8">
        <v>474</v>
      </c>
      <c r="C486" s="8" t="s">
        <v>29006</v>
      </c>
      <c r="D486" s="8" t="s">
        <v>11075</v>
      </c>
      <c r="E486" s="8" t="s">
        <v>11078</v>
      </c>
      <c r="F486" s="8" t="s">
        <v>11079</v>
      </c>
      <c r="G486" s="8" t="s">
        <v>414</v>
      </c>
      <c r="H486" s="8" t="s">
        <v>26454</v>
      </c>
      <c r="I486" s="7">
        <v>43529</v>
      </c>
    </row>
    <row r="487" spans="1:9" ht="63" x14ac:dyDescent="0.25">
      <c r="A487" s="8" t="s">
        <v>29586</v>
      </c>
      <c r="B487" s="8">
        <v>475</v>
      </c>
      <c r="C487" s="8" t="s">
        <v>29006</v>
      </c>
      <c r="D487" s="8" t="s">
        <v>11075</v>
      </c>
      <c r="E487" s="8" t="s">
        <v>11080</v>
      </c>
      <c r="F487" s="8" t="s">
        <v>11081</v>
      </c>
      <c r="G487" s="8" t="s">
        <v>414</v>
      </c>
      <c r="H487" s="8" t="s">
        <v>26454</v>
      </c>
      <c r="I487" s="7">
        <v>43529</v>
      </c>
    </row>
    <row r="488" spans="1:9" ht="63" x14ac:dyDescent="0.25">
      <c r="A488" s="8" t="s">
        <v>29587</v>
      </c>
      <c r="B488" s="8">
        <v>476</v>
      </c>
      <c r="C488" s="8" t="s">
        <v>29006</v>
      </c>
      <c r="D488" s="8" t="s">
        <v>11075</v>
      </c>
      <c r="E488" s="8" t="s">
        <v>11082</v>
      </c>
      <c r="F488" s="8" t="s">
        <v>11083</v>
      </c>
      <c r="G488" s="8" t="s">
        <v>414</v>
      </c>
      <c r="H488" s="8" t="s">
        <v>26454</v>
      </c>
      <c r="I488" s="7">
        <v>43529</v>
      </c>
    </row>
    <row r="489" spans="1:9" ht="63" x14ac:dyDescent="0.25">
      <c r="A489" s="8" t="s">
        <v>29588</v>
      </c>
      <c r="B489" s="8">
        <v>477</v>
      </c>
      <c r="C489" s="8" t="s">
        <v>28985</v>
      </c>
      <c r="D489" s="8" t="s">
        <v>11032</v>
      </c>
      <c r="E489" s="8" t="s">
        <v>1437</v>
      </c>
      <c r="F489" s="8" t="s">
        <v>11084</v>
      </c>
      <c r="G489" s="8" t="s">
        <v>414</v>
      </c>
      <c r="H489" s="8" t="s">
        <v>26455</v>
      </c>
      <c r="I489" s="7">
        <v>36193</v>
      </c>
    </row>
    <row r="490" spans="1:9" ht="63" x14ac:dyDescent="0.25">
      <c r="A490" s="8" t="s">
        <v>29589</v>
      </c>
      <c r="B490" s="8">
        <v>478</v>
      </c>
      <c r="C490" s="8" t="s">
        <v>28984</v>
      </c>
      <c r="D490" s="8" t="s">
        <v>11030</v>
      </c>
      <c r="E490" s="8" t="s">
        <v>1437</v>
      </c>
      <c r="F490" s="8" t="s">
        <v>11085</v>
      </c>
      <c r="G490" s="8" t="s">
        <v>414</v>
      </c>
      <c r="H490" s="8" t="s">
        <v>26455</v>
      </c>
      <c r="I490" s="7">
        <v>41137</v>
      </c>
    </row>
    <row r="491" spans="1:9" ht="110.25" x14ac:dyDescent="0.25">
      <c r="A491" s="8" t="s">
        <v>29590</v>
      </c>
      <c r="B491" s="8">
        <v>479</v>
      </c>
      <c r="C491" s="8" t="s">
        <v>28986</v>
      </c>
      <c r="D491" s="8" t="s">
        <v>11034</v>
      </c>
      <c r="E491" s="8" t="s">
        <v>1437</v>
      </c>
      <c r="F491" s="8" t="s">
        <v>11086</v>
      </c>
      <c r="G491" s="8" t="s">
        <v>414</v>
      </c>
      <c r="H491" s="8" t="s">
        <v>26455</v>
      </c>
      <c r="I491" s="7">
        <v>43224</v>
      </c>
    </row>
    <row r="492" spans="1:9" ht="78.75" x14ac:dyDescent="0.25">
      <c r="A492" s="8" t="s">
        <v>29591</v>
      </c>
      <c r="B492" s="8">
        <v>480</v>
      </c>
      <c r="C492" s="8" t="s">
        <v>28982</v>
      </c>
      <c r="D492" s="8" t="s">
        <v>11025</v>
      </c>
      <c r="E492" s="8" t="s">
        <v>1437</v>
      </c>
      <c r="F492" s="8" t="s">
        <v>24624</v>
      </c>
      <c r="G492" s="8" t="s">
        <v>414</v>
      </c>
      <c r="H492" s="8" t="s">
        <v>26455</v>
      </c>
      <c r="I492" s="7">
        <v>36214</v>
      </c>
    </row>
    <row r="493" spans="1:9" ht="63" x14ac:dyDescent="0.25">
      <c r="A493" s="8" t="s">
        <v>29592</v>
      </c>
      <c r="B493" s="8">
        <v>481</v>
      </c>
      <c r="C493" s="8" t="s">
        <v>29006</v>
      </c>
      <c r="D493" s="8" t="s">
        <v>11075</v>
      </c>
      <c r="E493" s="8" t="s">
        <v>11087</v>
      </c>
      <c r="F493" s="8" t="s">
        <v>11088</v>
      </c>
      <c r="G493" s="8" t="s">
        <v>414</v>
      </c>
      <c r="H493" s="8" t="s">
        <v>26454</v>
      </c>
      <c r="I493" s="7">
        <v>43529</v>
      </c>
    </row>
    <row r="494" spans="1:9" ht="63" x14ac:dyDescent="0.25">
      <c r="A494" s="8" t="s">
        <v>29593</v>
      </c>
      <c r="B494" s="8">
        <v>482</v>
      </c>
      <c r="C494" s="8" t="s">
        <v>29006</v>
      </c>
      <c r="D494" s="8" t="s">
        <v>11075</v>
      </c>
      <c r="E494" s="8" t="s">
        <v>11089</v>
      </c>
      <c r="F494" s="8" t="s">
        <v>11090</v>
      </c>
      <c r="G494" s="8" t="s">
        <v>414</v>
      </c>
      <c r="H494" s="8" t="s">
        <v>26454</v>
      </c>
      <c r="I494" s="7">
        <v>43529</v>
      </c>
    </row>
    <row r="495" spans="1:9" ht="63" x14ac:dyDescent="0.25">
      <c r="A495" s="8" t="s">
        <v>29594</v>
      </c>
      <c r="B495" s="8">
        <v>483</v>
      </c>
      <c r="C495" s="8" t="s">
        <v>29006</v>
      </c>
      <c r="D495" s="8" t="s">
        <v>11075</v>
      </c>
      <c r="E495" s="8" t="s">
        <v>11091</v>
      </c>
      <c r="F495" s="8" t="s">
        <v>11092</v>
      </c>
      <c r="G495" s="8" t="s">
        <v>414</v>
      </c>
      <c r="H495" s="8" t="s">
        <v>26454</v>
      </c>
      <c r="I495" s="7">
        <v>43529</v>
      </c>
    </row>
    <row r="496" spans="1:9" ht="63" x14ac:dyDescent="0.25">
      <c r="A496" s="8" t="s">
        <v>29595</v>
      </c>
      <c r="B496" s="8">
        <v>484</v>
      </c>
      <c r="C496" s="8" t="s">
        <v>29006</v>
      </c>
      <c r="D496" s="8" t="s">
        <v>11075</v>
      </c>
      <c r="E496" s="8" t="s">
        <v>11093</v>
      </c>
      <c r="F496" s="8" t="s">
        <v>11094</v>
      </c>
      <c r="G496" s="8" t="s">
        <v>414</v>
      </c>
      <c r="H496" s="8" t="s">
        <v>26454</v>
      </c>
      <c r="I496" s="7">
        <v>43529</v>
      </c>
    </row>
    <row r="497" spans="1:9" ht="63" x14ac:dyDescent="0.25">
      <c r="A497" s="8" t="s">
        <v>29596</v>
      </c>
      <c r="B497" s="8">
        <v>485</v>
      </c>
      <c r="C497" s="8" t="s">
        <v>29006</v>
      </c>
      <c r="D497" s="8" t="s">
        <v>11075</v>
      </c>
      <c r="E497" s="8" t="s">
        <v>11095</v>
      </c>
      <c r="F497" s="8" t="s">
        <v>11096</v>
      </c>
      <c r="G497" s="8" t="s">
        <v>414</v>
      </c>
      <c r="H497" s="8" t="s">
        <v>26454</v>
      </c>
      <c r="I497" s="7">
        <v>43529</v>
      </c>
    </row>
    <row r="498" spans="1:9" ht="63" x14ac:dyDescent="0.25">
      <c r="A498" s="8" t="s">
        <v>29597</v>
      </c>
      <c r="B498" s="8">
        <v>486</v>
      </c>
      <c r="C498" s="8" t="s">
        <v>29007</v>
      </c>
      <c r="D498" s="8" t="s">
        <v>24625</v>
      </c>
      <c r="E498" s="8" t="s">
        <v>691</v>
      </c>
      <c r="F498" s="8" t="s">
        <v>24626</v>
      </c>
      <c r="G498" s="8" t="s">
        <v>414</v>
      </c>
      <c r="H498" s="8" t="s">
        <v>26454</v>
      </c>
      <c r="I498" s="7">
        <v>43222</v>
      </c>
    </row>
    <row r="499" spans="1:9" ht="63" x14ac:dyDescent="0.25">
      <c r="A499" s="8" t="s">
        <v>29598</v>
      </c>
      <c r="B499" s="8">
        <v>487</v>
      </c>
      <c r="C499" s="8" t="s">
        <v>29007</v>
      </c>
      <c r="D499" s="8" t="s">
        <v>24625</v>
      </c>
      <c r="E499" s="8" t="s">
        <v>2098</v>
      </c>
      <c r="F499" s="8" t="s">
        <v>24627</v>
      </c>
      <c r="G499" s="8" t="s">
        <v>414</v>
      </c>
      <c r="H499" s="8" t="s">
        <v>26454</v>
      </c>
      <c r="I499" s="7">
        <v>35814</v>
      </c>
    </row>
    <row r="500" spans="1:9" ht="63" x14ac:dyDescent="0.25">
      <c r="A500" s="8" t="s">
        <v>29599</v>
      </c>
      <c r="B500" s="8">
        <v>488</v>
      </c>
      <c r="C500" s="8" t="s">
        <v>29008</v>
      </c>
      <c r="D500" s="8" t="s">
        <v>11097</v>
      </c>
      <c r="E500" s="8" t="s">
        <v>11098</v>
      </c>
      <c r="F500" s="8" t="s">
        <v>11099</v>
      </c>
      <c r="G500" s="8" t="s">
        <v>414</v>
      </c>
      <c r="H500" s="8" t="s">
        <v>26455</v>
      </c>
      <c r="I500" s="7">
        <v>36257</v>
      </c>
    </row>
    <row r="501" spans="1:9" ht="94.5" x14ac:dyDescent="0.25">
      <c r="A501" s="8" t="s">
        <v>29600</v>
      </c>
      <c r="B501" s="8">
        <v>489</v>
      </c>
      <c r="C501" s="8" t="s">
        <v>29009</v>
      </c>
      <c r="D501" s="8" t="s">
        <v>11100</v>
      </c>
      <c r="E501" s="8" t="s">
        <v>11101</v>
      </c>
      <c r="F501" s="8" t="s">
        <v>11102</v>
      </c>
      <c r="G501" s="8" t="s">
        <v>414</v>
      </c>
      <c r="H501" s="8" t="s">
        <v>26456</v>
      </c>
      <c r="I501" s="7">
        <v>41269</v>
      </c>
    </row>
    <row r="502" spans="1:9" ht="63" x14ac:dyDescent="0.25">
      <c r="A502" s="8" t="s">
        <v>29601</v>
      </c>
      <c r="B502" s="8">
        <v>490</v>
      </c>
      <c r="C502" s="8" t="s">
        <v>29010</v>
      </c>
      <c r="D502" s="8" t="s">
        <v>11103</v>
      </c>
      <c r="E502" s="8" t="s">
        <v>11104</v>
      </c>
      <c r="F502" s="8" t="s">
        <v>11105</v>
      </c>
      <c r="G502" s="8" t="s">
        <v>414</v>
      </c>
      <c r="H502" s="8"/>
      <c r="I502" s="7">
        <v>41942</v>
      </c>
    </row>
    <row r="503" spans="1:9" ht="110.25" x14ac:dyDescent="0.25">
      <c r="A503" s="8" t="s">
        <v>29602</v>
      </c>
      <c r="B503" s="8">
        <v>491</v>
      </c>
      <c r="C503" s="8" t="s">
        <v>24628</v>
      </c>
      <c r="D503" s="8" t="s">
        <v>24629</v>
      </c>
      <c r="E503" s="8" t="s">
        <v>24630</v>
      </c>
      <c r="F503" s="8" t="s">
        <v>24631</v>
      </c>
      <c r="G503" s="8" t="s">
        <v>414</v>
      </c>
      <c r="H503" s="8"/>
      <c r="I503" s="7">
        <v>35161</v>
      </c>
    </row>
    <row r="504" spans="1:9" ht="94.5" x14ac:dyDescent="0.25">
      <c r="A504" s="8" t="s">
        <v>29603</v>
      </c>
      <c r="B504" s="8">
        <v>492</v>
      </c>
      <c r="C504" s="8" t="s">
        <v>29011</v>
      </c>
      <c r="D504" s="8" t="s">
        <v>11106</v>
      </c>
      <c r="E504" s="8" t="s">
        <v>11107</v>
      </c>
      <c r="F504" s="8" t="s">
        <v>11108</v>
      </c>
      <c r="G504" s="8" t="s">
        <v>414</v>
      </c>
      <c r="H504" s="8"/>
      <c r="I504" s="7">
        <v>41290</v>
      </c>
    </row>
    <row r="505" spans="1:9" ht="78.75" x14ac:dyDescent="0.25">
      <c r="A505" s="8" t="s">
        <v>29604</v>
      </c>
      <c r="B505" s="8">
        <v>493</v>
      </c>
      <c r="C505" s="8" t="s">
        <v>29012</v>
      </c>
      <c r="D505" s="8" t="s">
        <v>29013</v>
      </c>
      <c r="E505" s="8" t="s">
        <v>29014</v>
      </c>
      <c r="F505" s="8" t="s">
        <v>29015</v>
      </c>
      <c r="G505" s="8" t="s">
        <v>414</v>
      </c>
      <c r="H505" s="8"/>
      <c r="I505" s="7">
        <v>41290</v>
      </c>
    </row>
    <row r="506" spans="1:9" ht="78.75" x14ac:dyDescent="0.25">
      <c r="A506" s="8" t="s">
        <v>29605</v>
      </c>
      <c r="B506" s="8">
        <v>494</v>
      </c>
      <c r="C506" s="8" t="s">
        <v>11109</v>
      </c>
      <c r="D506" s="8" t="s">
        <v>11110</v>
      </c>
      <c r="E506" s="8" t="s">
        <v>11111</v>
      </c>
      <c r="F506" s="8" t="s">
        <v>29016</v>
      </c>
      <c r="G506" s="8" t="s">
        <v>414</v>
      </c>
      <c r="H506" s="8"/>
      <c r="I506" s="7">
        <v>39479</v>
      </c>
    </row>
    <row r="507" spans="1:9" ht="78.75" x14ac:dyDescent="0.25">
      <c r="A507" s="8" t="s">
        <v>29606</v>
      </c>
      <c r="B507" s="8">
        <v>495</v>
      </c>
      <c r="C507" s="8" t="s">
        <v>11112</v>
      </c>
      <c r="D507" s="8" t="s">
        <v>11113</v>
      </c>
      <c r="E507" s="8" t="s">
        <v>11114</v>
      </c>
      <c r="F507" s="8" t="s">
        <v>29017</v>
      </c>
      <c r="G507" s="8" t="s">
        <v>414</v>
      </c>
      <c r="H507" s="8"/>
      <c r="I507" s="7">
        <v>39563</v>
      </c>
    </row>
    <row r="508" spans="1:9" ht="94.5" x14ac:dyDescent="0.25">
      <c r="A508" s="8" t="s">
        <v>29607</v>
      </c>
      <c r="B508" s="8">
        <v>496</v>
      </c>
      <c r="C508" s="8" t="s">
        <v>11115</v>
      </c>
      <c r="D508" s="8" t="s">
        <v>11116</v>
      </c>
      <c r="E508" s="8" t="s">
        <v>11117</v>
      </c>
      <c r="F508" s="8" t="s">
        <v>29018</v>
      </c>
      <c r="G508" s="8" t="s">
        <v>414</v>
      </c>
      <c r="H508" s="8"/>
      <c r="I508" s="7">
        <v>35762</v>
      </c>
    </row>
    <row r="509" spans="1:9" ht="78.75" x14ac:dyDescent="0.25">
      <c r="A509" s="8" t="s">
        <v>29608</v>
      </c>
      <c r="B509" s="8">
        <v>497</v>
      </c>
      <c r="C509" s="8" t="s">
        <v>11118</v>
      </c>
      <c r="D509" s="8" t="s">
        <v>11119</v>
      </c>
      <c r="E509" s="8" t="s">
        <v>4278</v>
      </c>
      <c r="F509" s="8" t="s">
        <v>29019</v>
      </c>
      <c r="G509" s="8" t="s">
        <v>414</v>
      </c>
      <c r="H509" s="8"/>
      <c r="I509" s="7">
        <v>35648</v>
      </c>
    </row>
    <row r="510" spans="1:9" ht="78.75" x14ac:dyDescent="0.25">
      <c r="A510" s="8" t="s">
        <v>29609</v>
      </c>
      <c r="B510" s="8">
        <v>498</v>
      </c>
      <c r="C510" s="8" t="s">
        <v>11120</v>
      </c>
      <c r="D510" s="8" t="s">
        <v>11121</v>
      </c>
      <c r="E510" s="8" t="s">
        <v>11122</v>
      </c>
      <c r="F510" s="8" t="s">
        <v>29020</v>
      </c>
      <c r="G510" s="8" t="s">
        <v>414</v>
      </c>
      <c r="H510" s="8"/>
      <c r="I510" s="7">
        <v>35649</v>
      </c>
    </row>
    <row r="511" spans="1:9" ht="110.25" x14ac:dyDescent="0.25">
      <c r="A511" s="8" t="s">
        <v>29610</v>
      </c>
      <c r="B511" s="8">
        <v>499</v>
      </c>
      <c r="C511" s="8" t="s">
        <v>11123</v>
      </c>
      <c r="D511" s="8" t="s">
        <v>11124</v>
      </c>
      <c r="E511" s="8" t="s">
        <v>11125</v>
      </c>
      <c r="F511" s="8" t="s">
        <v>29021</v>
      </c>
      <c r="G511" s="8" t="s">
        <v>414</v>
      </c>
      <c r="H511" s="8"/>
      <c r="I511" s="7">
        <v>35653</v>
      </c>
    </row>
    <row r="512" spans="1:9" ht="78.75" x14ac:dyDescent="0.25">
      <c r="A512" s="8" t="s">
        <v>29611</v>
      </c>
      <c r="B512" s="8">
        <v>500</v>
      </c>
      <c r="C512" s="8" t="s">
        <v>11126</v>
      </c>
      <c r="D512" s="8" t="s">
        <v>11127</v>
      </c>
      <c r="E512" s="8" t="s">
        <v>11128</v>
      </c>
      <c r="F512" s="8" t="s">
        <v>29022</v>
      </c>
      <c r="G512" s="8" t="s">
        <v>414</v>
      </c>
      <c r="H512" s="8"/>
      <c r="I512" s="7">
        <v>39327</v>
      </c>
    </row>
    <row r="513" spans="1:9" ht="94.5" x14ac:dyDescent="0.25">
      <c r="A513" s="8" t="s">
        <v>29612</v>
      </c>
      <c r="B513" s="8">
        <v>501</v>
      </c>
      <c r="C513" s="8" t="s">
        <v>11129</v>
      </c>
      <c r="D513" s="8" t="s">
        <v>11130</v>
      </c>
      <c r="E513" s="8" t="s">
        <v>11131</v>
      </c>
      <c r="F513" s="8" t="s">
        <v>29023</v>
      </c>
      <c r="G513" s="8" t="s">
        <v>414</v>
      </c>
      <c r="H513" s="8"/>
      <c r="I513" s="7">
        <v>35655</v>
      </c>
    </row>
    <row r="514" spans="1:9" ht="94.5" x14ac:dyDescent="0.25">
      <c r="A514" s="8" t="s">
        <v>29613</v>
      </c>
      <c r="B514" s="8">
        <v>502</v>
      </c>
      <c r="C514" s="8" t="s">
        <v>11132</v>
      </c>
      <c r="D514" s="8" t="s">
        <v>11133</v>
      </c>
      <c r="E514" s="8" t="s">
        <v>11134</v>
      </c>
      <c r="F514" s="8" t="s">
        <v>29024</v>
      </c>
      <c r="G514" s="8" t="s">
        <v>414</v>
      </c>
      <c r="H514" s="8"/>
      <c r="I514" s="7">
        <v>36293</v>
      </c>
    </row>
    <row r="515" spans="1:9" ht="78.75" x14ac:dyDescent="0.25">
      <c r="A515" s="8" t="s">
        <v>29614</v>
      </c>
      <c r="B515" s="8">
        <v>503</v>
      </c>
      <c r="C515" s="8" t="s">
        <v>11135</v>
      </c>
      <c r="D515" s="8" t="s">
        <v>11136</v>
      </c>
      <c r="E515" s="8" t="s">
        <v>11137</v>
      </c>
      <c r="F515" s="8" t="s">
        <v>29025</v>
      </c>
      <c r="G515" s="8" t="s">
        <v>414</v>
      </c>
      <c r="H515" s="8"/>
      <c r="I515" s="7">
        <v>35655</v>
      </c>
    </row>
    <row r="516" spans="1:9" ht="110.25" x14ac:dyDescent="0.25">
      <c r="A516" s="8" t="s">
        <v>29615</v>
      </c>
      <c r="B516" s="8">
        <v>504</v>
      </c>
      <c r="C516" s="8" t="s">
        <v>11138</v>
      </c>
      <c r="D516" s="8" t="s">
        <v>11139</v>
      </c>
      <c r="E516" s="8" t="s">
        <v>11140</v>
      </c>
      <c r="F516" s="8" t="s">
        <v>29026</v>
      </c>
      <c r="G516" s="8" t="s">
        <v>414</v>
      </c>
      <c r="H516" s="8"/>
      <c r="I516" s="7">
        <v>35650</v>
      </c>
    </row>
    <row r="517" spans="1:9" ht="94.5" x14ac:dyDescent="0.25">
      <c r="A517" s="8" t="s">
        <v>29616</v>
      </c>
      <c r="B517" s="8">
        <v>505</v>
      </c>
      <c r="C517" s="8" t="s">
        <v>11141</v>
      </c>
      <c r="D517" s="8" t="s">
        <v>11142</v>
      </c>
      <c r="E517" s="8" t="s">
        <v>7779</v>
      </c>
      <c r="F517" s="8" t="s">
        <v>29027</v>
      </c>
      <c r="G517" s="8" t="s">
        <v>414</v>
      </c>
      <c r="H517" s="8"/>
      <c r="I517" s="7">
        <v>35655</v>
      </c>
    </row>
    <row r="518" spans="1:9" ht="94.5" x14ac:dyDescent="0.25">
      <c r="A518" s="8" t="s">
        <v>29617</v>
      </c>
      <c r="B518" s="8">
        <v>506</v>
      </c>
      <c r="C518" s="8" t="s">
        <v>11143</v>
      </c>
      <c r="D518" s="8" t="s">
        <v>11144</v>
      </c>
      <c r="E518" s="8" t="s">
        <v>11145</v>
      </c>
      <c r="F518" s="8" t="s">
        <v>29028</v>
      </c>
      <c r="G518" s="8" t="s">
        <v>414</v>
      </c>
      <c r="H518" s="8"/>
      <c r="I518" s="7">
        <v>35653</v>
      </c>
    </row>
    <row r="519" spans="1:9" ht="110.25" x14ac:dyDescent="0.25">
      <c r="A519" s="8" t="s">
        <v>29618</v>
      </c>
      <c r="B519" s="8">
        <v>507</v>
      </c>
      <c r="C519" s="8" t="s">
        <v>11146</v>
      </c>
      <c r="D519" s="8" t="s">
        <v>11147</v>
      </c>
      <c r="E519" s="8" t="s">
        <v>11148</v>
      </c>
      <c r="F519" s="8" t="s">
        <v>29029</v>
      </c>
      <c r="G519" s="8" t="s">
        <v>414</v>
      </c>
      <c r="H519" s="8"/>
      <c r="I519" s="7">
        <v>35653</v>
      </c>
    </row>
    <row r="520" spans="1:9" ht="94.5" x14ac:dyDescent="0.25">
      <c r="A520" s="8" t="s">
        <v>29619</v>
      </c>
      <c r="B520" s="8">
        <v>508</v>
      </c>
      <c r="C520" s="8" t="s">
        <v>11149</v>
      </c>
      <c r="D520" s="8" t="s">
        <v>11150</v>
      </c>
      <c r="E520" s="8" t="s">
        <v>11151</v>
      </c>
      <c r="F520" s="8" t="s">
        <v>29030</v>
      </c>
      <c r="G520" s="8" t="s">
        <v>414</v>
      </c>
      <c r="H520" s="8"/>
      <c r="I520" s="7">
        <v>35713</v>
      </c>
    </row>
    <row r="521" spans="1:9" ht="94.5" x14ac:dyDescent="0.25">
      <c r="A521" s="8" t="s">
        <v>29620</v>
      </c>
      <c r="B521" s="8">
        <v>509</v>
      </c>
      <c r="C521" s="8" t="s">
        <v>11152</v>
      </c>
      <c r="D521" s="8" t="s">
        <v>11153</v>
      </c>
      <c r="E521" s="8" t="s">
        <v>11154</v>
      </c>
      <c r="F521" s="8" t="s">
        <v>29031</v>
      </c>
      <c r="G521" s="8" t="s">
        <v>414</v>
      </c>
      <c r="H521" s="8"/>
      <c r="I521" s="7">
        <v>39374</v>
      </c>
    </row>
    <row r="522" spans="1:9" ht="94.5" x14ac:dyDescent="0.25">
      <c r="A522" s="8" t="s">
        <v>29621</v>
      </c>
      <c r="B522" s="8">
        <v>510</v>
      </c>
      <c r="C522" s="8" t="s">
        <v>11155</v>
      </c>
      <c r="D522" s="8" t="s">
        <v>11156</v>
      </c>
      <c r="E522" s="8" t="s">
        <v>11157</v>
      </c>
      <c r="F522" s="8" t="s">
        <v>29032</v>
      </c>
      <c r="G522" s="8" t="s">
        <v>414</v>
      </c>
      <c r="H522" s="8"/>
      <c r="I522" s="7">
        <v>35650</v>
      </c>
    </row>
    <row r="523" spans="1:9" ht="63" x14ac:dyDescent="0.25">
      <c r="A523" s="8" t="s">
        <v>29622</v>
      </c>
      <c r="B523" s="8">
        <v>511</v>
      </c>
      <c r="C523" s="8" t="s">
        <v>11158</v>
      </c>
      <c r="D523" s="8" t="s">
        <v>11159</v>
      </c>
      <c r="E523" s="8" t="s">
        <v>11160</v>
      </c>
      <c r="F523" s="8" t="s">
        <v>29033</v>
      </c>
      <c r="G523" s="8" t="s">
        <v>414</v>
      </c>
      <c r="H523" s="8"/>
      <c r="I523" s="7">
        <v>25812</v>
      </c>
    </row>
    <row r="524" spans="1:9" ht="94.5" x14ac:dyDescent="0.25">
      <c r="A524" s="8" t="s">
        <v>29623</v>
      </c>
      <c r="B524" s="8">
        <v>512</v>
      </c>
      <c r="C524" s="8" t="s">
        <v>11161</v>
      </c>
      <c r="D524" s="8" t="s">
        <v>11162</v>
      </c>
      <c r="E524" s="8" t="s">
        <v>11163</v>
      </c>
      <c r="F524" s="8" t="s">
        <v>29034</v>
      </c>
      <c r="G524" s="8" t="s">
        <v>414</v>
      </c>
      <c r="H524" s="8"/>
      <c r="I524" s="7">
        <v>35653</v>
      </c>
    </row>
    <row r="525" spans="1:9" ht="94.5" x14ac:dyDescent="0.25">
      <c r="A525" s="8" t="s">
        <v>29624</v>
      </c>
      <c r="B525" s="8">
        <v>513</v>
      </c>
      <c r="C525" s="8" t="s">
        <v>11164</v>
      </c>
      <c r="D525" s="8" t="s">
        <v>11165</v>
      </c>
      <c r="E525" s="8" t="s">
        <v>11166</v>
      </c>
      <c r="F525" s="8" t="s">
        <v>29035</v>
      </c>
      <c r="G525" s="8" t="s">
        <v>414</v>
      </c>
      <c r="H525" s="8"/>
      <c r="I525" s="7">
        <v>38222</v>
      </c>
    </row>
    <row r="526" spans="1:9" ht="94.5" x14ac:dyDescent="0.25">
      <c r="A526" s="8" t="s">
        <v>29625</v>
      </c>
      <c r="B526" s="8">
        <v>514</v>
      </c>
      <c r="C526" s="8" t="s">
        <v>11167</v>
      </c>
      <c r="D526" s="8" t="s">
        <v>11168</v>
      </c>
      <c r="E526" s="8" t="s">
        <v>11169</v>
      </c>
      <c r="F526" s="8" t="s">
        <v>29036</v>
      </c>
      <c r="G526" s="8" t="s">
        <v>414</v>
      </c>
      <c r="H526" s="8"/>
      <c r="I526" s="7">
        <v>35649</v>
      </c>
    </row>
    <row r="527" spans="1:9" ht="94.5" x14ac:dyDescent="0.25">
      <c r="A527" s="8" t="s">
        <v>29626</v>
      </c>
      <c r="B527" s="8">
        <v>515</v>
      </c>
      <c r="C527" s="8" t="s">
        <v>11170</v>
      </c>
      <c r="D527" s="8" t="s">
        <v>11171</v>
      </c>
      <c r="E527" s="8" t="s">
        <v>11172</v>
      </c>
      <c r="F527" s="8" t="s">
        <v>29037</v>
      </c>
      <c r="G527" s="8" t="s">
        <v>414</v>
      </c>
      <c r="H527" s="8"/>
      <c r="I527" s="7">
        <v>37586</v>
      </c>
    </row>
    <row r="528" spans="1:9" ht="78.75" x14ac:dyDescent="0.25">
      <c r="A528" s="8" t="s">
        <v>29627</v>
      </c>
      <c r="B528" s="8">
        <v>516</v>
      </c>
      <c r="C528" s="8" t="s">
        <v>11173</v>
      </c>
      <c r="D528" s="8" t="s">
        <v>11174</v>
      </c>
      <c r="E528" s="8" t="s">
        <v>11175</v>
      </c>
      <c r="F528" s="8" t="s">
        <v>29038</v>
      </c>
      <c r="G528" s="8" t="s">
        <v>414</v>
      </c>
      <c r="H528" s="8"/>
      <c r="I528" s="7">
        <v>39125</v>
      </c>
    </row>
    <row r="529" spans="1:9" ht="94.5" x14ac:dyDescent="0.25">
      <c r="A529" s="8" t="s">
        <v>29628</v>
      </c>
      <c r="B529" s="8">
        <v>517</v>
      </c>
      <c r="C529" s="8" t="s">
        <v>11176</v>
      </c>
      <c r="D529" s="8" t="s">
        <v>11177</v>
      </c>
      <c r="E529" s="8" t="s">
        <v>11178</v>
      </c>
      <c r="F529" s="8" t="s">
        <v>29039</v>
      </c>
      <c r="G529" s="8" t="s">
        <v>414</v>
      </c>
      <c r="H529" s="8"/>
      <c r="I529" s="7">
        <v>35653</v>
      </c>
    </row>
    <row r="530" spans="1:9" ht="94.5" x14ac:dyDescent="0.25">
      <c r="A530" s="8" t="s">
        <v>29629</v>
      </c>
      <c r="B530" s="8">
        <v>518</v>
      </c>
      <c r="C530" s="8" t="s">
        <v>11179</v>
      </c>
      <c r="D530" s="8" t="s">
        <v>11180</v>
      </c>
      <c r="E530" s="8" t="s">
        <v>11181</v>
      </c>
      <c r="F530" s="8" t="s">
        <v>29040</v>
      </c>
      <c r="G530" s="8" t="s">
        <v>414</v>
      </c>
      <c r="H530" s="8"/>
      <c r="I530" s="7">
        <v>35649</v>
      </c>
    </row>
    <row r="531" spans="1:9" ht="110.25" x14ac:dyDescent="0.25">
      <c r="A531" s="8" t="s">
        <v>29630</v>
      </c>
      <c r="B531" s="8">
        <v>519</v>
      </c>
      <c r="C531" s="8" t="s">
        <v>11182</v>
      </c>
      <c r="D531" s="8" t="s">
        <v>11183</v>
      </c>
      <c r="E531" s="8" t="s">
        <v>11184</v>
      </c>
      <c r="F531" s="8" t="s">
        <v>29041</v>
      </c>
      <c r="G531" s="8" t="s">
        <v>414</v>
      </c>
      <c r="H531" s="8"/>
      <c r="I531" s="7">
        <v>35648</v>
      </c>
    </row>
    <row r="532" spans="1:9" ht="94.5" x14ac:dyDescent="0.25">
      <c r="A532" s="8" t="s">
        <v>29631</v>
      </c>
      <c r="B532" s="8">
        <v>520</v>
      </c>
      <c r="C532" s="8" t="s">
        <v>11185</v>
      </c>
      <c r="D532" s="8" t="s">
        <v>11186</v>
      </c>
      <c r="E532" s="8" t="s">
        <v>11187</v>
      </c>
      <c r="F532" s="8" t="s">
        <v>29042</v>
      </c>
      <c r="G532" s="8" t="s">
        <v>414</v>
      </c>
      <c r="H532" s="8"/>
      <c r="I532" s="7">
        <v>35653</v>
      </c>
    </row>
    <row r="533" spans="1:9" ht="94.5" x14ac:dyDescent="0.25">
      <c r="A533" s="8" t="s">
        <v>29632</v>
      </c>
      <c r="B533" s="8">
        <v>521</v>
      </c>
      <c r="C533" s="8" t="s">
        <v>11188</v>
      </c>
      <c r="D533" s="8" t="s">
        <v>11189</v>
      </c>
      <c r="E533" s="8" t="s">
        <v>11190</v>
      </c>
      <c r="F533" s="8" t="s">
        <v>29043</v>
      </c>
      <c r="G533" s="8" t="s">
        <v>414</v>
      </c>
      <c r="H533" s="8"/>
      <c r="I533" s="7">
        <v>35655</v>
      </c>
    </row>
    <row r="534" spans="1:9" ht="110.25" x14ac:dyDescent="0.25">
      <c r="A534" s="8" t="s">
        <v>29633</v>
      </c>
      <c r="B534" s="8">
        <v>522</v>
      </c>
      <c r="C534" s="8" t="s">
        <v>11191</v>
      </c>
      <c r="D534" s="8" t="s">
        <v>11192</v>
      </c>
      <c r="E534" s="8" t="s">
        <v>11193</v>
      </c>
      <c r="F534" s="8" t="s">
        <v>29044</v>
      </c>
      <c r="G534" s="8" t="s">
        <v>414</v>
      </c>
      <c r="H534" s="8"/>
      <c r="I534" s="7">
        <v>35648</v>
      </c>
    </row>
    <row r="535" spans="1:9" ht="94.5" x14ac:dyDescent="0.25">
      <c r="A535" s="8" t="s">
        <v>29634</v>
      </c>
      <c r="B535" s="8">
        <v>523</v>
      </c>
      <c r="C535" s="8" t="s">
        <v>11194</v>
      </c>
      <c r="D535" s="8" t="s">
        <v>11195</v>
      </c>
      <c r="E535" s="8" t="s">
        <v>11196</v>
      </c>
      <c r="F535" s="8" t="s">
        <v>29045</v>
      </c>
      <c r="G535" s="8" t="s">
        <v>414</v>
      </c>
      <c r="H535" s="8"/>
      <c r="I535" s="7">
        <v>35587</v>
      </c>
    </row>
    <row r="536" spans="1:9" ht="94.5" x14ac:dyDescent="0.25">
      <c r="A536" s="8" t="s">
        <v>29635</v>
      </c>
      <c r="B536" s="8">
        <v>524</v>
      </c>
      <c r="C536" s="8" t="s">
        <v>11197</v>
      </c>
      <c r="D536" s="8" t="s">
        <v>11198</v>
      </c>
      <c r="E536" s="8" t="s">
        <v>11199</v>
      </c>
      <c r="F536" s="8" t="s">
        <v>29046</v>
      </c>
      <c r="G536" s="8" t="s">
        <v>414</v>
      </c>
      <c r="H536" s="8"/>
      <c r="I536" s="7">
        <v>35655</v>
      </c>
    </row>
    <row r="537" spans="1:9" ht="78.75" x14ac:dyDescent="0.25">
      <c r="A537" s="8" t="s">
        <v>29636</v>
      </c>
      <c r="B537" s="8">
        <v>525</v>
      </c>
      <c r="C537" s="8" t="s">
        <v>11200</v>
      </c>
      <c r="D537" s="8" t="s">
        <v>11201</v>
      </c>
      <c r="E537" s="8" t="s">
        <v>11202</v>
      </c>
      <c r="F537" s="8" t="s">
        <v>29047</v>
      </c>
      <c r="G537" s="8" t="s">
        <v>414</v>
      </c>
      <c r="H537" s="8"/>
      <c r="I537" s="7">
        <v>40934</v>
      </c>
    </row>
    <row r="538" spans="1:9" ht="78.75" x14ac:dyDescent="0.25">
      <c r="A538" s="8" t="s">
        <v>29637</v>
      </c>
      <c r="B538" s="8">
        <v>526</v>
      </c>
      <c r="C538" s="8" t="s">
        <v>11203</v>
      </c>
      <c r="D538" s="8" t="s">
        <v>11204</v>
      </c>
      <c r="E538" s="8" t="s">
        <v>11205</v>
      </c>
      <c r="F538" s="8" t="s">
        <v>29048</v>
      </c>
      <c r="G538" s="8" t="s">
        <v>414</v>
      </c>
      <c r="H538" s="8"/>
      <c r="I538" s="7">
        <v>39357</v>
      </c>
    </row>
    <row r="539" spans="1:9" ht="94.5" x14ac:dyDescent="0.25">
      <c r="A539" s="8" t="s">
        <v>29638</v>
      </c>
      <c r="B539" s="8">
        <v>527</v>
      </c>
      <c r="C539" s="8" t="s">
        <v>11206</v>
      </c>
      <c r="D539" s="8" t="s">
        <v>11207</v>
      </c>
      <c r="E539" s="8" t="s">
        <v>11208</v>
      </c>
      <c r="F539" s="8" t="s">
        <v>29049</v>
      </c>
      <c r="G539" s="8" t="s">
        <v>414</v>
      </c>
      <c r="H539" s="8"/>
      <c r="I539" s="7">
        <v>35648</v>
      </c>
    </row>
    <row r="540" spans="1:9" ht="94.5" x14ac:dyDescent="0.25">
      <c r="A540" s="8" t="s">
        <v>29639</v>
      </c>
      <c r="B540" s="8">
        <v>528</v>
      </c>
      <c r="C540" s="8" t="s">
        <v>11209</v>
      </c>
      <c r="D540" s="8" t="s">
        <v>11210</v>
      </c>
      <c r="E540" s="8" t="s">
        <v>11211</v>
      </c>
      <c r="F540" s="8" t="s">
        <v>29050</v>
      </c>
      <c r="G540" s="8" t="s">
        <v>414</v>
      </c>
      <c r="H540" s="8" t="s">
        <v>26456</v>
      </c>
      <c r="I540" s="7">
        <v>36236</v>
      </c>
    </row>
    <row r="541" spans="1:9" ht="47.25" x14ac:dyDescent="0.25">
      <c r="A541" s="8" t="s">
        <v>29640</v>
      </c>
      <c r="B541" s="8">
        <v>529</v>
      </c>
      <c r="C541" s="8" t="s">
        <v>29051</v>
      </c>
      <c r="D541" s="8" t="s">
        <v>11212</v>
      </c>
      <c r="E541" s="8" t="s">
        <v>11213</v>
      </c>
      <c r="F541" s="8" t="s">
        <v>29052</v>
      </c>
      <c r="G541" s="8" t="s">
        <v>414</v>
      </c>
      <c r="H541" s="8" t="s">
        <v>453</v>
      </c>
      <c r="I541" s="7">
        <v>44050</v>
      </c>
    </row>
    <row r="542" spans="1:9" ht="78.75" x14ac:dyDescent="0.25">
      <c r="A542" s="8" t="s">
        <v>29641</v>
      </c>
      <c r="B542" s="8">
        <v>530</v>
      </c>
      <c r="C542" s="8" t="s">
        <v>11214</v>
      </c>
      <c r="D542" s="8" t="s">
        <v>11215</v>
      </c>
      <c r="E542" s="8" t="s">
        <v>11216</v>
      </c>
      <c r="F542" s="8" t="s">
        <v>29053</v>
      </c>
      <c r="G542" s="8" t="s">
        <v>2119</v>
      </c>
      <c r="H542" s="8"/>
      <c r="I542" s="7">
        <v>42909</v>
      </c>
    </row>
    <row r="543" spans="1:9" ht="47.25" x14ac:dyDescent="0.25">
      <c r="A543" s="8" t="s">
        <v>29642</v>
      </c>
      <c r="B543" s="8">
        <v>531</v>
      </c>
      <c r="C543" s="8" t="s">
        <v>29054</v>
      </c>
      <c r="D543" s="8" t="s">
        <v>11217</v>
      </c>
      <c r="E543" s="8" t="s">
        <v>11218</v>
      </c>
      <c r="F543" s="8" t="s">
        <v>11219</v>
      </c>
      <c r="G543" s="8" t="s">
        <v>414</v>
      </c>
      <c r="H543" s="8" t="s">
        <v>26455</v>
      </c>
      <c r="I543" s="7">
        <v>42048</v>
      </c>
    </row>
    <row r="544" spans="1:9" ht="47.25" x14ac:dyDescent="0.25">
      <c r="A544" s="8" t="s">
        <v>29643</v>
      </c>
      <c r="B544" s="8">
        <v>532</v>
      </c>
      <c r="C544" s="8" t="s">
        <v>11220</v>
      </c>
      <c r="D544" s="8" t="s">
        <v>11221</v>
      </c>
      <c r="E544" s="8" t="s">
        <v>11222</v>
      </c>
      <c r="F544" s="8" t="s">
        <v>11223</v>
      </c>
      <c r="G544" s="8" t="s">
        <v>414</v>
      </c>
      <c r="H544" s="8" t="s">
        <v>26454</v>
      </c>
      <c r="I544" s="7">
        <v>37925</v>
      </c>
    </row>
    <row r="545" spans="1:9" ht="47.25" x14ac:dyDescent="0.25">
      <c r="A545" s="8" t="s">
        <v>29644</v>
      </c>
      <c r="B545" s="8">
        <v>533</v>
      </c>
      <c r="C545" s="8" t="s">
        <v>11220</v>
      </c>
      <c r="D545" s="8" t="s">
        <v>11221</v>
      </c>
      <c r="E545" s="8" t="s">
        <v>11224</v>
      </c>
      <c r="F545" s="8" t="s">
        <v>11223</v>
      </c>
      <c r="G545" s="8" t="s">
        <v>414</v>
      </c>
      <c r="H545" s="8" t="s">
        <v>26454</v>
      </c>
      <c r="I545" s="7">
        <v>37925</v>
      </c>
    </row>
    <row r="546" spans="1:9" ht="47.25" x14ac:dyDescent="0.25">
      <c r="A546" s="8" t="s">
        <v>29645</v>
      </c>
      <c r="B546" s="8">
        <v>534</v>
      </c>
      <c r="C546" s="8" t="s">
        <v>11220</v>
      </c>
      <c r="D546" s="8" t="s">
        <v>11221</v>
      </c>
      <c r="E546" s="8" t="s">
        <v>11225</v>
      </c>
      <c r="F546" s="8" t="s">
        <v>11223</v>
      </c>
      <c r="G546" s="8" t="s">
        <v>414</v>
      </c>
      <c r="H546" s="8" t="s">
        <v>26454</v>
      </c>
      <c r="I546" s="7">
        <v>37925</v>
      </c>
    </row>
    <row r="547" spans="1:9" ht="47.25" x14ac:dyDescent="0.25">
      <c r="A547" s="8" t="s">
        <v>29646</v>
      </c>
      <c r="B547" s="8">
        <v>535</v>
      </c>
      <c r="C547" s="8" t="s">
        <v>11220</v>
      </c>
      <c r="D547" s="8" t="s">
        <v>11221</v>
      </c>
      <c r="E547" s="8" t="s">
        <v>11226</v>
      </c>
      <c r="F547" s="8" t="s">
        <v>11223</v>
      </c>
      <c r="G547" s="8" t="s">
        <v>414</v>
      </c>
      <c r="H547" s="8" t="s">
        <v>26454</v>
      </c>
      <c r="I547" s="7">
        <v>37925</v>
      </c>
    </row>
    <row r="548" spans="1:9" ht="47.25" x14ac:dyDescent="0.25">
      <c r="A548" s="8" t="s">
        <v>29647</v>
      </c>
      <c r="B548" s="8">
        <v>536</v>
      </c>
      <c r="C548" s="8" t="s">
        <v>11220</v>
      </c>
      <c r="D548" s="8" t="s">
        <v>11221</v>
      </c>
      <c r="E548" s="8" t="s">
        <v>11227</v>
      </c>
      <c r="F548" s="8" t="s">
        <v>11223</v>
      </c>
      <c r="G548" s="8" t="s">
        <v>414</v>
      </c>
      <c r="H548" s="8" t="s">
        <v>26454</v>
      </c>
      <c r="I548" s="7">
        <v>37925</v>
      </c>
    </row>
    <row r="549" spans="1:9" ht="63" x14ac:dyDescent="0.25">
      <c r="A549" s="8" t="s">
        <v>29648</v>
      </c>
      <c r="B549" s="8">
        <v>537</v>
      </c>
      <c r="C549" s="8" t="s">
        <v>11228</v>
      </c>
      <c r="D549" s="8" t="s">
        <v>11229</v>
      </c>
      <c r="E549" s="8" t="s">
        <v>11230</v>
      </c>
      <c r="F549" s="8" t="s">
        <v>29055</v>
      </c>
      <c r="G549" s="8" t="s">
        <v>414</v>
      </c>
      <c r="H549" s="8" t="s">
        <v>453</v>
      </c>
      <c r="I549" s="7">
        <v>40923</v>
      </c>
    </row>
    <row r="550" spans="1:9" ht="63" x14ac:dyDescent="0.25">
      <c r="A550" s="8" t="s">
        <v>29649</v>
      </c>
      <c r="B550" s="8">
        <v>538</v>
      </c>
      <c r="C550" s="8" t="s">
        <v>29056</v>
      </c>
      <c r="D550" s="8" t="s">
        <v>11231</v>
      </c>
      <c r="E550" s="8" t="s">
        <v>11232</v>
      </c>
      <c r="F550" s="8" t="s">
        <v>11233</v>
      </c>
      <c r="G550" s="8" t="s">
        <v>414</v>
      </c>
      <c r="H550" s="8" t="s">
        <v>26454</v>
      </c>
      <c r="I550" s="7">
        <v>43404</v>
      </c>
    </row>
    <row r="551" spans="1:9" ht="47.25" x14ac:dyDescent="0.25">
      <c r="A551" s="8" t="s">
        <v>29650</v>
      </c>
      <c r="B551" s="8">
        <v>539</v>
      </c>
      <c r="C551" s="8" t="s">
        <v>11220</v>
      </c>
      <c r="D551" s="8" t="s">
        <v>11221</v>
      </c>
      <c r="E551" s="8" t="s">
        <v>11234</v>
      </c>
      <c r="F551" s="8" t="s">
        <v>11223</v>
      </c>
      <c r="G551" s="8" t="s">
        <v>414</v>
      </c>
      <c r="H551" s="8" t="s">
        <v>26454</v>
      </c>
      <c r="I551" s="7">
        <v>37925</v>
      </c>
    </row>
    <row r="552" spans="1:9" ht="94.5" x14ac:dyDescent="0.25">
      <c r="A552" s="8" t="s">
        <v>29651</v>
      </c>
      <c r="B552" s="8">
        <v>540</v>
      </c>
      <c r="C552" s="8" t="s">
        <v>29057</v>
      </c>
      <c r="D552" s="8" t="s">
        <v>11235</v>
      </c>
      <c r="E552" s="8" t="s">
        <v>11236</v>
      </c>
      <c r="F552" s="8" t="s">
        <v>11237</v>
      </c>
      <c r="G552" s="8" t="s">
        <v>414</v>
      </c>
      <c r="H552" s="8" t="s">
        <v>26456</v>
      </c>
      <c r="I552" s="7">
        <v>41156</v>
      </c>
    </row>
    <row r="553" spans="1:9" ht="94.5" x14ac:dyDescent="0.25">
      <c r="A553" s="8" t="s">
        <v>29652</v>
      </c>
      <c r="B553" s="8">
        <v>541</v>
      </c>
      <c r="C553" s="8" t="s">
        <v>11238</v>
      </c>
      <c r="D553" s="8" t="s">
        <v>11239</v>
      </c>
      <c r="E553" s="8" t="s">
        <v>11240</v>
      </c>
      <c r="F553" s="8" t="s">
        <v>29058</v>
      </c>
      <c r="G553" s="8" t="s">
        <v>414</v>
      </c>
      <c r="H553" s="8"/>
      <c r="I553" s="7">
        <v>39822</v>
      </c>
    </row>
    <row r="554" spans="1:9" ht="78.75" x14ac:dyDescent="0.25">
      <c r="A554" s="8" t="s">
        <v>29653</v>
      </c>
      <c r="B554" s="8">
        <v>542</v>
      </c>
      <c r="C554" s="8" t="s">
        <v>11241</v>
      </c>
      <c r="D554" s="8" t="s">
        <v>11242</v>
      </c>
      <c r="E554" s="8" t="s">
        <v>11243</v>
      </c>
      <c r="F554" s="8" t="s">
        <v>29059</v>
      </c>
      <c r="G554" s="8" t="s">
        <v>414</v>
      </c>
      <c r="H554" s="8"/>
      <c r="I554" s="7">
        <v>35096</v>
      </c>
    </row>
    <row r="555" spans="1:9" ht="94.5" x14ac:dyDescent="0.25">
      <c r="A555" s="8" t="s">
        <v>29654</v>
      </c>
      <c r="B555" s="8">
        <v>543</v>
      </c>
      <c r="C555" s="8" t="s">
        <v>11244</v>
      </c>
      <c r="D555" s="8" t="s">
        <v>11245</v>
      </c>
      <c r="E555" s="8" t="s">
        <v>11246</v>
      </c>
      <c r="F555" s="8" t="s">
        <v>29060</v>
      </c>
      <c r="G555" s="8" t="s">
        <v>414</v>
      </c>
      <c r="H555" s="8"/>
      <c r="I555" s="7">
        <v>39837</v>
      </c>
    </row>
    <row r="556" spans="1:9" ht="78.75" x14ac:dyDescent="0.25">
      <c r="A556" s="8" t="s">
        <v>29655</v>
      </c>
      <c r="B556" s="8">
        <v>544</v>
      </c>
      <c r="C556" s="8" t="s">
        <v>11247</v>
      </c>
      <c r="D556" s="8" t="s">
        <v>11248</v>
      </c>
      <c r="E556" s="8" t="s">
        <v>11249</v>
      </c>
      <c r="F556" s="8" t="s">
        <v>11250</v>
      </c>
      <c r="G556" s="8" t="s">
        <v>414</v>
      </c>
      <c r="H556" s="8"/>
      <c r="I556" s="7">
        <v>36476</v>
      </c>
    </row>
    <row r="557" spans="1:9" ht="78.75" x14ac:dyDescent="0.25">
      <c r="A557" s="8" t="s">
        <v>29656</v>
      </c>
      <c r="B557" s="8">
        <v>545</v>
      </c>
      <c r="C557" s="8" t="s">
        <v>11251</v>
      </c>
      <c r="D557" s="8" t="s">
        <v>11252</v>
      </c>
      <c r="E557" s="8" t="s">
        <v>11253</v>
      </c>
      <c r="F557" s="8" t="s">
        <v>29061</v>
      </c>
      <c r="G557" s="8" t="s">
        <v>414</v>
      </c>
      <c r="H557" s="8"/>
      <c r="I557" s="7">
        <v>40100</v>
      </c>
    </row>
    <row r="558" spans="1:9" ht="110.25" x14ac:dyDescent="0.25">
      <c r="A558" s="8" t="s">
        <v>29657</v>
      </c>
      <c r="B558" s="8">
        <v>546</v>
      </c>
      <c r="C558" s="8" t="s">
        <v>11254</v>
      </c>
      <c r="D558" s="8" t="s">
        <v>11255</v>
      </c>
      <c r="E558" s="8" t="s">
        <v>11256</v>
      </c>
      <c r="F558" s="8" t="s">
        <v>11257</v>
      </c>
      <c r="G558" s="8" t="s">
        <v>414</v>
      </c>
      <c r="H558" s="8"/>
      <c r="I558" s="7">
        <v>43714</v>
      </c>
    </row>
    <row r="559" spans="1:9" ht="78.75" x14ac:dyDescent="0.25">
      <c r="A559" s="8" t="s">
        <v>29658</v>
      </c>
      <c r="B559" s="8">
        <v>547</v>
      </c>
      <c r="C559" s="8" t="s">
        <v>11258</v>
      </c>
      <c r="D559" s="8" t="s">
        <v>11259</v>
      </c>
      <c r="E559" s="8" t="s">
        <v>11260</v>
      </c>
      <c r="F559" s="8" t="s">
        <v>29062</v>
      </c>
      <c r="G559" s="8" t="s">
        <v>414</v>
      </c>
      <c r="H559" s="8"/>
      <c r="I559" s="7">
        <v>35529</v>
      </c>
    </row>
    <row r="560" spans="1:9" ht="78.75" x14ac:dyDescent="0.25">
      <c r="A560" s="8" t="s">
        <v>29659</v>
      </c>
      <c r="B560" s="8">
        <v>548</v>
      </c>
      <c r="C560" s="8" t="s">
        <v>29063</v>
      </c>
      <c r="D560" s="8" t="s">
        <v>11261</v>
      </c>
      <c r="E560" s="8" t="s">
        <v>11262</v>
      </c>
      <c r="F560" s="8" t="s">
        <v>29064</v>
      </c>
      <c r="G560" s="8" t="s">
        <v>414</v>
      </c>
      <c r="H560" s="8"/>
      <c r="I560" s="7">
        <v>42836</v>
      </c>
    </row>
    <row r="561" spans="1:9" ht="78.75" x14ac:dyDescent="0.25">
      <c r="A561" s="8" t="s">
        <v>29660</v>
      </c>
      <c r="B561" s="8">
        <v>549</v>
      </c>
      <c r="C561" s="8" t="s">
        <v>29065</v>
      </c>
      <c r="D561" s="8" t="s">
        <v>11263</v>
      </c>
      <c r="E561" s="8" t="s">
        <v>11264</v>
      </c>
      <c r="F561" s="8" t="s">
        <v>29066</v>
      </c>
      <c r="G561" s="8" t="s">
        <v>414</v>
      </c>
      <c r="H561" s="8"/>
      <c r="I561" s="7">
        <v>35530</v>
      </c>
    </row>
    <row r="562" spans="1:9" ht="94.5" x14ac:dyDescent="0.25">
      <c r="A562" s="8" t="s">
        <v>29661</v>
      </c>
      <c r="B562" s="8">
        <v>550</v>
      </c>
      <c r="C562" s="8" t="s">
        <v>11265</v>
      </c>
      <c r="D562" s="8" t="s">
        <v>11266</v>
      </c>
      <c r="E562" s="8" t="s">
        <v>11267</v>
      </c>
      <c r="F562" s="8" t="s">
        <v>29067</v>
      </c>
      <c r="G562" s="8" t="s">
        <v>414</v>
      </c>
      <c r="H562" s="8"/>
      <c r="I562" s="7">
        <v>35573</v>
      </c>
    </row>
    <row r="563" spans="1:9" ht="78.75" x14ac:dyDescent="0.25">
      <c r="A563" s="8" t="s">
        <v>29662</v>
      </c>
      <c r="B563" s="8">
        <v>551</v>
      </c>
      <c r="C563" s="8" t="s">
        <v>29068</v>
      </c>
      <c r="D563" s="8" t="s">
        <v>11268</v>
      </c>
      <c r="E563" s="8" t="s">
        <v>11269</v>
      </c>
      <c r="F563" s="8" t="s">
        <v>29069</v>
      </c>
      <c r="G563" s="8" t="s">
        <v>414</v>
      </c>
      <c r="H563" s="8"/>
      <c r="I563" s="7">
        <v>35529</v>
      </c>
    </row>
    <row r="564" spans="1:9" ht="78.75" x14ac:dyDescent="0.25">
      <c r="A564" s="8" t="s">
        <v>29663</v>
      </c>
      <c r="B564" s="8">
        <v>552</v>
      </c>
      <c r="C564" s="8" t="s">
        <v>29070</v>
      </c>
      <c r="D564" s="8" t="s">
        <v>11270</v>
      </c>
      <c r="E564" s="8" t="s">
        <v>10090</v>
      </c>
      <c r="F564" s="8" t="s">
        <v>29071</v>
      </c>
      <c r="G564" s="8" t="s">
        <v>414</v>
      </c>
      <c r="H564" s="8"/>
      <c r="I564" s="7">
        <v>40226</v>
      </c>
    </row>
    <row r="565" spans="1:9" ht="78.75" x14ac:dyDescent="0.25">
      <c r="A565" s="8" t="s">
        <v>29664</v>
      </c>
      <c r="B565" s="8">
        <v>553</v>
      </c>
      <c r="C565" s="8" t="s">
        <v>29072</v>
      </c>
      <c r="D565" s="8" t="s">
        <v>11271</v>
      </c>
      <c r="E565" s="8" t="s">
        <v>11272</v>
      </c>
      <c r="F565" s="8" t="s">
        <v>29073</v>
      </c>
      <c r="G565" s="8" t="s">
        <v>414</v>
      </c>
      <c r="H565" s="8"/>
      <c r="I565" s="7">
        <v>35529</v>
      </c>
    </row>
    <row r="566" spans="1:9" ht="78.75" x14ac:dyDescent="0.25">
      <c r="A566" s="8" t="s">
        <v>29665</v>
      </c>
      <c r="B566" s="8">
        <v>554</v>
      </c>
      <c r="C566" s="8" t="s">
        <v>29074</v>
      </c>
      <c r="D566" s="8" t="s">
        <v>11273</v>
      </c>
      <c r="E566" s="8" t="s">
        <v>11274</v>
      </c>
      <c r="F566" s="8" t="s">
        <v>29075</v>
      </c>
      <c r="G566" s="8" t="s">
        <v>414</v>
      </c>
      <c r="H566" s="8"/>
      <c r="I566" s="7">
        <v>35522</v>
      </c>
    </row>
    <row r="567" spans="1:9" ht="78.75" x14ac:dyDescent="0.25">
      <c r="A567" s="8" t="s">
        <v>29666</v>
      </c>
      <c r="B567" s="8">
        <v>555</v>
      </c>
      <c r="C567" s="8" t="s">
        <v>29076</v>
      </c>
      <c r="D567" s="8" t="s">
        <v>11275</v>
      </c>
      <c r="E567" s="8" t="s">
        <v>11276</v>
      </c>
      <c r="F567" s="8" t="s">
        <v>29077</v>
      </c>
      <c r="G567" s="8" t="s">
        <v>414</v>
      </c>
      <c r="H567" s="8"/>
      <c r="I567" s="7">
        <v>36782</v>
      </c>
    </row>
    <row r="568" spans="1:9" ht="78.75" x14ac:dyDescent="0.25">
      <c r="A568" s="8" t="s">
        <v>29667</v>
      </c>
      <c r="B568" s="8">
        <v>556</v>
      </c>
      <c r="C568" s="8" t="s">
        <v>29078</v>
      </c>
      <c r="D568" s="8" t="s">
        <v>11277</v>
      </c>
      <c r="E568" s="8" t="s">
        <v>11278</v>
      </c>
      <c r="F568" s="8" t="s">
        <v>29079</v>
      </c>
      <c r="G568" s="8" t="s">
        <v>414</v>
      </c>
      <c r="H568" s="8"/>
      <c r="I568" s="7">
        <v>40782</v>
      </c>
    </row>
    <row r="569" spans="1:9" ht="78.75" x14ac:dyDescent="0.25">
      <c r="A569" s="8" t="s">
        <v>29668</v>
      </c>
      <c r="B569" s="8">
        <v>557</v>
      </c>
      <c r="C569" s="8" t="s">
        <v>29080</v>
      </c>
      <c r="D569" s="8" t="s">
        <v>11279</v>
      </c>
      <c r="E569" s="8" t="s">
        <v>11280</v>
      </c>
      <c r="F569" s="8" t="s">
        <v>29081</v>
      </c>
      <c r="G569" s="8" t="s">
        <v>414</v>
      </c>
      <c r="H569" s="8"/>
      <c r="I569" s="7">
        <v>35534</v>
      </c>
    </row>
    <row r="570" spans="1:9" ht="78.75" x14ac:dyDescent="0.25">
      <c r="A570" s="8" t="s">
        <v>29669</v>
      </c>
      <c r="B570" s="8">
        <v>558</v>
      </c>
      <c r="C570" s="8" t="s">
        <v>29082</v>
      </c>
      <c r="D570" s="8" t="s">
        <v>11281</v>
      </c>
      <c r="E570" s="8" t="s">
        <v>11282</v>
      </c>
      <c r="F570" s="8" t="s">
        <v>29083</v>
      </c>
      <c r="G570" s="8" t="s">
        <v>414</v>
      </c>
      <c r="H570" s="8"/>
      <c r="I570" s="7">
        <v>35532</v>
      </c>
    </row>
    <row r="571" spans="1:9" ht="78.75" x14ac:dyDescent="0.25">
      <c r="A571" s="8" t="s">
        <v>29670</v>
      </c>
      <c r="B571" s="8">
        <v>559</v>
      </c>
      <c r="C571" s="8" t="s">
        <v>29084</v>
      </c>
      <c r="D571" s="8" t="s">
        <v>11283</v>
      </c>
      <c r="E571" s="8" t="s">
        <v>11284</v>
      </c>
      <c r="F571" s="8" t="s">
        <v>29085</v>
      </c>
      <c r="G571" s="8" t="s">
        <v>414</v>
      </c>
      <c r="H571" s="8"/>
      <c r="I571" s="7">
        <v>35591</v>
      </c>
    </row>
    <row r="572" spans="1:9" ht="78.75" x14ac:dyDescent="0.25">
      <c r="A572" s="8" t="s">
        <v>29671</v>
      </c>
      <c r="B572" s="8">
        <v>560</v>
      </c>
      <c r="C572" s="8" t="s">
        <v>29086</v>
      </c>
      <c r="D572" s="8" t="s">
        <v>11285</v>
      </c>
      <c r="E572" s="8" t="s">
        <v>11286</v>
      </c>
      <c r="F572" s="8" t="s">
        <v>29087</v>
      </c>
      <c r="G572" s="8" t="s">
        <v>414</v>
      </c>
      <c r="H572" s="8"/>
      <c r="I572" s="7">
        <v>35537</v>
      </c>
    </row>
    <row r="573" spans="1:9" ht="78.75" x14ac:dyDescent="0.25">
      <c r="A573" s="8" t="s">
        <v>29672</v>
      </c>
      <c r="B573" s="8">
        <v>561</v>
      </c>
      <c r="C573" s="8" t="s">
        <v>29088</v>
      </c>
      <c r="D573" s="8" t="s">
        <v>11287</v>
      </c>
      <c r="E573" s="8" t="s">
        <v>11288</v>
      </c>
      <c r="F573" s="8" t="s">
        <v>29089</v>
      </c>
      <c r="G573" s="8" t="s">
        <v>414</v>
      </c>
      <c r="H573" s="8"/>
      <c r="I573" s="7">
        <v>35573</v>
      </c>
    </row>
    <row r="574" spans="1:9" ht="78.75" x14ac:dyDescent="0.25">
      <c r="A574" s="8" t="s">
        <v>29673</v>
      </c>
      <c r="B574" s="8">
        <v>562</v>
      </c>
      <c r="C574" s="8" t="s">
        <v>29090</v>
      </c>
      <c r="D574" s="8" t="s">
        <v>11289</v>
      </c>
      <c r="E574" s="8" t="s">
        <v>11290</v>
      </c>
      <c r="F574" s="8" t="s">
        <v>29091</v>
      </c>
      <c r="G574" s="8" t="s">
        <v>414</v>
      </c>
      <c r="H574" s="8"/>
      <c r="I574" s="7">
        <v>35523</v>
      </c>
    </row>
    <row r="575" spans="1:9" ht="78.75" x14ac:dyDescent="0.25">
      <c r="A575" s="8" t="s">
        <v>29674</v>
      </c>
      <c r="B575" s="8">
        <v>563</v>
      </c>
      <c r="C575" s="8" t="s">
        <v>29092</v>
      </c>
      <c r="D575" s="8" t="s">
        <v>11291</v>
      </c>
      <c r="E575" s="8" t="s">
        <v>11292</v>
      </c>
      <c r="F575" s="8" t="s">
        <v>29093</v>
      </c>
      <c r="G575" s="8" t="s">
        <v>414</v>
      </c>
      <c r="H575" s="8"/>
      <c r="I575" s="7">
        <v>35541</v>
      </c>
    </row>
    <row r="576" spans="1:9" ht="78.75" x14ac:dyDescent="0.25">
      <c r="A576" s="8" t="s">
        <v>29675</v>
      </c>
      <c r="B576" s="8">
        <v>564</v>
      </c>
      <c r="C576" s="8" t="s">
        <v>29094</v>
      </c>
      <c r="D576" s="8" t="s">
        <v>11293</v>
      </c>
      <c r="E576" s="8" t="s">
        <v>11294</v>
      </c>
      <c r="F576" s="8" t="s">
        <v>29095</v>
      </c>
      <c r="G576" s="8" t="s">
        <v>414</v>
      </c>
      <c r="H576" s="8"/>
      <c r="I576" s="7">
        <v>35898</v>
      </c>
    </row>
    <row r="577" spans="1:9" ht="94.5" x14ac:dyDescent="0.25">
      <c r="A577" s="8" t="s">
        <v>29676</v>
      </c>
      <c r="B577" s="8">
        <v>565</v>
      </c>
      <c r="C577" s="8" t="s">
        <v>11295</v>
      </c>
      <c r="D577" s="8" t="s">
        <v>11296</v>
      </c>
      <c r="E577" s="8" t="s">
        <v>11297</v>
      </c>
      <c r="F577" s="8" t="s">
        <v>11298</v>
      </c>
      <c r="G577" s="8" t="s">
        <v>414</v>
      </c>
      <c r="H577" s="8" t="s">
        <v>453</v>
      </c>
      <c r="I577" s="7">
        <v>42874</v>
      </c>
    </row>
    <row r="578" spans="1:9" ht="94.5" x14ac:dyDescent="0.25">
      <c r="A578" s="8" t="s">
        <v>29677</v>
      </c>
      <c r="B578" s="8">
        <v>566</v>
      </c>
      <c r="C578" s="8" t="s">
        <v>11299</v>
      </c>
      <c r="D578" s="8" t="s">
        <v>29096</v>
      </c>
      <c r="E578" s="8" t="s">
        <v>11300</v>
      </c>
      <c r="F578" s="8" t="s">
        <v>11301</v>
      </c>
      <c r="G578" s="8" t="s">
        <v>414</v>
      </c>
      <c r="H578" s="8" t="s">
        <v>26456</v>
      </c>
      <c r="I578" s="7">
        <v>40739</v>
      </c>
    </row>
    <row r="579" spans="1:9" ht="94.5" x14ac:dyDescent="0.25">
      <c r="A579" s="8" t="s">
        <v>29678</v>
      </c>
      <c r="B579" s="8">
        <v>567</v>
      </c>
      <c r="C579" s="8" t="s">
        <v>11302</v>
      </c>
      <c r="D579" s="8" t="s">
        <v>11303</v>
      </c>
      <c r="E579" s="8" t="s">
        <v>11304</v>
      </c>
      <c r="F579" s="8" t="s">
        <v>11305</v>
      </c>
      <c r="G579" s="8" t="s">
        <v>414</v>
      </c>
      <c r="H579" s="8" t="s">
        <v>26456</v>
      </c>
      <c r="I579" s="7">
        <v>40926</v>
      </c>
    </row>
    <row r="580" spans="1:9" ht="63" x14ac:dyDescent="0.25">
      <c r="A580" s="8" t="s">
        <v>29679</v>
      </c>
      <c r="B580" s="8">
        <v>568</v>
      </c>
      <c r="C580" s="8" t="s">
        <v>29097</v>
      </c>
      <c r="D580" s="8" t="s">
        <v>11235</v>
      </c>
      <c r="E580" s="8" t="s">
        <v>11306</v>
      </c>
      <c r="F580" s="8" t="s">
        <v>29098</v>
      </c>
      <c r="G580" s="8" t="s">
        <v>414</v>
      </c>
      <c r="H580" s="8" t="s">
        <v>26456</v>
      </c>
      <c r="I580" s="7">
        <v>41156</v>
      </c>
    </row>
    <row r="581" spans="1:9" ht="47.25" x14ac:dyDescent="0.25">
      <c r="A581" s="8" t="s">
        <v>29680</v>
      </c>
      <c r="B581" s="8">
        <v>569</v>
      </c>
      <c r="C581" s="8" t="s">
        <v>11220</v>
      </c>
      <c r="D581" s="8" t="s">
        <v>11221</v>
      </c>
      <c r="E581" s="8" t="s">
        <v>11307</v>
      </c>
      <c r="F581" s="8" t="s">
        <v>11308</v>
      </c>
      <c r="G581" s="8" t="s">
        <v>414</v>
      </c>
      <c r="H581" s="8" t="s">
        <v>26454</v>
      </c>
      <c r="I581" s="7">
        <v>37539</v>
      </c>
    </row>
    <row r="582" spans="1:9" ht="63" x14ac:dyDescent="0.25">
      <c r="A582" s="8" t="s">
        <v>29681</v>
      </c>
      <c r="B582" s="8">
        <v>570</v>
      </c>
      <c r="C582" s="8" t="s">
        <v>11220</v>
      </c>
      <c r="D582" s="8" t="s">
        <v>11221</v>
      </c>
      <c r="E582" s="8" t="s">
        <v>11309</v>
      </c>
      <c r="F582" s="8" t="s">
        <v>11310</v>
      </c>
      <c r="G582" s="8" t="s">
        <v>414</v>
      </c>
      <c r="H582" s="8" t="s">
        <v>26454</v>
      </c>
      <c r="I582" s="7">
        <v>37539</v>
      </c>
    </row>
    <row r="583" spans="1:9" ht="47.25" x14ac:dyDescent="0.25">
      <c r="A583" s="8" t="s">
        <v>29682</v>
      </c>
      <c r="B583" s="8">
        <v>571</v>
      </c>
      <c r="C583" s="8" t="s">
        <v>11220</v>
      </c>
      <c r="D583" s="8" t="s">
        <v>11221</v>
      </c>
      <c r="E583" s="8" t="s">
        <v>11311</v>
      </c>
      <c r="F583" s="8" t="s">
        <v>11223</v>
      </c>
      <c r="G583" s="8" t="s">
        <v>414</v>
      </c>
      <c r="H583" s="8" t="s">
        <v>26454</v>
      </c>
      <c r="I583" s="7">
        <v>37539</v>
      </c>
    </row>
    <row r="584" spans="1:9" ht="47.25" x14ac:dyDescent="0.25">
      <c r="A584" s="8" t="s">
        <v>29683</v>
      </c>
      <c r="B584" s="8">
        <v>572</v>
      </c>
      <c r="C584" s="8" t="s">
        <v>11220</v>
      </c>
      <c r="D584" s="8" t="s">
        <v>11221</v>
      </c>
      <c r="E584" s="8" t="s">
        <v>11312</v>
      </c>
      <c r="F584" s="8" t="s">
        <v>11223</v>
      </c>
      <c r="G584" s="8" t="s">
        <v>414</v>
      </c>
      <c r="H584" s="8" t="s">
        <v>26454</v>
      </c>
      <c r="I584" s="7">
        <v>37539</v>
      </c>
    </row>
    <row r="585" spans="1:9" ht="47.25" x14ac:dyDescent="0.25">
      <c r="A585" s="8" t="s">
        <v>29684</v>
      </c>
      <c r="B585" s="8">
        <v>573</v>
      </c>
      <c r="C585" s="8" t="s">
        <v>11220</v>
      </c>
      <c r="D585" s="8" t="s">
        <v>11221</v>
      </c>
      <c r="E585" s="8" t="s">
        <v>11313</v>
      </c>
      <c r="F585" s="8" t="s">
        <v>11223</v>
      </c>
      <c r="G585" s="8" t="s">
        <v>414</v>
      </c>
      <c r="H585" s="8" t="s">
        <v>26454</v>
      </c>
      <c r="I585" s="7">
        <v>37539</v>
      </c>
    </row>
    <row r="586" spans="1:9" ht="47.25" x14ac:dyDescent="0.25">
      <c r="A586" s="8" t="s">
        <v>29685</v>
      </c>
      <c r="B586" s="8">
        <v>574</v>
      </c>
      <c r="C586" s="8" t="s">
        <v>11220</v>
      </c>
      <c r="D586" s="8" t="s">
        <v>11221</v>
      </c>
      <c r="E586" s="8" t="s">
        <v>11314</v>
      </c>
      <c r="F586" s="8" t="s">
        <v>11223</v>
      </c>
      <c r="G586" s="8" t="s">
        <v>414</v>
      </c>
      <c r="H586" s="8" t="s">
        <v>26454</v>
      </c>
      <c r="I586" s="7">
        <v>37539</v>
      </c>
    </row>
    <row r="587" spans="1:9" ht="78.75" x14ac:dyDescent="0.25">
      <c r="A587" s="8" t="s">
        <v>29686</v>
      </c>
      <c r="B587" s="8">
        <v>575</v>
      </c>
      <c r="C587" s="8" t="s">
        <v>24632</v>
      </c>
      <c r="D587" s="8" t="s">
        <v>11221</v>
      </c>
      <c r="E587" s="8" t="s">
        <v>10140</v>
      </c>
      <c r="F587" s="8" t="s">
        <v>24633</v>
      </c>
      <c r="G587" s="8" t="s">
        <v>414</v>
      </c>
      <c r="H587" s="8" t="s">
        <v>26454</v>
      </c>
      <c r="I587" s="7">
        <v>37539</v>
      </c>
    </row>
    <row r="588" spans="1:9" ht="78.75" x14ac:dyDescent="0.25">
      <c r="A588" s="8" t="s">
        <v>29687</v>
      </c>
      <c r="B588" s="8">
        <v>576</v>
      </c>
      <c r="C588" s="8" t="s">
        <v>24632</v>
      </c>
      <c r="D588" s="8" t="s">
        <v>11221</v>
      </c>
      <c r="E588" s="8" t="s">
        <v>24634</v>
      </c>
      <c r="F588" s="8" t="s">
        <v>24635</v>
      </c>
      <c r="G588" s="8" t="s">
        <v>414</v>
      </c>
      <c r="H588" s="8" t="s">
        <v>26454</v>
      </c>
      <c r="I588" s="7">
        <v>37539</v>
      </c>
    </row>
    <row r="589" spans="1:9" ht="63" x14ac:dyDescent="0.25">
      <c r="A589" s="8" t="s">
        <v>29688</v>
      </c>
      <c r="B589" s="8">
        <v>577</v>
      </c>
      <c r="C589" s="8" t="s">
        <v>29099</v>
      </c>
      <c r="D589" s="8" t="s">
        <v>24636</v>
      </c>
      <c r="E589" s="8" t="s">
        <v>24637</v>
      </c>
      <c r="F589" s="8" t="s">
        <v>29100</v>
      </c>
      <c r="G589" s="8" t="s">
        <v>414</v>
      </c>
      <c r="H589" s="8" t="s">
        <v>26455</v>
      </c>
      <c r="I589" s="7">
        <v>36244</v>
      </c>
    </row>
    <row r="590" spans="1:9" ht="63" x14ac:dyDescent="0.25">
      <c r="A590" s="8" t="s">
        <v>29689</v>
      </c>
      <c r="B590" s="8">
        <v>578</v>
      </c>
      <c r="C590" s="4" t="s">
        <v>29101</v>
      </c>
      <c r="D590" s="8" t="s">
        <v>29102</v>
      </c>
      <c r="E590" s="4" t="s">
        <v>29103</v>
      </c>
      <c r="F590" s="4" t="s">
        <v>29104</v>
      </c>
      <c r="G590" s="4" t="s">
        <v>414</v>
      </c>
      <c r="H590" s="8" t="s">
        <v>26456</v>
      </c>
      <c r="I590" s="7">
        <v>39107</v>
      </c>
    </row>
    <row r="591" spans="1:9" ht="63" x14ac:dyDescent="0.25">
      <c r="A591" s="8" t="s">
        <v>29690</v>
      </c>
      <c r="B591" s="8">
        <v>579</v>
      </c>
      <c r="C591" s="8" t="s">
        <v>24638</v>
      </c>
      <c r="D591" s="8" t="s">
        <v>29105</v>
      </c>
      <c r="E591" s="8" t="s">
        <v>24639</v>
      </c>
      <c r="F591" s="8" t="s">
        <v>24640</v>
      </c>
      <c r="G591" s="8" t="s">
        <v>414</v>
      </c>
      <c r="H591" s="8" t="s">
        <v>453</v>
      </c>
      <c r="I591" s="7">
        <v>43367</v>
      </c>
    </row>
    <row r="592" spans="1:9" ht="63" x14ac:dyDescent="0.25">
      <c r="A592" s="8" t="s">
        <v>29691</v>
      </c>
      <c r="B592" s="8">
        <v>580</v>
      </c>
      <c r="C592" s="8" t="s">
        <v>24641</v>
      </c>
      <c r="D592" s="8" t="s">
        <v>29106</v>
      </c>
      <c r="E592" s="8" t="s">
        <v>24642</v>
      </c>
      <c r="F592" s="8" t="s">
        <v>29107</v>
      </c>
      <c r="G592" s="8" t="s">
        <v>414</v>
      </c>
      <c r="H592" s="8" t="s">
        <v>453</v>
      </c>
      <c r="I592" s="7">
        <v>43745</v>
      </c>
    </row>
    <row r="593" spans="1:9" ht="63" x14ac:dyDescent="0.25">
      <c r="A593" s="8" t="s">
        <v>29692</v>
      </c>
      <c r="B593" s="8">
        <v>581</v>
      </c>
      <c r="C593" s="8" t="s">
        <v>29108</v>
      </c>
      <c r="D593" s="8" t="s">
        <v>29109</v>
      </c>
      <c r="E593" s="8" t="s">
        <v>29110</v>
      </c>
      <c r="F593" s="8" t="s">
        <v>24643</v>
      </c>
      <c r="G593" s="8" t="s">
        <v>414</v>
      </c>
      <c r="H593" s="8" t="s">
        <v>453</v>
      </c>
      <c r="I593" s="7">
        <v>44400</v>
      </c>
    </row>
    <row r="594" spans="1:9" ht="78.75" x14ac:dyDescent="0.25">
      <c r="A594" s="8" t="s">
        <v>29693</v>
      </c>
      <c r="B594" s="8">
        <v>582</v>
      </c>
      <c r="C594" s="8" t="s">
        <v>29111</v>
      </c>
      <c r="D594" s="8" t="s">
        <v>29112</v>
      </c>
      <c r="E594" s="8" t="s">
        <v>29113</v>
      </c>
      <c r="F594" s="8" t="s">
        <v>29114</v>
      </c>
      <c r="G594" s="8" t="s">
        <v>414</v>
      </c>
      <c r="H594" s="8" t="s">
        <v>26454</v>
      </c>
      <c r="I594" s="7">
        <v>39308</v>
      </c>
    </row>
    <row r="595" spans="1:9" ht="78.75" x14ac:dyDescent="0.25">
      <c r="A595" s="8" t="s">
        <v>29694</v>
      </c>
      <c r="B595" s="8">
        <v>583</v>
      </c>
      <c r="C595" s="8" t="s">
        <v>29111</v>
      </c>
      <c r="D595" s="8" t="s">
        <v>29112</v>
      </c>
      <c r="E595" s="8" t="s">
        <v>29115</v>
      </c>
      <c r="F595" s="8" t="s">
        <v>29114</v>
      </c>
      <c r="G595" s="8" t="s">
        <v>414</v>
      </c>
      <c r="H595" s="8" t="s">
        <v>26454</v>
      </c>
      <c r="I595" s="7">
        <v>39308</v>
      </c>
    </row>
  </sheetData>
  <autoFilter ref="A11:I12" xr:uid="{A7F5B5F2-60D4-4856-BF18-AE44B23377CD}"/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66ED-2D2B-4BE1-8FBE-278D7CC47052}">
  <dimension ref="A1:I565"/>
  <sheetViews>
    <sheetView zoomScale="80" zoomScaleNormal="80" workbookViewId="0">
      <selection activeCell="K11" sqref="K11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26065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63" x14ac:dyDescent="0.25">
      <c r="A13" s="8" t="s">
        <v>29695</v>
      </c>
      <c r="B13" s="8">
        <v>1</v>
      </c>
      <c r="C13" s="8" t="s">
        <v>11315</v>
      </c>
      <c r="D13" s="8" t="s">
        <v>24644</v>
      </c>
      <c r="E13" s="8" t="s">
        <v>11316</v>
      </c>
      <c r="F13" s="8" t="s">
        <v>11317</v>
      </c>
      <c r="G13" s="8" t="s">
        <v>414</v>
      </c>
      <c r="H13" s="8" t="s">
        <v>26455</v>
      </c>
      <c r="I13" s="7">
        <v>39906</v>
      </c>
    </row>
    <row r="14" spans="1:9" ht="47.25" x14ac:dyDescent="0.25">
      <c r="A14" s="8" t="s">
        <v>29696</v>
      </c>
      <c r="B14" s="8">
        <v>2</v>
      </c>
      <c r="C14" s="8" t="s">
        <v>11318</v>
      </c>
      <c r="D14" s="8" t="s">
        <v>24645</v>
      </c>
      <c r="E14" s="8" t="s">
        <v>11319</v>
      </c>
      <c r="F14" s="8" t="s">
        <v>11320</v>
      </c>
      <c r="G14" s="8" t="s">
        <v>414</v>
      </c>
      <c r="H14" s="8" t="s">
        <v>26454</v>
      </c>
      <c r="I14" s="7">
        <v>41950</v>
      </c>
    </row>
    <row r="15" spans="1:9" ht="47.25" x14ac:dyDescent="0.25">
      <c r="A15" s="8" t="s">
        <v>29697</v>
      </c>
      <c r="B15" s="8">
        <v>3</v>
      </c>
      <c r="C15" s="8" t="s">
        <v>29699</v>
      </c>
      <c r="D15" s="8" t="s">
        <v>24646</v>
      </c>
      <c r="E15" s="8" t="s">
        <v>11321</v>
      </c>
      <c r="F15" s="8" t="s">
        <v>11322</v>
      </c>
      <c r="G15" s="8" t="s">
        <v>414</v>
      </c>
      <c r="H15" s="8" t="s">
        <v>26454</v>
      </c>
      <c r="I15" s="7">
        <v>39728</v>
      </c>
    </row>
    <row r="16" spans="1:9" ht="126" x14ac:dyDescent="0.25">
      <c r="A16" s="8" t="s">
        <v>29698</v>
      </c>
      <c r="B16" s="8">
        <v>4</v>
      </c>
      <c r="C16" s="8" t="s">
        <v>11323</v>
      </c>
      <c r="D16" s="8" t="s">
        <v>24647</v>
      </c>
      <c r="E16" s="8" t="s">
        <v>11323</v>
      </c>
      <c r="F16" s="8" t="s">
        <v>11324</v>
      </c>
      <c r="G16" s="8" t="s">
        <v>414</v>
      </c>
      <c r="H16" s="8" t="s">
        <v>26454</v>
      </c>
      <c r="I16" s="7">
        <v>40247</v>
      </c>
    </row>
    <row r="17" spans="1:9" ht="126" x14ac:dyDescent="0.25">
      <c r="A17" s="8" t="s">
        <v>29813</v>
      </c>
      <c r="B17" s="8">
        <v>5</v>
      </c>
      <c r="C17" s="8" t="s">
        <v>11325</v>
      </c>
      <c r="D17" s="8" t="s">
        <v>24648</v>
      </c>
      <c r="E17" s="8" t="s">
        <v>11325</v>
      </c>
      <c r="F17" s="8" t="s">
        <v>11326</v>
      </c>
      <c r="G17" s="8" t="s">
        <v>414</v>
      </c>
      <c r="H17" s="8"/>
      <c r="I17" s="7">
        <v>27133</v>
      </c>
    </row>
    <row r="18" spans="1:9" ht="141.75" x14ac:dyDescent="0.25">
      <c r="A18" s="8" t="s">
        <v>29814</v>
      </c>
      <c r="B18" s="8">
        <v>6</v>
      </c>
      <c r="C18" s="8" t="s">
        <v>11327</v>
      </c>
      <c r="D18" s="8" t="s">
        <v>24649</v>
      </c>
      <c r="E18" s="8" t="s">
        <v>11328</v>
      </c>
      <c r="F18" s="8" t="s">
        <v>11329</v>
      </c>
      <c r="G18" s="8" t="s">
        <v>414</v>
      </c>
      <c r="H18" s="8"/>
      <c r="I18" s="7">
        <v>33252</v>
      </c>
    </row>
    <row r="19" spans="1:9" ht="126" x14ac:dyDescent="0.25">
      <c r="A19" s="8" t="s">
        <v>29815</v>
      </c>
      <c r="B19" s="8">
        <v>7</v>
      </c>
      <c r="C19" s="8" t="s">
        <v>11330</v>
      </c>
      <c r="D19" s="8" t="s">
        <v>24650</v>
      </c>
      <c r="E19" s="8" t="s">
        <v>11330</v>
      </c>
      <c r="F19" s="8" t="s">
        <v>11331</v>
      </c>
      <c r="G19" s="8" t="s">
        <v>414</v>
      </c>
      <c r="H19" s="8"/>
      <c r="I19" s="7">
        <v>23743</v>
      </c>
    </row>
    <row r="20" spans="1:9" ht="157.5" x14ac:dyDescent="0.25">
      <c r="A20" s="8" t="s">
        <v>29816</v>
      </c>
      <c r="B20" s="8">
        <v>8</v>
      </c>
      <c r="C20" s="8" t="s">
        <v>11332</v>
      </c>
      <c r="D20" s="8" t="s">
        <v>24651</v>
      </c>
      <c r="E20" s="8" t="s">
        <v>11333</v>
      </c>
      <c r="F20" s="8" t="s">
        <v>11334</v>
      </c>
      <c r="G20" s="8" t="s">
        <v>414</v>
      </c>
      <c r="H20" s="8"/>
      <c r="I20" s="7">
        <v>43098</v>
      </c>
    </row>
    <row r="21" spans="1:9" ht="141.75" x14ac:dyDescent="0.25">
      <c r="A21" s="8" t="s">
        <v>29817</v>
      </c>
      <c r="B21" s="8">
        <v>9</v>
      </c>
      <c r="C21" s="8" t="s">
        <v>11335</v>
      </c>
      <c r="D21" s="8" t="s">
        <v>24652</v>
      </c>
      <c r="E21" s="8" t="s">
        <v>11335</v>
      </c>
      <c r="F21" s="8" t="s">
        <v>11336</v>
      </c>
      <c r="G21" s="8" t="s">
        <v>414</v>
      </c>
      <c r="H21" s="8"/>
      <c r="I21" s="7">
        <v>28722</v>
      </c>
    </row>
    <row r="22" spans="1:9" ht="141.75" x14ac:dyDescent="0.25">
      <c r="A22" s="8" t="s">
        <v>29818</v>
      </c>
      <c r="B22" s="8">
        <v>10</v>
      </c>
      <c r="C22" s="8" t="s">
        <v>11337</v>
      </c>
      <c r="D22" s="8" t="s">
        <v>24653</v>
      </c>
      <c r="E22" s="8" t="s">
        <v>11337</v>
      </c>
      <c r="F22" s="8" t="s">
        <v>11338</v>
      </c>
      <c r="G22" s="8" t="s">
        <v>414</v>
      </c>
      <c r="H22" s="8"/>
      <c r="I22" s="7">
        <v>28734</v>
      </c>
    </row>
    <row r="23" spans="1:9" ht="126" x14ac:dyDescent="0.25">
      <c r="A23" s="8" t="s">
        <v>29819</v>
      </c>
      <c r="B23" s="8">
        <v>11</v>
      </c>
      <c r="C23" s="8" t="s">
        <v>11339</v>
      </c>
      <c r="D23" s="8" t="s">
        <v>24654</v>
      </c>
      <c r="E23" s="8" t="s">
        <v>11340</v>
      </c>
      <c r="F23" s="8" t="s">
        <v>11341</v>
      </c>
      <c r="G23" s="8" t="s">
        <v>414</v>
      </c>
      <c r="H23" s="8"/>
      <c r="I23" s="7">
        <v>19269</v>
      </c>
    </row>
    <row r="24" spans="1:9" ht="126" x14ac:dyDescent="0.25">
      <c r="A24" s="8" t="s">
        <v>29820</v>
      </c>
      <c r="B24" s="8">
        <v>12</v>
      </c>
      <c r="C24" s="8" t="s">
        <v>29700</v>
      </c>
      <c r="D24" s="8" t="s">
        <v>24655</v>
      </c>
      <c r="E24" s="8" t="s">
        <v>29700</v>
      </c>
      <c r="F24" s="8" t="s">
        <v>11342</v>
      </c>
      <c r="G24" s="8" t="s">
        <v>414</v>
      </c>
      <c r="H24" s="8" t="s">
        <v>453</v>
      </c>
      <c r="I24" s="7">
        <v>36364</v>
      </c>
    </row>
    <row r="25" spans="1:9" ht="126" x14ac:dyDescent="0.25">
      <c r="A25" s="8" t="s">
        <v>29821</v>
      </c>
      <c r="B25" s="8">
        <v>13</v>
      </c>
      <c r="C25" s="8" t="s">
        <v>11343</v>
      </c>
      <c r="D25" s="8" t="s">
        <v>24656</v>
      </c>
      <c r="E25" s="8" t="s">
        <v>11343</v>
      </c>
      <c r="F25" s="8" t="s">
        <v>11344</v>
      </c>
      <c r="G25" s="8" t="s">
        <v>414</v>
      </c>
      <c r="H25" s="8"/>
      <c r="I25" s="7">
        <v>36650</v>
      </c>
    </row>
    <row r="26" spans="1:9" ht="110.25" x14ac:dyDescent="0.25">
      <c r="A26" s="8" t="s">
        <v>29822</v>
      </c>
      <c r="B26" s="8">
        <v>14</v>
      </c>
      <c r="C26" s="8" t="s">
        <v>11345</v>
      </c>
      <c r="D26" s="8" t="s">
        <v>24657</v>
      </c>
      <c r="E26" s="8" t="s">
        <v>11345</v>
      </c>
      <c r="F26" s="8" t="s">
        <v>11346</v>
      </c>
      <c r="G26" s="8" t="s">
        <v>414</v>
      </c>
      <c r="H26" s="8"/>
      <c r="I26" s="7">
        <v>35309</v>
      </c>
    </row>
    <row r="27" spans="1:9" ht="110.25" x14ac:dyDescent="0.25">
      <c r="A27" s="8" t="s">
        <v>29823</v>
      </c>
      <c r="B27" s="8">
        <v>15</v>
      </c>
      <c r="C27" s="8" t="s">
        <v>11347</v>
      </c>
      <c r="D27" s="8" t="s">
        <v>24658</v>
      </c>
      <c r="E27" s="8" t="s">
        <v>11347</v>
      </c>
      <c r="F27" s="8" t="s">
        <v>11348</v>
      </c>
      <c r="G27" s="8" t="s">
        <v>414</v>
      </c>
      <c r="H27" s="8"/>
      <c r="I27" s="7">
        <v>26326</v>
      </c>
    </row>
    <row r="28" spans="1:9" ht="126" x14ac:dyDescent="0.25">
      <c r="A28" s="8" t="s">
        <v>29824</v>
      </c>
      <c r="B28" s="8">
        <v>16</v>
      </c>
      <c r="C28" s="8" t="s">
        <v>11349</v>
      </c>
      <c r="D28" s="8" t="s">
        <v>24659</v>
      </c>
      <c r="E28" s="8" t="s">
        <v>11349</v>
      </c>
      <c r="F28" s="8" t="s">
        <v>11350</v>
      </c>
      <c r="G28" s="8" t="s">
        <v>414</v>
      </c>
      <c r="H28" s="8"/>
      <c r="I28" s="7">
        <v>30053</v>
      </c>
    </row>
    <row r="29" spans="1:9" ht="126" x14ac:dyDescent="0.25">
      <c r="A29" s="8" t="s">
        <v>29825</v>
      </c>
      <c r="B29" s="8">
        <v>17</v>
      </c>
      <c r="C29" s="8" t="s">
        <v>11351</v>
      </c>
      <c r="D29" s="8" t="s">
        <v>24660</v>
      </c>
      <c r="E29" s="8" t="s">
        <v>11351</v>
      </c>
      <c r="F29" s="8" t="s">
        <v>11352</v>
      </c>
      <c r="G29" s="8" t="s">
        <v>414</v>
      </c>
      <c r="H29" s="8"/>
      <c r="I29" s="7">
        <v>33726</v>
      </c>
    </row>
    <row r="30" spans="1:9" ht="110.25" x14ac:dyDescent="0.25">
      <c r="A30" s="8" t="s">
        <v>29826</v>
      </c>
      <c r="B30" s="8">
        <v>18</v>
      </c>
      <c r="C30" s="8" t="s">
        <v>11353</v>
      </c>
      <c r="D30" s="8" t="s">
        <v>24661</v>
      </c>
      <c r="E30" s="8" t="s">
        <v>11354</v>
      </c>
      <c r="F30" s="8" t="s">
        <v>11355</v>
      </c>
      <c r="G30" s="8" t="s">
        <v>414</v>
      </c>
      <c r="H30" s="8"/>
      <c r="I30" s="7">
        <v>39688</v>
      </c>
    </row>
    <row r="31" spans="1:9" ht="126" x14ac:dyDescent="0.25">
      <c r="A31" s="8" t="s">
        <v>29827</v>
      </c>
      <c r="B31" s="8">
        <v>19</v>
      </c>
      <c r="C31" s="8" t="s">
        <v>11356</v>
      </c>
      <c r="D31" s="8" t="s">
        <v>24662</v>
      </c>
      <c r="E31" s="8" t="s">
        <v>11357</v>
      </c>
      <c r="F31" s="8" t="s">
        <v>11358</v>
      </c>
      <c r="G31" s="8" t="s">
        <v>414</v>
      </c>
      <c r="H31" s="8"/>
      <c r="I31" s="7">
        <v>23743</v>
      </c>
    </row>
    <row r="32" spans="1:9" ht="110.25" x14ac:dyDescent="0.25">
      <c r="A32" s="8" t="s">
        <v>29828</v>
      </c>
      <c r="B32" s="8">
        <v>20</v>
      </c>
      <c r="C32" s="8" t="s">
        <v>11359</v>
      </c>
      <c r="D32" s="8" t="s">
        <v>24663</v>
      </c>
      <c r="E32" s="8" t="s">
        <v>11359</v>
      </c>
      <c r="F32" s="8" t="s">
        <v>11360</v>
      </c>
      <c r="G32" s="8" t="s">
        <v>414</v>
      </c>
      <c r="H32" s="8" t="s">
        <v>26456</v>
      </c>
      <c r="I32" s="7">
        <v>34218</v>
      </c>
    </row>
    <row r="33" spans="1:9" ht="47.25" x14ac:dyDescent="0.25">
      <c r="A33" s="8" t="s">
        <v>29829</v>
      </c>
      <c r="B33" s="8">
        <v>21</v>
      </c>
      <c r="C33" s="8" t="s">
        <v>29701</v>
      </c>
      <c r="D33" s="8" t="s">
        <v>24664</v>
      </c>
      <c r="E33" s="8" t="s">
        <v>29701</v>
      </c>
      <c r="F33" s="8" t="s">
        <v>11361</v>
      </c>
      <c r="G33" s="8" t="s">
        <v>414</v>
      </c>
      <c r="H33" s="8" t="s">
        <v>453</v>
      </c>
      <c r="I33" s="7">
        <v>42335</v>
      </c>
    </row>
    <row r="34" spans="1:9" ht="47.25" x14ac:dyDescent="0.25">
      <c r="A34" s="8" t="s">
        <v>29830</v>
      </c>
      <c r="B34" s="8">
        <v>22</v>
      </c>
      <c r="C34" s="8" t="s">
        <v>11362</v>
      </c>
      <c r="D34" s="8" t="s">
        <v>24665</v>
      </c>
      <c r="E34" s="8" t="s">
        <v>11363</v>
      </c>
      <c r="F34" s="8" t="s">
        <v>11364</v>
      </c>
      <c r="G34" s="8" t="s">
        <v>414</v>
      </c>
      <c r="H34" s="8" t="s">
        <v>26454</v>
      </c>
      <c r="I34" s="7">
        <v>41559</v>
      </c>
    </row>
    <row r="35" spans="1:9" ht="47.25" x14ac:dyDescent="0.25">
      <c r="A35" s="8" t="s">
        <v>29831</v>
      </c>
      <c r="B35" s="8">
        <v>23</v>
      </c>
      <c r="C35" s="8" t="s">
        <v>11365</v>
      </c>
      <c r="D35" s="8" t="s">
        <v>24666</v>
      </c>
      <c r="E35" s="8" t="s">
        <v>11366</v>
      </c>
      <c r="F35" s="8" t="s">
        <v>11367</v>
      </c>
      <c r="G35" s="8" t="s">
        <v>414</v>
      </c>
      <c r="H35" s="8" t="s">
        <v>26454</v>
      </c>
      <c r="I35" s="7">
        <v>39841</v>
      </c>
    </row>
    <row r="36" spans="1:9" ht="31.5" x14ac:dyDescent="0.25">
      <c r="A36" s="8" t="s">
        <v>29832</v>
      </c>
      <c r="B36" s="8">
        <v>24</v>
      </c>
      <c r="C36" s="8" t="s">
        <v>11368</v>
      </c>
      <c r="D36" s="8" t="s">
        <v>24667</v>
      </c>
      <c r="E36" s="8" t="s">
        <v>11368</v>
      </c>
      <c r="F36" s="8" t="s">
        <v>11369</v>
      </c>
      <c r="G36" s="8" t="s">
        <v>414</v>
      </c>
      <c r="H36" s="8"/>
      <c r="I36" s="7">
        <v>34685</v>
      </c>
    </row>
    <row r="37" spans="1:9" ht="78.75" x14ac:dyDescent="0.25">
      <c r="A37" s="8" t="s">
        <v>29833</v>
      </c>
      <c r="B37" s="8">
        <v>25</v>
      </c>
      <c r="C37" s="8" t="s">
        <v>11370</v>
      </c>
      <c r="D37" s="8" t="s">
        <v>24668</v>
      </c>
      <c r="E37" s="8" t="s">
        <v>11370</v>
      </c>
      <c r="F37" s="8" t="s">
        <v>11371</v>
      </c>
      <c r="G37" s="8" t="s">
        <v>414</v>
      </c>
      <c r="H37" s="8" t="s">
        <v>26454</v>
      </c>
      <c r="I37" s="7">
        <v>43222</v>
      </c>
    </row>
    <row r="38" spans="1:9" ht="47.25" x14ac:dyDescent="0.25">
      <c r="A38" s="8" t="s">
        <v>29834</v>
      </c>
      <c r="B38" s="8">
        <v>26</v>
      </c>
      <c r="C38" s="8" t="s">
        <v>11372</v>
      </c>
      <c r="D38" s="8" t="s">
        <v>24669</v>
      </c>
      <c r="E38" s="8" t="s">
        <v>11373</v>
      </c>
      <c r="F38" s="8" t="s">
        <v>11374</v>
      </c>
      <c r="G38" s="8" t="s">
        <v>414</v>
      </c>
      <c r="H38" s="8" t="s">
        <v>26455</v>
      </c>
      <c r="I38" s="7">
        <v>43375</v>
      </c>
    </row>
    <row r="39" spans="1:9" ht="47.25" x14ac:dyDescent="0.25">
      <c r="A39" s="8" t="s">
        <v>29835</v>
      </c>
      <c r="B39" s="8">
        <v>27</v>
      </c>
      <c r="C39" s="8" t="s">
        <v>29702</v>
      </c>
      <c r="D39" s="8" t="s">
        <v>24670</v>
      </c>
      <c r="E39" s="8" t="s">
        <v>11375</v>
      </c>
      <c r="F39" s="8" t="s">
        <v>11376</v>
      </c>
      <c r="G39" s="8" t="s">
        <v>414</v>
      </c>
      <c r="H39" s="8" t="s">
        <v>26455</v>
      </c>
      <c r="I39" s="7">
        <v>37890</v>
      </c>
    </row>
    <row r="40" spans="1:9" ht="47.25" x14ac:dyDescent="0.25">
      <c r="A40" s="8" t="s">
        <v>29836</v>
      </c>
      <c r="B40" s="8">
        <v>28</v>
      </c>
      <c r="C40" s="8" t="s">
        <v>11377</v>
      </c>
      <c r="D40" s="8" t="s">
        <v>24671</v>
      </c>
      <c r="E40" s="8" t="s">
        <v>11378</v>
      </c>
      <c r="F40" s="8" t="s">
        <v>11379</v>
      </c>
      <c r="G40" s="8" t="s">
        <v>414</v>
      </c>
      <c r="H40" s="8" t="s">
        <v>26455</v>
      </c>
      <c r="I40" s="7">
        <v>40318</v>
      </c>
    </row>
    <row r="41" spans="1:9" ht="47.25" x14ac:dyDescent="0.25">
      <c r="A41" s="8" t="s">
        <v>29837</v>
      </c>
      <c r="B41" s="8">
        <v>29</v>
      </c>
      <c r="C41" s="8" t="s">
        <v>11380</v>
      </c>
      <c r="D41" s="8" t="s">
        <v>24672</v>
      </c>
      <c r="E41" s="8" t="s">
        <v>11380</v>
      </c>
      <c r="F41" s="8" t="s">
        <v>11381</v>
      </c>
      <c r="G41" s="8" t="s">
        <v>414</v>
      </c>
      <c r="H41" s="8" t="s">
        <v>26455</v>
      </c>
      <c r="I41" s="7">
        <v>39878</v>
      </c>
    </row>
    <row r="42" spans="1:9" ht="47.25" x14ac:dyDescent="0.25">
      <c r="A42" s="8" t="s">
        <v>29838</v>
      </c>
      <c r="B42" s="8">
        <v>30</v>
      </c>
      <c r="C42" s="8" t="s">
        <v>11382</v>
      </c>
      <c r="D42" s="8" t="s">
        <v>24673</v>
      </c>
      <c r="E42" s="8" t="s">
        <v>11383</v>
      </c>
      <c r="F42" s="8" t="s">
        <v>11384</v>
      </c>
      <c r="G42" s="8" t="s">
        <v>414</v>
      </c>
      <c r="H42" s="8" t="s">
        <v>26454</v>
      </c>
      <c r="I42" s="7">
        <v>38869</v>
      </c>
    </row>
    <row r="43" spans="1:9" ht="110.25" x14ac:dyDescent="0.25">
      <c r="A43" s="8" t="s">
        <v>29839</v>
      </c>
      <c r="B43" s="8">
        <v>31</v>
      </c>
      <c r="C43" s="8" t="s">
        <v>11359</v>
      </c>
      <c r="D43" s="8" t="s">
        <v>24663</v>
      </c>
      <c r="E43" s="8" t="s">
        <v>29703</v>
      </c>
      <c r="F43" s="8" t="s">
        <v>29704</v>
      </c>
      <c r="G43" s="8" t="s">
        <v>414</v>
      </c>
      <c r="H43" s="8" t="s">
        <v>26456</v>
      </c>
      <c r="I43" s="7">
        <v>34218</v>
      </c>
    </row>
    <row r="44" spans="1:9" ht="110.25" x14ac:dyDescent="0.25">
      <c r="A44" s="8" t="s">
        <v>29840</v>
      </c>
      <c r="B44" s="8">
        <v>32</v>
      </c>
      <c r="C44" s="8" t="s">
        <v>11385</v>
      </c>
      <c r="D44" s="8" t="s">
        <v>9111</v>
      </c>
      <c r="E44" s="8" t="s">
        <v>11386</v>
      </c>
      <c r="F44" s="8" t="s">
        <v>11387</v>
      </c>
      <c r="G44" s="8" t="s">
        <v>414</v>
      </c>
      <c r="H44" s="8" t="s">
        <v>26454</v>
      </c>
      <c r="I44" s="7">
        <v>36860</v>
      </c>
    </row>
    <row r="45" spans="1:9" ht="63" x14ac:dyDescent="0.25">
      <c r="A45" s="8" t="s">
        <v>29841</v>
      </c>
      <c r="B45" s="8">
        <v>33</v>
      </c>
      <c r="C45" s="8" t="s">
        <v>11388</v>
      </c>
      <c r="D45" s="8" t="s">
        <v>24674</v>
      </c>
      <c r="E45" s="8" t="s">
        <v>11389</v>
      </c>
      <c r="F45" s="8" t="s">
        <v>11390</v>
      </c>
      <c r="G45" s="8" t="s">
        <v>414</v>
      </c>
      <c r="H45" s="8" t="s">
        <v>453</v>
      </c>
      <c r="I45" s="7">
        <v>38506</v>
      </c>
    </row>
    <row r="46" spans="1:9" ht="63" x14ac:dyDescent="0.25">
      <c r="A46" s="8" t="s">
        <v>29842</v>
      </c>
      <c r="B46" s="8">
        <v>34</v>
      </c>
      <c r="C46" s="8" t="s">
        <v>11391</v>
      </c>
      <c r="D46" s="8" t="s">
        <v>24675</v>
      </c>
      <c r="E46" s="8" t="s">
        <v>11391</v>
      </c>
      <c r="F46" s="8" t="s">
        <v>11387</v>
      </c>
      <c r="G46" s="8" t="s">
        <v>414</v>
      </c>
      <c r="H46" s="8" t="s">
        <v>453</v>
      </c>
      <c r="I46" s="7">
        <v>39029</v>
      </c>
    </row>
    <row r="47" spans="1:9" ht="47.25" x14ac:dyDescent="0.25">
      <c r="A47" s="8" t="s">
        <v>29843</v>
      </c>
      <c r="B47" s="8">
        <v>35</v>
      </c>
      <c r="C47" s="8" t="s">
        <v>11392</v>
      </c>
      <c r="D47" s="8" t="s">
        <v>29705</v>
      </c>
      <c r="E47" s="8" t="s">
        <v>11393</v>
      </c>
      <c r="F47" s="8" t="s">
        <v>11394</v>
      </c>
      <c r="G47" s="8" t="s">
        <v>414</v>
      </c>
      <c r="H47" s="8" t="s">
        <v>453</v>
      </c>
      <c r="I47" s="7">
        <v>44371</v>
      </c>
    </row>
    <row r="48" spans="1:9" ht="110.25" x14ac:dyDescent="0.25">
      <c r="A48" s="8" t="s">
        <v>29844</v>
      </c>
      <c r="B48" s="8">
        <v>36</v>
      </c>
      <c r="C48" s="8" t="s">
        <v>29706</v>
      </c>
      <c r="D48" s="8" t="s">
        <v>29707</v>
      </c>
      <c r="E48" s="8" t="s">
        <v>29706</v>
      </c>
      <c r="F48" s="8" t="s">
        <v>11395</v>
      </c>
      <c r="G48" s="8" t="s">
        <v>414</v>
      </c>
      <c r="H48" s="8"/>
      <c r="I48" s="7">
        <v>36280</v>
      </c>
    </row>
    <row r="49" spans="1:9" ht="78.75" x14ac:dyDescent="0.25">
      <c r="A49" s="8" t="s">
        <v>29845</v>
      </c>
      <c r="B49" s="8">
        <v>37</v>
      </c>
      <c r="C49" s="8" t="s">
        <v>11396</v>
      </c>
      <c r="D49" s="8" t="s">
        <v>24676</v>
      </c>
      <c r="E49" s="8" t="s">
        <v>11397</v>
      </c>
      <c r="F49" s="8" t="s">
        <v>11398</v>
      </c>
      <c r="G49" s="8" t="s">
        <v>414</v>
      </c>
      <c r="H49" s="8" t="s">
        <v>26455</v>
      </c>
      <c r="I49" s="7">
        <v>43077</v>
      </c>
    </row>
    <row r="50" spans="1:9" ht="94.5" x14ac:dyDescent="0.25">
      <c r="A50" s="8" t="s">
        <v>29846</v>
      </c>
      <c r="B50" s="8">
        <v>38</v>
      </c>
      <c r="C50" s="8" t="s">
        <v>11399</v>
      </c>
      <c r="D50" s="8" t="s">
        <v>24677</v>
      </c>
      <c r="E50" s="8" t="s">
        <v>11400</v>
      </c>
      <c r="F50" s="8" t="s">
        <v>11401</v>
      </c>
      <c r="G50" s="8" t="s">
        <v>414</v>
      </c>
      <c r="H50" s="8" t="s">
        <v>26454</v>
      </c>
      <c r="I50" s="7">
        <v>37656</v>
      </c>
    </row>
    <row r="51" spans="1:9" ht="47.25" x14ac:dyDescent="0.25">
      <c r="A51" s="8" t="s">
        <v>29847</v>
      </c>
      <c r="B51" s="8">
        <v>39</v>
      </c>
      <c r="C51" s="8" t="s">
        <v>11402</v>
      </c>
      <c r="D51" s="8" t="s">
        <v>24678</v>
      </c>
      <c r="E51" s="8" t="s">
        <v>11403</v>
      </c>
      <c r="F51" s="8" t="s">
        <v>11404</v>
      </c>
      <c r="G51" s="8" t="s">
        <v>414</v>
      </c>
      <c r="H51" s="8" t="s">
        <v>26454</v>
      </c>
      <c r="I51" s="7">
        <v>42110</v>
      </c>
    </row>
    <row r="52" spans="1:9" ht="31.5" x14ac:dyDescent="0.25">
      <c r="A52" s="8" t="s">
        <v>29848</v>
      </c>
      <c r="B52" s="8">
        <v>40</v>
      </c>
      <c r="C52" s="8" t="s">
        <v>11405</v>
      </c>
      <c r="D52" s="8" t="s">
        <v>24679</v>
      </c>
      <c r="E52" s="8" t="s">
        <v>11319</v>
      </c>
      <c r="F52" s="8" t="s">
        <v>11401</v>
      </c>
      <c r="G52" s="8" t="s">
        <v>414</v>
      </c>
      <c r="H52" s="8" t="s">
        <v>26455</v>
      </c>
      <c r="I52" s="7">
        <v>36969</v>
      </c>
    </row>
    <row r="53" spans="1:9" ht="63" x14ac:dyDescent="0.25">
      <c r="A53" s="8" t="s">
        <v>29849</v>
      </c>
      <c r="B53" s="8">
        <v>41</v>
      </c>
      <c r="C53" s="8" t="s">
        <v>11406</v>
      </c>
      <c r="D53" s="8" t="s">
        <v>24680</v>
      </c>
      <c r="E53" s="8" t="s">
        <v>11407</v>
      </c>
      <c r="F53" s="8" t="s">
        <v>11408</v>
      </c>
      <c r="G53" s="8" t="s">
        <v>414</v>
      </c>
      <c r="H53" s="8" t="s">
        <v>26454</v>
      </c>
      <c r="I53" s="7">
        <v>40344</v>
      </c>
    </row>
    <row r="54" spans="1:9" ht="126" x14ac:dyDescent="0.25">
      <c r="A54" s="8" t="s">
        <v>29850</v>
      </c>
      <c r="B54" s="8">
        <v>42</v>
      </c>
      <c r="C54" s="8" t="s">
        <v>11409</v>
      </c>
      <c r="D54" s="8" t="s">
        <v>24681</v>
      </c>
      <c r="E54" s="8" t="s">
        <v>10677</v>
      </c>
      <c r="F54" s="8" t="s">
        <v>11410</v>
      </c>
      <c r="G54" s="8" t="s">
        <v>414</v>
      </c>
      <c r="H54" s="8"/>
      <c r="I54" s="7">
        <v>31284</v>
      </c>
    </row>
    <row r="55" spans="1:9" ht="110.25" x14ac:dyDescent="0.25">
      <c r="A55" s="8" t="s">
        <v>29851</v>
      </c>
      <c r="B55" s="8">
        <v>43</v>
      </c>
      <c r="C55" s="8" t="s">
        <v>11411</v>
      </c>
      <c r="D55" s="8" t="s">
        <v>24682</v>
      </c>
      <c r="E55" s="8" t="s">
        <v>10695</v>
      </c>
      <c r="F55" s="8" t="s">
        <v>11412</v>
      </c>
      <c r="G55" s="8" t="s">
        <v>414</v>
      </c>
      <c r="H55" s="8"/>
      <c r="I55" s="7">
        <v>38644</v>
      </c>
    </row>
    <row r="56" spans="1:9" ht="110.25" x14ac:dyDescent="0.25">
      <c r="A56" s="8" t="s">
        <v>29852</v>
      </c>
      <c r="B56" s="8">
        <v>44</v>
      </c>
      <c r="C56" s="8" t="s">
        <v>11413</v>
      </c>
      <c r="D56" s="8" t="s">
        <v>24683</v>
      </c>
      <c r="E56" s="8" t="s">
        <v>11414</v>
      </c>
      <c r="F56" s="8" t="s">
        <v>11415</v>
      </c>
      <c r="G56" s="8" t="s">
        <v>414</v>
      </c>
      <c r="H56" s="8"/>
      <c r="I56" s="7">
        <v>28349</v>
      </c>
    </row>
    <row r="57" spans="1:9" ht="110.25" x14ac:dyDescent="0.25">
      <c r="A57" s="8" t="s">
        <v>29853</v>
      </c>
      <c r="B57" s="8">
        <v>45</v>
      </c>
      <c r="C57" s="8" t="s">
        <v>11416</v>
      </c>
      <c r="D57" s="8" t="s">
        <v>24684</v>
      </c>
      <c r="E57" s="8" t="s">
        <v>10692</v>
      </c>
      <c r="F57" s="8" t="s">
        <v>11417</v>
      </c>
      <c r="G57" s="8" t="s">
        <v>414</v>
      </c>
      <c r="H57" s="8"/>
      <c r="I57" s="7">
        <v>16761</v>
      </c>
    </row>
    <row r="58" spans="1:9" ht="110.25" x14ac:dyDescent="0.25">
      <c r="A58" s="8" t="s">
        <v>29854</v>
      </c>
      <c r="B58" s="8">
        <v>46</v>
      </c>
      <c r="C58" s="8" t="s">
        <v>11418</v>
      </c>
      <c r="D58" s="8" t="s">
        <v>24685</v>
      </c>
      <c r="E58" s="8" t="s">
        <v>11419</v>
      </c>
      <c r="F58" s="8" t="s">
        <v>11420</v>
      </c>
      <c r="G58" s="8" t="s">
        <v>414</v>
      </c>
      <c r="H58" s="8"/>
      <c r="I58" s="7">
        <v>25440</v>
      </c>
    </row>
    <row r="59" spans="1:9" ht="47.25" x14ac:dyDescent="0.25">
      <c r="A59" s="8" t="s">
        <v>29855</v>
      </c>
      <c r="B59" s="8">
        <v>47</v>
      </c>
      <c r="C59" s="20" t="s">
        <v>29708</v>
      </c>
      <c r="D59" s="21" t="s">
        <v>29709</v>
      </c>
      <c r="E59" s="22" t="s">
        <v>29710</v>
      </c>
      <c r="F59" s="22" t="s">
        <v>29711</v>
      </c>
      <c r="G59" s="8" t="s">
        <v>414</v>
      </c>
      <c r="H59" s="8" t="s">
        <v>26454</v>
      </c>
      <c r="I59" s="7">
        <v>38743</v>
      </c>
    </row>
    <row r="60" spans="1:9" ht="110.25" x14ac:dyDescent="0.25">
      <c r="A60" s="8" t="s">
        <v>29856</v>
      </c>
      <c r="B60" s="8">
        <v>48</v>
      </c>
      <c r="C60" s="8" t="s">
        <v>11421</v>
      </c>
      <c r="D60" s="8" t="s">
        <v>24686</v>
      </c>
      <c r="E60" s="8" t="s">
        <v>10686</v>
      </c>
      <c r="F60" s="8" t="s">
        <v>11422</v>
      </c>
      <c r="G60" s="8" t="s">
        <v>414</v>
      </c>
      <c r="H60" s="8"/>
      <c r="I60" s="7">
        <v>36018</v>
      </c>
    </row>
    <row r="61" spans="1:9" ht="110.25" x14ac:dyDescent="0.25">
      <c r="A61" s="8" t="s">
        <v>29857</v>
      </c>
      <c r="B61" s="8">
        <v>49</v>
      </c>
      <c r="C61" s="8" t="s">
        <v>11423</v>
      </c>
      <c r="D61" s="8" t="s">
        <v>24687</v>
      </c>
      <c r="E61" s="8" t="s">
        <v>11424</v>
      </c>
      <c r="F61" s="8" t="s">
        <v>11425</v>
      </c>
      <c r="G61" s="8" t="s">
        <v>414</v>
      </c>
      <c r="H61" s="8"/>
      <c r="I61" s="7">
        <v>25075</v>
      </c>
    </row>
    <row r="62" spans="1:9" ht="110.25" x14ac:dyDescent="0.25">
      <c r="A62" s="8" t="s">
        <v>29858</v>
      </c>
      <c r="B62" s="8">
        <v>50</v>
      </c>
      <c r="C62" s="8" t="s">
        <v>11426</v>
      </c>
      <c r="D62" s="8" t="s">
        <v>24688</v>
      </c>
      <c r="E62" s="8" t="s">
        <v>11427</v>
      </c>
      <c r="F62" s="8" t="s">
        <v>11428</v>
      </c>
      <c r="G62" s="8" t="s">
        <v>414</v>
      </c>
      <c r="H62" s="8"/>
      <c r="I62" s="7">
        <v>34243</v>
      </c>
    </row>
    <row r="63" spans="1:9" ht="110.25" x14ac:dyDescent="0.25">
      <c r="A63" s="8" t="s">
        <v>29859</v>
      </c>
      <c r="B63" s="8">
        <v>51</v>
      </c>
      <c r="C63" s="8" t="s">
        <v>11429</v>
      </c>
      <c r="D63" s="8" t="s">
        <v>29712</v>
      </c>
      <c r="E63" s="8" t="s">
        <v>11430</v>
      </c>
      <c r="F63" s="8" t="s">
        <v>11431</v>
      </c>
      <c r="G63" s="8" t="s">
        <v>414</v>
      </c>
      <c r="H63" s="8"/>
      <c r="I63" s="7">
        <v>43271</v>
      </c>
    </row>
    <row r="64" spans="1:9" ht="126" x14ac:dyDescent="0.25">
      <c r="A64" s="8" t="s">
        <v>29860</v>
      </c>
      <c r="B64" s="8">
        <v>52</v>
      </c>
      <c r="C64" s="8" t="s">
        <v>11432</v>
      </c>
      <c r="D64" s="8" t="s">
        <v>24689</v>
      </c>
      <c r="E64" s="8" t="s">
        <v>11433</v>
      </c>
      <c r="F64" s="8" t="s">
        <v>11434</v>
      </c>
      <c r="G64" s="8" t="s">
        <v>414</v>
      </c>
      <c r="H64" s="8"/>
      <c r="I64" s="7">
        <v>43880</v>
      </c>
    </row>
    <row r="65" spans="1:9" ht="47.25" x14ac:dyDescent="0.25">
      <c r="A65" s="8" t="s">
        <v>29861</v>
      </c>
      <c r="B65" s="8">
        <v>53</v>
      </c>
      <c r="C65" s="20" t="s">
        <v>29708</v>
      </c>
      <c r="D65" s="21" t="s">
        <v>29709</v>
      </c>
      <c r="E65" s="22" t="s">
        <v>29710</v>
      </c>
      <c r="F65" s="22" t="s">
        <v>29713</v>
      </c>
      <c r="G65" s="8" t="s">
        <v>414</v>
      </c>
      <c r="H65" s="8" t="s">
        <v>26454</v>
      </c>
      <c r="I65" s="7">
        <v>38743</v>
      </c>
    </row>
    <row r="66" spans="1:9" ht="126" x14ac:dyDescent="0.25">
      <c r="A66" s="8" t="s">
        <v>29862</v>
      </c>
      <c r="B66" s="8">
        <v>54</v>
      </c>
      <c r="C66" s="8" t="s">
        <v>11435</v>
      </c>
      <c r="D66" s="8" t="s">
        <v>24690</v>
      </c>
      <c r="E66" s="8" t="s">
        <v>11436</v>
      </c>
      <c r="F66" s="8" t="s">
        <v>11437</v>
      </c>
      <c r="G66" s="8" t="s">
        <v>414</v>
      </c>
      <c r="H66" s="8"/>
      <c r="I66" s="7">
        <v>29441</v>
      </c>
    </row>
    <row r="67" spans="1:9" ht="110.25" x14ac:dyDescent="0.25">
      <c r="A67" s="8" t="s">
        <v>29863</v>
      </c>
      <c r="B67" s="8">
        <v>55</v>
      </c>
      <c r="C67" s="8" t="s">
        <v>11438</v>
      </c>
      <c r="D67" s="8" t="s">
        <v>24691</v>
      </c>
      <c r="E67" s="8" t="s">
        <v>11439</v>
      </c>
      <c r="F67" s="8" t="s">
        <v>11440</v>
      </c>
      <c r="G67" s="8" t="s">
        <v>414</v>
      </c>
      <c r="H67" s="8"/>
      <c r="I67" s="7">
        <v>31187</v>
      </c>
    </row>
    <row r="68" spans="1:9" ht="110.25" x14ac:dyDescent="0.25">
      <c r="A68" s="8" t="s">
        <v>29864</v>
      </c>
      <c r="B68" s="8">
        <v>56</v>
      </c>
      <c r="C68" s="8" t="s">
        <v>11441</v>
      </c>
      <c r="D68" s="8" t="s">
        <v>24692</v>
      </c>
      <c r="E68" s="8" t="s">
        <v>11441</v>
      </c>
      <c r="F68" s="8" t="s">
        <v>11442</v>
      </c>
      <c r="G68" s="8" t="s">
        <v>414</v>
      </c>
      <c r="H68" s="8"/>
      <c r="I68" s="7">
        <v>22571</v>
      </c>
    </row>
    <row r="69" spans="1:9" ht="110.25" x14ac:dyDescent="0.25">
      <c r="A69" s="8" t="s">
        <v>29865</v>
      </c>
      <c r="B69" s="8">
        <v>57</v>
      </c>
      <c r="C69" s="8" t="s">
        <v>11443</v>
      </c>
      <c r="D69" s="8" t="s">
        <v>24693</v>
      </c>
      <c r="E69" s="8" t="s">
        <v>11444</v>
      </c>
      <c r="F69" s="8" t="s">
        <v>11445</v>
      </c>
      <c r="G69" s="8" t="s">
        <v>414</v>
      </c>
      <c r="H69" s="8"/>
      <c r="I69" s="7">
        <v>35142</v>
      </c>
    </row>
    <row r="70" spans="1:9" ht="110.25" x14ac:dyDescent="0.25">
      <c r="A70" s="8" t="s">
        <v>29866</v>
      </c>
      <c r="B70" s="8">
        <v>58</v>
      </c>
      <c r="C70" s="8" t="s">
        <v>11446</v>
      </c>
      <c r="D70" s="8" t="s">
        <v>24694</v>
      </c>
      <c r="E70" s="8" t="s">
        <v>11447</v>
      </c>
      <c r="F70" s="8" t="s">
        <v>11448</v>
      </c>
      <c r="G70" s="8" t="s">
        <v>414</v>
      </c>
      <c r="H70" s="8"/>
      <c r="I70" s="7">
        <v>29326</v>
      </c>
    </row>
    <row r="71" spans="1:9" ht="78.75" x14ac:dyDescent="0.25">
      <c r="A71" s="8" t="s">
        <v>29867</v>
      </c>
      <c r="B71" s="8">
        <v>59</v>
      </c>
      <c r="C71" s="8" t="s">
        <v>11449</v>
      </c>
      <c r="D71" s="8" t="s">
        <v>24695</v>
      </c>
      <c r="E71" s="8" t="s">
        <v>11449</v>
      </c>
      <c r="F71" s="8" t="s">
        <v>11450</v>
      </c>
      <c r="G71" s="8" t="s">
        <v>414</v>
      </c>
      <c r="H71" s="8"/>
      <c r="I71" s="7">
        <v>36304</v>
      </c>
    </row>
    <row r="72" spans="1:9" ht="110.25" x14ac:dyDescent="0.25">
      <c r="A72" s="8" t="s">
        <v>29868</v>
      </c>
      <c r="B72" s="8">
        <v>60</v>
      </c>
      <c r="C72" s="8" t="s">
        <v>11451</v>
      </c>
      <c r="D72" s="8" t="s">
        <v>24696</v>
      </c>
      <c r="E72" s="8" t="s">
        <v>11452</v>
      </c>
      <c r="F72" s="8" t="s">
        <v>11453</v>
      </c>
      <c r="G72" s="8" t="s">
        <v>414</v>
      </c>
      <c r="H72" s="8"/>
      <c r="I72" s="7">
        <v>35632</v>
      </c>
    </row>
    <row r="73" spans="1:9" ht="126" x14ac:dyDescent="0.25">
      <c r="A73" s="8" t="s">
        <v>29869</v>
      </c>
      <c r="B73" s="8">
        <v>61</v>
      </c>
      <c r="C73" s="8" t="s">
        <v>11454</v>
      </c>
      <c r="D73" s="8" t="s">
        <v>24697</v>
      </c>
      <c r="E73" s="8" t="s">
        <v>11455</v>
      </c>
      <c r="F73" s="8" t="s">
        <v>11456</v>
      </c>
      <c r="G73" s="8" t="s">
        <v>414</v>
      </c>
      <c r="H73" s="8" t="s">
        <v>453</v>
      </c>
      <c r="I73" s="7">
        <v>38667</v>
      </c>
    </row>
    <row r="74" spans="1:9" ht="157.5" x14ac:dyDescent="0.25">
      <c r="A74" s="8" t="s">
        <v>29870</v>
      </c>
      <c r="B74" s="8">
        <v>62</v>
      </c>
      <c r="C74" s="8" t="s">
        <v>11457</v>
      </c>
      <c r="D74" s="8" t="s">
        <v>24698</v>
      </c>
      <c r="E74" s="8" t="s">
        <v>11457</v>
      </c>
      <c r="F74" s="8" t="s">
        <v>29714</v>
      </c>
      <c r="G74" s="8" t="s">
        <v>414</v>
      </c>
      <c r="H74" s="8"/>
      <c r="I74" s="7">
        <v>36692</v>
      </c>
    </row>
    <row r="75" spans="1:9" ht="141.75" x14ac:dyDescent="0.25">
      <c r="A75" s="8" t="s">
        <v>29871</v>
      </c>
      <c r="B75" s="8">
        <v>63</v>
      </c>
      <c r="C75" s="8" t="s">
        <v>11458</v>
      </c>
      <c r="D75" s="8" t="s">
        <v>24699</v>
      </c>
      <c r="E75" s="8" t="s">
        <v>11459</v>
      </c>
      <c r="F75" s="8" t="s">
        <v>11460</v>
      </c>
      <c r="G75" s="8" t="s">
        <v>414</v>
      </c>
      <c r="H75" s="8"/>
      <c r="I75" s="7">
        <v>35460</v>
      </c>
    </row>
    <row r="76" spans="1:9" ht="63" x14ac:dyDescent="0.25">
      <c r="A76" s="8" t="s">
        <v>29872</v>
      </c>
      <c r="B76" s="8">
        <v>64</v>
      </c>
      <c r="C76" s="8" t="s">
        <v>11461</v>
      </c>
      <c r="D76" s="8" t="s">
        <v>24700</v>
      </c>
      <c r="E76" s="8" t="s">
        <v>11461</v>
      </c>
      <c r="F76" s="8" t="s">
        <v>11462</v>
      </c>
      <c r="G76" s="8" t="s">
        <v>414</v>
      </c>
      <c r="H76" s="8" t="s">
        <v>26456</v>
      </c>
      <c r="I76" s="7">
        <v>34690</v>
      </c>
    </row>
    <row r="77" spans="1:9" ht="126" x14ac:dyDescent="0.25">
      <c r="A77" s="8" t="s">
        <v>29873</v>
      </c>
      <c r="B77" s="8">
        <v>65</v>
      </c>
      <c r="C77" s="8" t="s">
        <v>11463</v>
      </c>
      <c r="D77" s="8" t="s">
        <v>24701</v>
      </c>
      <c r="E77" s="8" t="s">
        <v>11464</v>
      </c>
      <c r="F77" s="8" t="s">
        <v>11465</v>
      </c>
      <c r="G77" s="8" t="s">
        <v>414</v>
      </c>
      <c r="H77" s="8" t="s">
        <v>453</v>
      </c>
      <c r="I77" s="7">
        <v>40889</v>
      </c>
    </row>
    <row r="78" spans="1:9" ht="126" x14ac:dyDescent="0.25">
      <c r="A78" s="8" t="s">
        <v>29874</v>
      </c>
      <c r="B78" s="8">
        <v>66</v>
      </c>
      <c r="C78" s="8" t="s">
        <v>11466</v>
      </c>
      <c r="D78" s="8" t="s">
        <v>24702</v>
      </c>
      <c r="E78" s="8" t="s">
        <v>11467</v>
      </c>
      <c r="F78" s="8" t="s">
        <v>11468</v>
      </c>
      <c r="G78" s="8" t="s">
        <v>414</v>
      </c>
      <c r="H78" s="8"/>
      <c r="I78" s="7">
        <v>36801</v>
      </c>
    </row>
    <row r="79" spans="1:9" ht="157.5" x14ac:dyDescent="0.25">
      <c r="A79" s="8" t="s">
        <v>29875</v>
      </c>
      <c r="B79" s="8">
        <v>67</v>
      </c>
      <c r="C79" s="8" t="s">
        <v>11469</v>
      </c>
      <c r="D79" s="8" t="s">
        <v>24703</v>
      </c>
      <c r="E79" s="8" t="s">
        <v>11470</v>
      </c>
      <c r="F79" s="8" t="s">
        <v>11471</v>
      </c>
      <c r="G79" s="8" t="s">
        <v>414</v>
      </c>
      <c r="H79" s="8" t="s">
        <v>453</v>
      </c>
      <c r="I79" s="7">
        <v>42016</v>
      </c>
    </row>
    <row r="80" spans="1:9" ht="141.75" x14ac:dyDescent="0.25">
      <c r="A80" s="8" t="s">
        <v>29876</v>
      </c>
      <c r="B80" s="8">
        <v>68</v>
      </c>
      <c r="C80" s="8" t="s">
        <v>29715</v>
      </c>
      <c r="D80" s="8" t="s">
        <v>29716</v>
      </c>
      <c r="E80" s="8" t="s">
        <v>29717</v>
      </c>
      <c r="F80" s="8" t="s">
        <v>29718</v>
      </c>
      <c r="G80" s="8" t="s">
        <v>414</v>
      </c>
      <c r="H80" s="8"/>
      <c r="I80" s="7">
        <v>26756</v>
      </c>
    </row>
    <row r="81" spans="1:9" ht="126" x14ac:dyDescent="0.25">
      <c r="A81" s="8" t="s">
        <v>29877</v>
      </c>
      <c r="B81" s="8">
        <v>69</v>
      </c>
      <c r="C81" s="8" t="s">
        <v>11472</v>
      </c>
      <c r="D81" s="8" t="s">
        <v>24704</v>
      </c>
      <c r="E81" s="8" t="s">
        <v>11473</v>
      </c>
      <c r="F81" s="8" t="s">
        <v>11474</v>
      </c>
      <c r="G81" s="8" t="s">
        <v>414</v>
      </c>
      <c r="H81" s="8" t="s">
        <v>453</v>
      </c>
      <c r="I81" s="7">
        <v>40889</v>
      </c>
    </row>
    <row r="82" spans="1:9" ht="141.75" x14ac:dyDescent="0.25">
      <c r="A82" s="8" t="s">
        <v>29878</v>
      </c>
      <c r="B82" s="8">
        <v>70</v>
      </c>
      <c r="C82" s="8" t="s">
        <v>11475</v>
      </c>
      <c r="D82" s="8" t="s">
        <v>24705</v>
      </c>
      <c r="E82" s="8" t="s">
        <v>11476</v>
      </c>
      <c r="F82" s="8" t="s">
        <v>11477</v>
      </c>
      <c r="G82" s="8" t="s">
        <v>414</v>
      </c>
      <c r="H82" s="8"/>
      <c r="I82" s="7">
        <v>29728</v>
      </c>
    </row>
    <row r="83" spans="1:9" ht="126" x14ac:dyDescent="0.25">
      <c r="A83" s="8" t="s">
        <v>29879</v>
      </c>
      <c r="B83" s="8">
        <v>71</v>
      </c>
      <c r="C83" s="8" t="s">
        <v>11478</v>
      </c>
      <c r="D83" s="8" t="s">
        <v>24706</v>
      </c>
      <c r="E83" s="8" t="s">
        <v>11479</v>
      </c>
      <c r="F83" s="8" t="s">
        <v>11480</v>
      </c>
      <c r="G83" s="8" t="s">
        <v>414</v>
      </c>
      <c r="H83" s="8"/>
      <c r="I83" s="7">
        <v>36683</v>
      </c>
    </row>
    <row r="84" spans="1:9" ht="141.75" x14ac:dyDescent="0.25">
      <c r="A84" s="8" t="s">
        <v>29880</v>
      </c>
      <c r="B84" s="8">
        <v>72</v>
      </c>
      <c r="C84" s="8" t="s">
        <v>11481</v>
      </c>
      <c r="D84" s="8" t="s">
        <v>24707</v>
      </c>
      <c r="E84" s="8" t="s">
        <v>11482</v>
      </c>
      <c r="F84" s="8" t="s">
        <v>11483</v>
      </c>
      <c r="G84" s="8" t="s">
        <v>414</v>
      </c>
      <c r="H84" s="8"/>
      <c r="I84" s="7">
        <v>36747</v>
      </c>
    </row>
    <row r="85" spans="1:9" ht="189" x14ac:dyDescent="0.25">
      <c r="A85" s="8" t="s">
        <v>29881</v>
      </c>
      <c r="B85" s="8">
        <v>73</v>
      </c>
      <c r="C85" s="8" t="s">
        <v>11484</v>
      </c>
      <c r="D85" s="8" t="s">
        <v>24708</v>
      </c>
      <c r="E85" s="8" t="s">
        <v>11485</v>
      </c>
      <c r="F85" s="8" t="s">
        <v>11486</v>
      </c>
      <c r="G85" s="8" t="s">
        <v>414</v>
      </c>
      <c r="H85" s="8" t="s">
        <v>453</v>
      </c>
      <c r="I85" s="7">
        <v>44314</v>
      </c>
    </row>
    <row r="86" spans="1:9" ht="126" x14ac:dyDescent="0.25">
      <c r="A86" s="8" t="s">
        <v>29882</v>
      </c>
      <c r="B86" s="8">
        <v>74</v>
      </c>
      <c r="C86" s="8" t="s">
        <v>11487</v>
      </c>
      <c r="D86" s="8" t="s">
        <v>24709</v>
      </c>
      <c r="E86" s="8" t="s">
        <v>24710</v>
      </c>
      <c r="F86" s="8" t="s">
        <v>11488</v>
      </c>
      <c r="G86" s="8" t="s">
        <v>414</v>
      </c>
      <c r="H86" s="8"/>
      <c r="I86" s="7">
        <v>37705</v>
      </c>
    </row>
    <row r="87" spans="1:9" ht="141.75" x14ac:dyDescent="0.25">
      <c r="A87" s="8" t="s">
        <v>29883</v>
      </c>
      <c r="B87" s="8">
        <v>75</v>
      </c>
      <c r="C87" s="8" t="s">
        <v>11489</v>
      </c>
      <c r="D87" s="8" t="s">
        <v>24711</v>
      </c>
      <c r="E87" s="8" t="s">
        <v>11490</v>
      </c>
      <c r="F87" s="8" t="s">
        <v>11491</v>
      </c>
      <c r="G87" s="8" t="s">
        <v>414</v>
      </c>
      <c r="H87" s="8"/>
      <c r="I87" s="7">
        <v>43294</v>
      </c>
    </row>
    <row r="88" spans="1:9" ht="126" x14ac:dyDescent="0.25">
      <c r="A88" s="8" t="s">
        <v>29884</v>
      </c>
      <c r="B88" s="8">
        <v>76</v>
      </c>
      <c r="C88" s="8" t="s">
        <v>11492</v>
      </c>
      <c r="D88" s="8" t="s">
        <v>24712</v>
      </c>
      <c r="E88" s="8" t="s">
        <v>11492</v>
      </c>
      <c r="F88" s="8" t="s">
        <v>11493</v>
      </c>
      <c r="G88" s="8" t="s">
        <v>414</v>
      </c>
      <c r="H88" s="8"/>
      <c r="I88" s="7">
        <v>37698</v>
      </c>
    </row>
    <row r="89" spans="1:9" ht="126" x14ac:dyDescent="0.25">
      <c r="A89" s="8" t="s">
        <v>29885</v>
      </c>
      <c r="B89" s="8">
        <v>77</v>
      </c>
      <c r="C89" s="8" t="s">
        <v>11494</v>
      </c>
      <c r="D89" s="8" t="s">
        <v>24713</v>
      </c>
      <c r="E89" s="8" t="s">
        <v>11495</v>
      </c>
      <c r="F89" s="8" t="s">
        <v>11496</v>
      </c>
      <c r="G89" s="8" t="s">
        <v>414</v>
      </c>
      <c r="H89" s="8"/>
      <c r="I89" s="7">
        <v>40841</v>
      </c>
    </row>
    <row r="90" spans="1:9" ht="126" x14ac:dyDescent="0.25">
      <c r="A90" s="8" t="s">
        <v>29886</v>
      </c>
      <c r="B90" s="8">
        <v>78</v>
      </c>
      <c r="C90" s="8" t="s">
        <v>11497</v>
      </c>
      <c r="D90" s="8" t="s">
        <v>24714</v>
      </c>
      <c r="E90" s="8" t="s">
        <v>11498</v>
      </c>
      <c r="F90" s="8" t="s">
        <v>11499</v>
      </c>
      <c r="G90" s="8" t="s">
        <v>414</v>
      </c>
      <c r="H90" s="8"/>
      <c r="I90" s="7">
        <v>30538</v>
      </c>
    </row>
    <row r="91" spans="1:9" ht="126" x14ac:dyDescent="0.25">
      <c r="A91" s="8" t="s">
        <v>29887</v>
      </c>
      <c r="B91" s="8">
        <v>79</v>
      </c>
      <c r="C91" s="8" t="s">
        <v>11500</v>
      </c>
      <c r="D91" s="8" t="s">
        <v>24715</v>
      </c>
      <c r="E91" s="8" t="s">
        <v>11501</v>
      </c>
      <c r="F91" s="8" t="s">
        <v>11502</v>
      </c>
      <c r="G91" s="8" t="s">
        <v>414</v>
      </c>
      <c r="H91" s="8"/>
      <c r="I91" s="7">
        <v>36749</v>
      </c>
    </row>
    <row r="92" spans="1:9" ht="141.75" x14ac:dyDescent="0.25">
      <c r="A92" s="8" t="s">
        <v>29888</v>
      </c>
      <c r="B92" s="8">
        <v>80</v>
      </c>
      <c r="C92" s="8" t="s">
        <v>11503</v>
      </c>
      <c r="D92" s="8" t="s">
        <v>24716</v>
      </c>
      <c r="E92" s="8" t="s">
        <v>11504</v>
      </c>
      <c r="F92" s="8" t="s">
        <v>11505</v>
      </c>
      <c r="G92" s="8" t="s">
        <v>414</v>
      </c>
      <c r="H92" s="8"/>
      <c r="I92" s="7">
        <v>33077</v>
      </c>
    </row>
    <row r="93" spans="1:9" ht="126" x14ac:dyDescent="0.25">
      <c r="A93" s="8" t="s">
        <v>29889</v>
      </c>
      <c r="B93" s="8">
        <v>81</v>
      </c>
      <c r="C93" s="8" t="s">
        <v>11506</v>
      </c>
      <c r="D93" s="8" t="s">
        <v>24717</v>
      </c>
      <c r="E93" s="8" t="s">
        <v>11507</v>
      </c>
      <c r="F93" s="8" t="s">
        <v>11508</v>
      </c>
      <c r="G93" s="8" t="s">
        <v>414</v>
      </c>
      <c r="H93" s="8"/>
      <c r="I93" s="7">
        <v>33239</v>
      </c>
    </row>
    <row r="94" spans="1:9" ht="126" x14ac:dyDescent="0.25">
      <c r="A94" s="8" t="s">
        <v>29890</v>
      </c>
      <c r="B94" s="8">
        <v>82</v>
      </c>
      <c r="C94" s="8" t="s">
        <v>11509</v>
      </c>
      <c r="D94" s="8" t="s">
        <v>24718</v>
      </c>
      <c r="E94" s="8" t="s">
        <v>11510</v>
      </c>
      <c r="F94" s="8" t="s">
        <v>11511</v>
      </c>
      <c r="G94" s="8" t="s">
        <v>414</v>
      </c>
      <c r="H94" s="8"/>
      <c r="I94" s="7">
        <v>27655</v>
      </c>
    </row>
    <row r="95" spans="1:9" ht="126" x14ac:dyDescent="0.25">
      <c r="A95" s="8" t="s">
        <v>29891</v>
      </c>
      <c r="B95" s="8">
        <v>83</v>
      </c>
      <c r="C95" s="8" t="s">
        <v>11512</v>
      </c>
      <c r="D95" s="8" t="s">
        <v>24719</v>
      </c>
      <c r="E95" s="8" t="s">
        <v>11513</v>
      </c>
      <c r="F95" s="8" t="s">
        <v>11514</v>
      </c>
      <c r="G95" s="8" t="s">
        <v>414</v>
      </c>
      <c r="H95" s="8"/>
      <c r="I95" s="7">
        <v>34551</v>
      </c>
    </row>
    <row r="96" spans="1:9" ht="126" x14ac:dyDescent="0.25">
      <c r="A96" s="8" t="s">
        <v>29892</v>
      </c>
      <c r="B96" s="8">
        <v>84</v>
      </c>
      <c r="C96" s="8" t="s">
        <v>11515</v>
      </c>
      <c r="D96" s="8" t="s">
        <v>24720</v>
      </c>
      <c r="E96" s="8" t="s">
        <v>11516</v>
      </c>
      <c r="F96" s="8" t="s">
        <v>11517</v>
      </c>
      <c r="G96" s="8" t="s">
        <v>414</v>
      </c>
      <c r="H96" s="8"/>
      <c r="I96" s="7">
        <v>36586</v>
      </c>
    </row>
    <row r="97" spans="1:9" ht="141.75" x14ac:dyDescent="0.25">
      <c r="A97" s="8" t="s">
        <v>29893</v>
      </c>
      <c r="B97" s="8">
        <v>85</v>
      </c>
      <c r="C97" s="8" t="s">
        <v>11518</v>
      </c>
      <c r="D97" s="8" t="s">
        <v>24721</v>
      </c>
      <c r="E97" s="8" t="s">
        <v>11519</v>
      </c>
      <c r="F97" s="8" t="s">
        <v>11520</v>
      </c>
      <c r="G97" s="8" t="s">
        <v>414</v>
      </c>
      <c r="H97" s="8"/>
      <c r="I97" s="7">
        <v>24108</v>
      </c>
    </row>
    <row r="98" spans="1:9" ht="126" x14ac:dyDescent="0.25">
      <c r="A98" s="8" t="s">
        <v>29894</v>
      </c>
      <c r="B98" s="8">
        <v>86</v>
      </c>
      <c r="C98" s="8" t="s">
        <v>11521</v>
      </c>
      <c r="D98" s="8" t="s">
        <v>24722</v>
      </c>
      <c r="E98" s="8" t="s">
        <v>11521</v>
      </c>
      <c r="F98" s="8" t="s">
        <v>11522</v>
      </c>
      <c r="G98" s="8" t="s">
        <v>414</v>
      </c>
      <c r="H98" s="8"/>
      <c r="I98" s="7">
        <v>34551</v>
      </c>
    </row>
    <row r="99" spans="1:9" ht="126" x14ac:dyDescent="0.25">
      <c r="A99" s="8" t="s">
        <v>29895</v>
      </c>
      <c r="B99" s="8">
        <v>87</v>
      </c>
      <c r="C99" s="8" t="s">
        <v>11523</v>
      </c>
      <c r="D99" s="8" t="s">
        <v>24723</v>
      </c>
      <c r="E99" s="8" t="s">
        <v>11524</v>
      </c>
      <c r="F99" s="8" t="s">
        <v>11525</v>
      </c>
      <c r="G99" s="8" t="s">
        <v>414</v>
      </c>
      <c r="H99" s="8"/>
      <c r="I99" s="7">
        <v>12420</v>
      </c>
    </row>
    <row r="100" spans="1:9" ht="126" x14ac:dyDescent="0.25">
      <c r="A100" s="8" t="s">
        <v>29896</v>
      </c>
      <c r="B100" s="8">
        <v>88</v>
      </c>
      <c r="C100" s="8" t="s">
        <v>11526</v>
      </c>
      <c r="D100" s="8" t="s">
        <v>24724</v>
      </c>
      <c r="E100" s="8" t="s">
        <v>11527</v>
      </c>
      <c r="F100" s="8" t="s">
        <v>11528</v>
      </c>
      <c r="G100" s="8" t="s">
        <v>414</v>
      </c>
      <c r="H100" s="8"/>
      <c r="I100" s="7">
        <v>33435</v>
      </c>
    </row>
    <row r="101" spans="1:9" ht="126" x14ac:dyDescent="0.25">
      <c r="A101" s="8" t="s">
        <v>29897</v>
      </c>
      <c r="B101" s="8">
        <v>89</v>
      </c>
      <c r="C101" s="8" t="s">
        <v>11529</v>
      </c>
      <c r="D101" s="8" t="s">
        <v>24725</v>
      </c>
      <c r="E101" s="8" t="s">
        <v>11530</v>
      </c>
      <c r="F101" s="8" t="s">
        <v>11531</v>
      </c>
      <c r="G101" s="8" t="s">
        <v>414</v>
      </c>
      <c r="H101" s="8"/>
      <c r="I101" s="7">
        <v>22777</v>
      </c>
    </row>
    <row r="102" spans="1:9" ht="173.25" x14ac:dyDescent="0.25">
      <c r="A102" s="8" t="s">
        <v>29898</v>
      </c>
      <c r="B102" s="8">
        <v>90</v>
      </c>
      <c r="C102" s="8" t="s">
        <v>11532</v>
      </c>
      <c r="D102" s="8" t="s">
        <v>24726</v>
      </c>
      <c r="E102" s="8" t="s">
        <v>11533</v>
      </c>
      <c r="F102" s="8" t="s">
        <v>11534</v>
      </c>
      <c r="G102" s="8" t="s">
        <v>414</v>
      </c>
      <c r="H102" s="8"/>
      <c r="I102" s="7">
        <v>33698</v>
      </c>
    </row>
    <row r="103" spans="1:9" ht="126" x14ac:dyDescent="0.25">
      <c r="A103" s="8" t="s">
        <v>29899</v>
      </c>
      <c r="B103" s="8">
        <v>91</v>
      </c>
      <c r="C103" s="8" t="s">
        <v>11535</v>
      </c>
      <c r="D103" s="8" t="s">
        <v>24727</v>
      </c>
      <c r="E103" s="8" t="s">
        <v>11536</v>
      </c>
      <c r="F103" s="8" t="s">
        <v>11537</v>
      </c>
      <c r="G103" s="8" t="s">
        <v>414</v>
      </c>
      <c r="H103" s="8"/>
      <c r="I103" s="7">
        <v>27395</v>
      </c>
    </row>
    <row r="104" spans="1:9" ht="126" x14ac:dyDescent="0.25">
      <c r="A104" s="8" t="s">
        <v>29900</v>
      </c>
      <c r="B104" s="8">
        <v>92</v>
      </c>
      <c r="C104" s="8" t="s">
        <v>11538</v>
      </c>
      <c r="D104" s="8" t="s">
        <v>24728</v>
      </c>
      <c r="E104" s="8" t="s">
        <v>11539</v>
      </c>
      <c r="F104" s="8" t="s">
        <v>11540</v>
      </c>
      <c r="G104" s="8" t="s">
        <v>414</v>
      </c>
      <c r="H104" s="8"/>
      <c r="I104" s="7">
        <v>33239</v>
      </c>
    </row>
    <row r="105" spans="1:9" ht="141.75" x14ac:dyDescent="0.25">
      <c r="A105" s="8" t="s">
        <v>29901</v>
      </c>
      <c r="B105" s="8">
        <v>93</v>
      </c>
      <c r="C105" s="8" t="s">
        <v>11541</v>
      </c>
      <c r="D105" s="8" t="s">
        <v>24729</v>
      </c>
      <c r="E105" s="8" t="s">
        <v>11542</v>
      </c>
      <c r="F105" s="8" t="s">
        <v>11543</v>
      </c>
      <c r="G105" s="8" t="s">
        <v>414</v>
      </c>
      <c r="H105" s="8"/>
      <c r="I105" s="7">
        <v>33702</v>
      </c>
    </row>
    <row r="106" spans="1:9" ht="157.5" x14ac:dyDescent="0.25">
      <c r="A106" s="8" t="s">
        <v>29902</v>
      </c>
      <c r="B106" s="8">
        <v>94</v>
      </c>
      <c r="C106" s="8" t="s">
        <v>11544</v>
      </c>
      <c r="D106" s="8" t="s">
        <v>24730</v>
      </c>
      <c r="E106" s="8" t="s">
        <v>11545</v>
      </c>
      <c r="F106" s="8" t="s">
        <v>11546</v>
      </c>
      <c r="G106" s="8" t="s">
        <v>414</v>
      </c>
      <c r="H106" s="8"/>
      <c r="I106" s="7">
        <v>32387</v>
      </c>
    </row>
    <row r="107" spans="1:9" ht="126" x14ac:dyDescent="0.25">
      <c r="A107" s="8" t="s">
        <v>29903</v>
      </c>
      <c r="B107" s="8">
        <v>95</v>
      </c>
      <c r="C107" s="8" t="s">
        <v>11547</v>
      </c>
      <c r="D107" s="8" t="s">
        <v>24731</v>
      </c>
      <c r="E107" s="8" t="s">
        <v>11548</v>
      </c>
      <c r="F107" s="8" t="s">
        <v>11549</v>
      </c>
      <c r="G107" s="8" t="s">
        <v>414</v>
      </c>
      <c r="H107" s="8"/>
      <c r="I107" s="7">
        <v>11689</v>
      </c>
    </row>
    <row r="108" spans="1:9" ht="126" x14ac:dyDescent="0.25">
      <c r="A108" s="8" t="s">
        <v>29904</v>
      </c>
      <c r="B108" s="8">
        <v>96</v>
      </c>
      <c r="C108" s="8" t="s">
        <v>11550</v>
      </c>
      <c r="D108" s="8" t="s">
        <v>24732</v>
      </c>
      <c r="E108" s="8" t="s">
        <v>11551</v>
      </c>
      <c r="F108" s="8" t="s">
        <v>11552</v>
      </c>
      <c r="G108" s="8" t="s">
        <v>414</v>
      </c>
      <c r="H108" s="8"/>
      <c r="I108" s="7">
        <v>13516</v>
      </c>
    </row>
    <row r="109" spans="1:9" ht="126" x14ac:dyDescent="0.25">
      <c r="A109" s="8" t="s">
        <v>29905</v>
      </c>
      <c r="B109" s="8">
        <v>97</v>
      </c>
      <c r="C109" s="8" t="s">
        <v>11553</v>
      </c>
      <c r="D109" s="8" t="s">
        <v>24733</v>
      </c>
      <c r="E109" s="8" t="s">
        <v>11554</v>
      </c>
      <c r="F109" s="8" t="s">
        <v>11555</v>
      </c>
      <c r="G109" s="8" t="s">
        <v>414</v>
      </c>
      <c r="H109" s="8"/>
      <c r="I109" s="7">
        <v>34775</v>
      </c>
    </row>
    <row r="110" spans="1:9" ht="126" x14ac:dyDescent="0.25">
      <c r="A110" s="8" t="s">
        <v>29906</v>
      </c>
      <c r="B110" s="8">
        <v>98</v>
      </c>
      <c r="C110" s="8" t="s">
        <v>11556</v>
      </c>
      <c r="D110" s="8" t="s">
        <v>24734</v>
      </c>
      <c r="E110" s="8" t="s">
        <v>11557</v>
      </c>
      <c r="F110" s="8" t="s">
        <v>11558</v>
      </c>
      <c r="G110" s="8" t="s">
        <v>414</v>
      </c>
      <c r="H110" s="8"/>
      <c r="I110" s="7">
        <v>33836</v>
      </c>
    </row>
    <row r="111" spans="1:9" ht="126" x14ac:dyDescent="0.25">
      <c r="A111" s="8" t="s">
        <v>29907</v>
      </c>
      <c r="B111" s="8">
        <v>99</v>
      </c>
      <c r="C111" s="8" t="s">
        <v>11559</v>
      </c>
      <c r="D111" s="8" t="s">
        <v>24735</v>
      </c>
      <c r="E111" s="8" t="s">
        <v>11560</v>
      </c>
      <c r="F111" s="8" t="s">
        <v>11561</v>
      </c>
      <c r="G111" s="8" t="s">
        <v>414</v>
      </c>
      <c r="H111" s="8"/>
      <c r="I111" s="7">
        <v>10594</v>
      </c>
    </row>
    <row r="112" spans="1:9" ht="126" x14ac:dyDescent="0.25">
      <c r="A112" s="8" t="s">
        <v>29908</v>
      </c>
      <c r="B112" s="8">
        <v>100</v>
      </c>
      <c r="C112" s="8" t="s">
        <v>11562</v>
      </c>
      <c r="D112" s="8" t="s">
        <v>24736</v>
      </c>
      <c r="E112" s="8" t="s">
        <v>11563</v>
      </c>
      <c r="F112" s="8" t="s">
        <v>11564</v>
      </c>
      <c r="G112" s="8" t="s">
        <v>414</v>
      </c>
      <c r="H112" s="8"/>
      <c r="I112" s="7">
        <v>34577</v>
      </c>
    </row>
    <row r="113" spans="1:9" ht="173.25" x14ac:dyDescent="0.25">
      <c r="A113" s="8" t="s">
        <v>29909</v>
      </c>
      <c r="B113" s="8">
        <v>101</v>
      </c>
      <c r="C113" s="8" t="s">
        <v>11532</v>
      </c>
      <c r="D113" s="8" t="s">
        <v>24726</v>
      </c>
      <c r="E113" s="8" t="s">
        <v>11565</v>
      </c>
      <c r="F113" s="8" t="s">
        <v>11566</v>
      </c>
      <c r="G113" s="8" t="s">
        <v>414</v>
      </c>
      <c r="H113" s="8"/>
      <c r="I113" s="7">
        <v>33698</v>
      </c>
    </row>
    <row r="114" spans="1:9" ht="110.25" x14ac:dyDescent="0.25">
      <c r="A114" s="8" t="s">
        <v>29910</v>
      </c>
      <c r="B114" s="8">
        <v>102</v>
      </c>
      <c r="C114" s="8" t="s">
        <v>11567</v>
      </c>
      <c r="D114" s="8" t="s">
        <v>24737</v>
      </c>
      <c r="E114" s="8" t="s">
        <v>11568</v>
      </c>
      <c r="F114" s="8" t="s">
        <v>11569</v>
      </c>
      <c r="G114" s="8" t="s">
        <v>414</v>
      </c>
      <c r="H114" s="8" t="s">
        <v>26455</v>
      </c>
      <c r="I114" s="7">
        <v>42215</v>
      </c>
    </row>
    <row r="115" spans="1:9" ht="126" x14ac:dyDescent="0.25">
      <c r="A115" s="8" t="s">
        <v>29911</v>
      </c>
      <c r="B115" s="8">
        <v>103</v>
      </c>
      <c r="C115" s="8" t="s">
        <v>11570</v>
      </c>
      <c r="D115" s="8" t="s">
        <v>24738</v>
      </c>
      <c r="E115" s="8" t="s">
        <v>11571</v>
      </c>
      <c r="F115" s="8" t="s">
        <v>11572</v>
      </c>
      <c r="G115" s="8" t="s">
        <v>414</v>
      </c>
      <c r="H115" s="8"/>
      <c r="I115" s="7">
        <v>36380</v>
      </c>
    </row>
    <row r="116" spans="1:9" ht="157.5" x14ac:dyDescent="0.25">
      <c r="A116" s="8" t="s">
        <v>29912</v>
      </c>
      <c r="B116" s="8">
        <v>104</v>
      </c>
      <c r="C116" s="8" t="s">
        <v>11544</v>
      </c>
      <c r="D116" s="8" t="s">
        <v>24730</v>
      </c>
      <c r="E116" s="8" t="s">
        <v>11545</v>
      </c>
      <c r="F116" s="8" t="s">
        <v>11573</v>
      </c>
      <c r="G116" s="8" t="s">
        <v>414</v>
      </c>
      <c r="H116" s="8"/>
      <c r="I116" s="7">
        <v>32387</v>
      </c>
    </row>
    <row r="117" spans="1:9" ht="126" x14ac:dyDescent="0.25">
      <c r="A117" s="8" t="s">
        <v>29913</v>
      </c>
      <c r="B117" s="8">
        <v>105</v>
      </c>
      <c r="C117" s="8" t="s">
        <v>11574</v>
      </c>
      <c r="D117" s="8" t="s">
        <v>24739</v>
      </c>
      <c r="E117" s="8" t="s">
        <v>11575</v>
      </c>
      <c r="F117" s="8" t="s">
        <v>11576</v>
      </c>
      <c r="G117" s="8" t="s">
        <v>414</v>
      </c>
      <c r="H117" s="8"/>
      <c r="I117" s="7">
        <v>24108</v>
      </c>
    </row>
    <row r="118" spans="1:9" ht="110.25" x14ac:dyDescent="0.25">
      <c r="A118" s="8" t="s">
        <v>29914</v>
      </c>
      <c r="B118" s="8">
        <v>106</v>
      </c>
      <c r="C118" s="8" t="s">
        <v>11577</v>
      </c>
      <c r="D118" s="8" t="s">
        <v>24740</v>
      </c>
      <c r="E118" s="8" t="s">
        <v>11578</v>
      </c>
      <c r="F118" s="8" t="s">
        <v>11579</v>
      </c>
      <c r="G118" s="8" t="s">
        <v>414</v>
      </c>
      <c r="H118" s="8"/>
      <c r="I118" s="7">
        <v>41152</v>
      </c>
    </row>
    <row r="119" spans="1:9" ht="126" x14ac:dyDescent="0.25">
      <c r="A119" s="8" t="s">
        <v>29915</v>
      </c>
      <c r="B119" s="8">
        <v>107</v>
      </c>
      <c r="C119" s="8" t="s">
        <v>11580</v>
      </c>
      <c r="D119" s="8" t="s">
        <v>24741</v>
      </c>
      <c r="E119" s="8" t="s">
        <v>11581</v>
      </c>
      <c r="F119" s="8" t="s">
        <v>11582</v>
      </c>
      <c r="G119" s="8" t="s">
        <v>414</v>
      </c>
      <c r="H119" s="8"/>
      <c r="I119" s="7">
        <v>35479</v>
      </c>
    </row>
    <row r="120" spans="1:9" ht="126" x14ac:dyDescent="0.25">
      <c r="A120" s="8" t="s">
        <v>29916</v>
      </c>
      <c r="B120" s="8">
        <v>108</v>
      </c>
      <c r="C120" s="8" t="s">
        <v>11583</v>
      </c>
      <c r="D120" s="8" t="s">
        <v>24742</v>
      </c>
      <c r="E120" s="8" t="s">
        <v>11584</v>
      </c>
      <c r="F120" s="8" t="s">
        <v>11585</v>
      </c>
      <c r="G120" s="8" t="s">
        <v>414</v>
      </c>
      <c r="H120" s="8"/>
      <c r="I120" s="7">
        <v>31875</v>
      </c>
    </row>
    <row r="121" spans="1:9" ht="126" x14ac:dyDescent="0.25">
      <c r="A121" s="8" t="s">
        <v>29917</v>
      </c>
      <c r="B121" s="8">
        <v>109</v>
      </c>
      <c r="C121" s="8" t="s">
        <v>11586</v>
      </c>
      <c r="D121" s="8" t="s">
        <v>24743</v>
      </c>
      <c r="E121" s="8" t="s">
        <v>11587</v>
      </c>
      <c r="F121" s="8" t="s">
        <v>11588</v>
      </c>
      <c r="G121" s="8" t="s">
        <v>414</v>
      </c>
      <c r="H121" s="8"/>
      <c r="I121" s="7">
        <v>28058</v>
      </c>
    </row>
    <row r="122" spans="1:9" ht="126" x14ac:dyDescent="0.25">
      <c r="A122" s="8" t="s">
        <v>29918</v>
      </c>
      <c r="B122" s="8">
        <v>110</v>
      </c>
      <c r="C122" s="8" t="s">
        <v>11589</v>
      </c>
      <c r="D122" s="8" t="s">
        <v>24744</v>
      </c>
      <c r="E122" s="8" t="s">
        <v>11590</v>
      </c>
      <c r="F122" s="8" t="s">
        <v>11591</v>
      </c>
      <c r="G122" s="8" t="s">
        <v>414</v>
      </c>
      <c r="H122" s="8"/>
      <c r="I122" s="7">
        <v>36560</v>
      </c>
    </row>
    <row r="123" spans="1:9" ht="110.25" x14ac:dyDescent="0.25">
      <c r="A123" s="8" t="s">
        <v>29919</v>
      </c>
      <c r="B123" s="8">
        <v>111</v>
      </c>
      <c r="C123" s="8" t="s">
        <v>11592</v>
      </c>
      <c r="D123" s="8" t="s">
        <v>24745</v>
      </c>
      <c r="E123" s="8" t="s">
        <v>11593</v>
      </c>
      <c r="F123" s="8" t="s">
        <v>11594</v>
      </c>
      <c r="G123" s="8" t="s">
        <v>414</v>
      </c>
      <c r="H123" s="8" t="s">
        <v>26455</v>
      </c>
      <c r="I123" s="7">
        <v>36276</v>
      </c>
    </row>
    <row r="124" spans="1:9" ht="157.5" x14ac:dyDescent="0.25">
      <c r="A124" s="8" t="s">
        <v>29920</v>
      </c>
      <c r="B124" s="8">
        <v>112</v>
      </c>
      <c r="C124" s="8" t="s">
        <v>11595</v>
      </c>
      <c r="D124" s="8" t="s">
        <v>24746</v>
      </c>
      <c r="E124" s="8" t="s">
        <v>11596</v>
      </c>
      <c r="F124" s="8" t="s">
        <v>11597</v>
      </c>
      <c r="G124" s="8" t="s">
        <v>414</v>
      </c>
      <c r="H124" s="8" t="s">
        <v>453</v>
      </c>
      <c r="I124" s="7">
        <v>41817</v>
      </c>
    </row>
    <row r="125" spans="1:9" ht="126" x14ac:dyDescent="0.25">
      <c r="A125" s="8" t="s">
        <v>29921</v>
      </c>
      <c r="B125" s="8">
        <v>113</v>
      </c>
      <c r="C125" s="8" t="s">
        <v>11598</v>
      </c>
      <c r="D125" s="8" t="s">
        <v>24747</v>
      </c>
      <c r="E125" s="8" t="s">
        <v>11599</v>
      </c>
      <c r="F125" s="8" t="s">
        <v>11600</v>
      </c>
      <c r="G125" s="8" t="s">
        <v>414</v>
      </c>
      <c r="H125" s="8"/>
      <c r="I125" s="7">
        <v>23255</v>
      </c>
    </row>
    <row r="126" spans="1:9" ht="126" x14ac:dyDescent="0.25">
      <c r="A126" s="8" t="s">
        <v>29922</v>
      </c>
      <c r="B126" s="8">
        <v>114</v>
      </c>
      <c r="C126" s="8" t="s">
        <v>11601</v>
      </c>
      <c r="D126" s="8" t="s">
        <v>24748</v>
      </c>
      <c r="E126" s="8" t="s">
        <v>11602</v>
      </c>
      <c r="F126" s="8" t="s">
        <v>11603</v>
      </c>
      <c r="G126" s="8" t="s">
        <v>414</v>
      </c>
      <c r="H126" s="8"/>
      <c r="I126" s="7">
        <v>21422</v>
      </c>
    </row>
    <row r="127" spans="1:9" ht="126" x14ac:dyDescent="0.25">
      <c r="A127" s="8" t="s">
        <v>29923</v>
      </c>
      <c r="B127" s="8">
        <v>115</v>
      </c>
      <c r="C127" s="8" t="s">
        <v>11604</v>
      </c>
      <c r="D127" s="8" t="s">
        <v>24749</v>
      </c>
      <c r="E127" s="8" t="s">
        <v>11605</v>
      </c>
      <c r="F127" s="8" t="s">
        <v>11606</v>
      </c>
      <c r="G127" s="8" t="s">
        <v>414</v>
      </c>
      <c r="H127" s="8"/>
      <c r="I127" s="7">
        <v>26160</v>
      </c>
    </row>
    <row r="128" spans="1:9" ht="126" x14ac:dyDescent="0.25">
      <c r="A128" s="8" t="s">
        <v>29924</v>
      </c>
      <c r="B128" s="8">
        <v>116</v>
      </c>
      <c r="C128" s="8" t="s">
        <v>11607</v>
      </c>
      <c r="D128" s="8" t="s">
        <v>24750</v>
      </c>
      <c r="E128" s="8" t="s">
        <v>11608</v>
      </c>
      <c r="F128" s="8" t="s">
        <v>11609</v>
      </c>
      <c r="G128" s="8" t="s">
        <v>414</v>
      </c>
      <c r="H128" s="8"/>
      <c r="I128" s="7">
        <v>33702</v>
      </c>
    </row>
    <row r="129" spans="1:9" ht="126" x14ac:dyDescent="0.25">
      <c r="A129" s="8" t="s">
        <v>29925</v>
      </c>
      <c r="B129" s="8">
        <v>117</v>
      </c>
      <c r="C129" s="8" t="s">
        <v>11610</v>
      </c>
      <c r="D129" s="8" t="s">
        <v>24751</v>
      </c>
      <c r="E129" s="8" t="s">
        <v>11611</v>
      </c>
      <c r="F129" s="8" t="s">
        <v>11612</v>
      </c>
      <c r="G129" s="8" t="s">
        <v>414</v>
      </c>
      <c r="H129" s="8"/>
      <c r="I129" s="7">
        <v>34964</v>
      </c>
    </row>
    <row r="130" spans="1:9" ht="126" x14ac:dyDescent="0.25">
      <c r="A130" s="8" t="s">
        <v>29926</v>
      </c>
      <c r="B130" s="8">
        <v>118</v>
      </c>
      <c r="C130" s="8" t="s">
        <v>11613</v>
      </c>
      <c r="D130" s="8" t="s">
        <v>24752</v>
      </c>
      <c r="E130" s="8" t="s">
        <v>11614</v>
      </c>
      <c r="F130" s="8" t="s">
        <v>11615</v>
      </c>
      <c r="G130" s="8" t="s">
        <v>414</v>
      </c>
      <c r="H130" s="8"/>
      <c r="I130" s="7">
        <v>40909</v>
      </c>
    </row>
    <row r="131" spans="1:9" ht="126" x14ac:dyDescent="0.25">
      <c r="A131" s="8" t="s">
        <v>29927</v>
      </c>
      <c r="B131" s="8">
        <v>119</v>
      </c>
      <c r="C131" s="8" t="s">
        <v>11616</v>
      </c>
      <c r="D131" s="8" t="s">
        <v>24753</v>
      </c>
      <c r="E131" s="8" t="s">
        <v>11617</v>
      </c>
      <c r="F131" s="8" t="s">
        <v>11618</v>
      </c>
      <c r="G131" s="8" t="s">
        <v>414</v>
      </c>
      <c r="H131" s="8"/>
      <c r="I131" s="7">
        <v>14246</v>
      </c>
    </row>
    <row r="132" spans="1:9" ht="126" x14ac:dyDescent="0.25">
      <c r="A132" s="8" t="s">
        <v>29928</v>
      </c>
      <c r="B132" s="8">
        <v>120</v>
      </c>
      <c r="C132" s="8" t="s">
        <v>11619</v>
      </c>
      <c r="D132" s="8" t="s">
        <v>24754</v>
      </c>
      <c r="E132" s="8" t="s">
        <v>11620</v>
      </c>
      <c r="F132" s="8" t="s">
        <v>11621</v>
      </c>
      <c r="G132" s="8" t="s">
        <v>414</v>
      </c>
      <c r="H132" s="8"/>
      <c r="I132" s="7">
        <v>18264</v>
      </c>
    </row>
    <row r="133" spans="1:9" ht="126" x14ac:dyDescent="0.25">
      <c r="A133" s="8" t="s">
        <v>29929</v>
      </c>
      <c r="B133" s="8">
        <v>121</v>
      </c>
      <c r="C133" s="8" t="s">
        <v>11622</v>
      </c>
      <c r="D133" s="8" t="s">
        <v>24755</v>
      </c>
      <c r="E133" s="8" t="s">
        <v>11623</v>
      </c>
      <c r="F133" s="8" t="s">
        <v>11624</v>
      </c>
      <c r="G133" s="8" t="s">
        <v>414</v>
      </c>
      <c r="H133" s="8"/>
      <c r="I133" s="7">
        <v>21076</v>
      </c>
    </row>
    <row r="134" spans="1:9" ht="141.75" x14ac:dyDescent="0.25">
      <c r="A134" s="8" t="s">
        <v>29930</v>
      </c>
      <c r="B134" s="8">
        <v>122</v>
      </c>
      <c r="C134" s="8" t="s">
        <v>11625</v>
      </c>
      <c r="D134" s="8" t="s">
        <v>24756</v>
      </c>
      <c r="E134" s="8" t="s">
        <v>11626</v>
      </c>
      <c r="F134" s="8" t="s">
        <v>11627</v>
      </c>
      <c r="G134" s="8" t="s">
        <v>414</v>
      </c>
      <c r="H134" s="8"/>
      <c r="I134" s="7">
        <v>34685</v>
      </c>
    </row>
    <row r="135" spans="1:9" ht="126" x14ac:dyDescent="0.25">
      <c r="A135" s="8" t="s">
        <v>29931</v>
      </c>
      <c r="B135" s="8">
        <v>123</v>
      </c>
      <c r="C135" s="8" t="s">
        <v>11628</v>
      </c>
      <c r="D135" s="8" t="s">
        <v>24757</v>
      </c>
      <c r="E135" s="8" t="s">
        <v>11629</v>
      </c>
      <c r="F135" s="8" t="s">
        <v>11630</v>
      </c>
      <c r="G135" s="8" t="s">
        <v>414</v>
      </c>
      <c r="H135" s="8"/>
      <c r="I135" s="7">
        <v>33831</v>
      </c>
    </row>
    <row r="136" spans="1:9" ht="126" x14ac:dyDescent="0.25">
      <c r="A136" s="8" t="s">
        <v>29932</v>
      </c>
      <c r="B136" s="8">
        <v>124</v>
      </c>
      <c r="C136" s="8" t="s">
        <v>11631</v>
      </c>
      <c r="D136" s="8" t="s">
        <v>24758</v>
      </c>
      <c r="E136" s="8" t="s">
        <v>11632</v>
      </c>
      <c r="F136" s="8" t="s">
        <v>11633</v>
      </c>
      <c r="G136" s="8" t="s">
        <v>414</v>
      </c>
      <c r="H136" s="8"/>
      <c r="I136" s="7">
        <v>36741</v>
      </c>
    </row>
    <row r="137" spans="1:9" ht="126" x14ac:dyDescent="0.25">
      <c r="A137" s="8" t="s">
        <v>29933</v>
      </c>
      <c r="B137" s="8">
        <v>125</v>
      </c>
      <c r="C137" s="8" t="s">
        <v>11634</v>
      </c>
      <c r="D137" s="8" t="s">
        <v>24759</v>
      </c>
      <c r="E137" s="8" t="s">
        <v>11635</v>
      </c>
      <c r="F137" s="8" t="s">
        <v>11636</v>
      </c>
      <c r="G137" s="8" t="s">
        <v>414</v>
      </c>
      <c r="H137" s="8"/>
      <c r="I137" s="7">
        <v>36747</v>
      </c>
    </row>
    <row r="138" spans="1:9" ht="126" x14ac:dyDescent="0.25">
      <c r="A138" s="8" t="s">
        <v>29934</v>
      </c>
      <c r="B138" s="8">
        <v>126</v>
      </c>
      <c r="C138" s="8" t="s">
        <v>11637</v>
      </c>
      <c r="D138" s="8" t="s">
        <v>24760</v>
      </c>
      <c r="E138" s="8" t="s">
        <v>11638</v>
      </c>
      <c r="F138" s="8" t="s">
        <v>11639</v>
      </c>
      <c r="G138" s="8" t="s">
        <v>414</v>
      </c>
      <c r="H138" s="8"/>
      <c r="I138" s="7">
        <v>33828</v>
      </c>
    </row>
    <row r="139" spans="1:9" ht="141.75" x14ac:dyDescent="0.25">
      <c r="A139" s="8" t="s">
        <v>29935</v>
      </c>
      <c r="B139" s="8">
        <v>127</v>
      </c>
      <c r="C139" s="8" t="s">
        <v>11640</v>
      </c>
      <c r="D139" s="8" t="s">
        <v>24761</v>
      </c>
      <c r="E139" s="8" t="s">
        <v>11641</v>
      </c>
      <c r="F139" s="8" t="s">
        <v>11642</v>
      </c>
      <c r="G139" s="8" t="s">
        <v>414</v>
      </c>
      <c r="H139" s="8"/>
      <c r="I139" s="7">
        <v>7533</v>
      </c>
    </row>
    <row r="140" spans="1:9" ht="141.75" x14ac:dyDescent="0.25">
      <c r="A140" s="8" t="s">
        <v>29936</v>
      </c>
      <c r="B140" s="8">
        <v>128</v>
      </c>
      <c r="C140" s="8" t="s">
        <v>11643</v>
      </c>
      <c r="D140" s="8" t="s">
        <v>24762</v>
      </c>
      <c r="E140" s="8" t="s">
        <v>11644</v>
      </c>
      <c r="F140" s="8" t="s">
        <v>11645</v>
      </c>
      <c r="G140" s="8" t="s">
        <v>414</v>
      </c>
      <c r="H140" s="8"/>
      <c r="I140" s="7">
        <v>23964</v>
      </c>
    </row>
    <row r="141" spans="1:9" ht="141.75" x14ac:dyDescent="0.25">
      <c r="A141" s="8" t="s">
        <v>29937</v>
      </c>
      <c r="B141" s="8">
        <v>129</v>
      </c>
      <c r="C141" s="8" t="s">
        <v>11646</v>
      </c>
      <c r="D141" s="8" t="s">
        <v>24763</v>
      </c>
      <c r="E141" s="8" t="s">
        <v>11647</v>
      </c>
      <c r="F141" s="8" t="s">
        <v>11648</v>
      </c>
      <c r="G141" s="8" t="s">
        <v>414</v>
      </c>
      <c r="H141" s="8"/>
      <c r="I141" s="7">
        <v>23966</v>
      </c>
    </row>
    <row r="142" spans="1:9" ht="126" x14ac:dyDescent="0.25">
      <c r="A142" s="8" t="s">
        <v>29938</v>
      </c>
      <c r="B142" s="8">
        <v>130</v>
      </c>
      <c r="C142" s="8" t="s">
        <v>11649</v>
      </c>
      <c r="D142" s="8" t="s">
        <v>24764</v>
      </c>
      <c r="E142" s="8" t="s">
        <v>11650</v>
      </c>
      <c r="F142" s="8" t="s">
        <v>11651</v>
      </c>
      <c r="G142" s="8" t="s">
        <v>414</v>
      </c>
      <c r="H142" s="8"/>
      <c r="I142" s="7">
        <v>28126</v>
      </c>
    </row>
    <row r="143" spans="1:9" ht="126" x14ac:dyDescent="0.25">
      <c r="A143" s="8" t="s">
        <v>29939</v>
      </c>
      <c r="B143" s="8">
        <v>131</v>
      </c>
      <c r="C143" s="8" t="s">
        <v>11652</v>
      </c>
      <c r="D143" s="8" t="s">
        <v>24765</v>
      </c>
      <c r="E143" s="8" t="s">
        <v>11653</v>
      </c>
      <c r="F143" s="8" t="s">
        <v>11654</v>
      </c>
      <c r="G143" s="8" t="s">
        <v>414</v>
      </c>
      <c r="H143" s="8"/>
      <c r="I143" s="7">
        <v>15554</v>
      </c>
    </row>
    <row r="144" spans="1:9" ht="126" x14ac:dyDescent="0.25">
      <c r="A144" s="8" t="s">
        <v>29940</v>
      </c>
      <c r="B144" s="8">
        <v>132</v>
      </c>
      <c r="C144" s="8" t="s">
        <v>11655</v>
      </c>
      <c r="D144" s="8" t="s">
        <v>24766</v>
      </c>
      <c r="E144" s="8" t="s">
        <v>11656</v>
      </c>
      <c r="F144" s="8" t="s">
        <v>11657</v>
      </c>
      <c r="G144" s="8" t="s">
        <v>414</v>
      </c>
      <c r="H144" s="8"/>
      <c r="I144" s="7">
        <v>8767</v>
      </c>
    </row>
    <row r="145" spans="1:9" ht="126" x14ac:dyDescent="0.25">
      <c r="A145" s="8" t="s">
        <v>29941</v>
      </c>
      <c r="B145" s="8">
        <v>133</v>
      </c>
      <c r="C145" s="8" t="s">
        <v>11658</v>
      </c>
      <c r="D145" s="8" t="s">
        <v>24767</v>
      </c>
      <c r="E145" s="8" t="s">
        <v>11659</v>
      </c>
      <c r="F145" s="8" t="s">
        <v>11660</v>
      </c>
      <c r="G145" s="8" t="s">
        <v>414</v>
      </c>
      <c r="H145" s="8"/>
      <c r="I145" s="7">
        <v>28718</v>
      </c>
    </row>
    <row r="146" spans="1:9" ht="126" x14ac:dyDescent="0.25">
      <c r="A146" s="8" t="s">
        <v>29942</v>
      </c>
      <c r="B146" s="8">
        <v>134</v>
      </c>
      <c r="C146" s="8" t="s">
        <v>11661</v>
      </c>
      <c r="D146" s="8" t="s">
        <v>24768</v>
      </c>
      <c r="E146" s="8" t="s">
        <v>11662</v>
      </c>
      <c r="F146" s="8" t="s">
        <v>11663</v>
      </c>
      <c r="G146" s="8" t="s">
        <v>414</v>
      </c>
      <c r="H146" s="8"/>
      <c r="I146" s="7">
        <v>33512</v>
      </c>
    </row>
    <row r="147" spans="1:9" ht="126" x14ac:dyDescent="0.25">
      <c r="A147" s="8" t="s">
        <v>29943</v>
      </c>
      <c r="B147" s="8">
        <v>135</v>
      </c>
      <c r="C147" s="8" t="s">
        <v>11664</v>
      </c>
      <c r="D147" s="8" t="s">
        <v>24769</v>
      </c>
      <c r="E147" s="8" t="s">
        <v>11665</v>
      </c>
      <c r="F147" s="8" t="s">
        <v>11666</v>
      </c>
      <c r="G147" s="8" t="s">
        <v>414</v>
      </c>
      <c r="H147" s="8"/>
      <c r="I147" s="7">
        <v>27760</v>
      </c>
    </row>
    <row r="148" spans="1:9" ht="126" x14ac:dyDescent="0.25">
      <c r="A148" s="8" t="s">
        <v>29944</v>
      </c>
      <c r="B148" s="8">
        <v>136</v>
      </c>
      <c r="C148" s="8" t="s">
        <v>11667</v>
      </c>
      <c r="D148" s="8" t="s">
        <v>24770</v>
      </c>
      <c r="E148" s="8" t="s">
        <v>11668</v>
      </c>
      <c r="F148" s="8" t="s">
        <v>11669</v>
      </c>
      <c r="G148" s="8" t="s">
        <v>414</v>
      </c>
      <c r="H148" s="8"/>
      <c r="I148" s="7">
        <v>33271</v>
      </c>
    </row>
    <row r="149" spans="1:9" ht="141.75" x14ac:dyDescent="0.25">
      <c r="A149" s="8" t="s">
        <v>29945</v>
      </c>
      <c r="B149" s="8">
        <v>137</v>
      </c>
      <c r="C149" s="8" t="s">
        <v>11670</v>
      </c>
      <c r="D149" s="8" t="s">
        <v>24771</v>
      </c>
      <c r="E149" s="8" t="s">
        <v>11671</v>
      </c>
      <c r="F149" s="8" t="s">
        <v>11672</v>
      </c>
      <c r="G149" s="8" t="s">
        <v>414</v>
      </c>
      <c r="H149" s="8"/>
      <c r="I149" s="7">
        <v>22647</v>
      </c>
    </row>
    <row r="150" spans="1:9" ht="126" x14ac:dyDescent="0.25">
      <c r="A150" s="8" t="s">
        <v>29946</v>
      </c>
      <c r="B150" s="8">
        <v>138</v>
      </c>
      <c r="C150" s="8" t="s">
        <v>11673</v>
      </c>
      <c r="D150" s="8" t="s">
        <v>24772</v>
      </c>
      <c r="E150" s="8" t="s">
        <v>11674</v>
      </c>
      <c r="F150" s="8" t="s">
        <v>11675</v>
      </c>
      <c r="G150" s="8" t="s">
        <v>414</v>
      </c>
      <c r="H150" s="8"/>
      <c r="I150" s="7">
        <v>38400</v>
      </c>
    </row>
    <row r="151" spans="1:9" ht="126" x14ac:dyDescent="0.25">
      <c r="A151" s="8" t="s">
        <v>29947</v>
      </c>
      <c r="B151" s="8">
        <v>139</v>
      </c>
      <c r="C151" s="8" t="s">
        <v>11676</v>
      </c>
      <c r="D151" s="8" t="s">
        <v>24773</v>
      </c>
      <c r="E151" s="8" t="s">
        <v>11677</v>
      </c>
      <c r="F151" s="8" t="s">
        <v>11678</v>
      </c>
      <c r="G151" s="8" t="s">
        <v>414</v>
      </c>
      <c r="H151" s="8"/>
      <c r="I151" s="7">
        <v>32657</v>
      </c>
    </row>
    <row r="152" spans="1:9" ht="126" x14ac:dyDescent="0.25">
      <c r="A152" s="8" t="s">
        <v>29948</v>
      </c>
      <c r="B152" s="8">
        <v>140</v>
      </c>
      <c r="C152" s="8" t="s">
        <v>11679</v>
      </c>
      <c r="D152" s="8" t="s">
        <v>24774</v>
      </c>
      <c r="E152" s="8" t="s">
        <v>11680</v>
      </c>
      <c r="F152" s="8" t="s">
        <v>11681</v>
      </c>
      <c r="G152" s="8" t="s">
        <v>414</v>
      </c>
      <c r="H152" s="8"/>
      <c r="I152" s="7">
        <v>27395</v>
      </c>
    </row>
    <row r="153" spans="1:9" ht="126" x14ac:dyDescent="0.25">
      <c r="A153" s="8" t="s">
        <v>29949</v>
      </c>
      <c r="B153" s="8">
        <v>141</v>
      </c>
      <c r="C153" s="8" t="s">
        <v>11682</v>
      </c>
      <c r="D153" s="8" t="s">
        <v>24775</v>
      </c>
      <c r="E153" s="8" t="s">
        <v>11683</v>
      </c>
      <c r="F153" s="8" t="s">
        <v>11684</v>
      </c>
      <c r="G153" s="8" t="s">
        <v>414</v>
      </c>
      <c r="H153" s="8"/>
      <c r="I153" s="7">
        <v>35291</v>
      </c>
    </row>
    <row r="154" spans="1:9" ht="126" x14ac:dyDescent="0.25">
      <c r="A154" s="8" t="s">
        <v>29950</v>
      </c>
      <c r="B154" s="8">
        <v>142</v>
      </c>
      <c r="C154" s="8" t="s">
        <v>11685</v>
      </c>
      <c r="D154" s="8" t="s">
        <v>24776</v>
      </c>
      <c r="E154" s="8" t="s">
        <v>11686</v>
      </c>
      <c r="F154" s="8" t="s">
        <v>11687</v>
      </c>
      <c r="G154" s="8" t="s">
        <v>414</v>
      </c>
      <c r="H154" s="8"/>
      <c r="I154" s="7">
        <v>20955</v>
      </c>
    </row>
    <row r="155" spans="1:9" ht="141.75" x14ac:dyDescent="0.25">
      <c r="A155" s="8" t="s">
        <v>29951</v>
      </c>
      <c r="B155" s="8">
        <v>143</v>
      </c>
      <c r="C155" s="8" t="s">
        <v>11688</v>
      </c>
      <c r="D155" s="8" t="s">
        <v>24777</v>
      </c>
      <c r="E155" s="8" t="s">
        <v>11689</v>
      </c>
      <c r="F155" s="8" t="s">
        <v>11690</v>
      </c>
      <c r="G155" s="8" t="s">
        <v>414</v>
      </c>
      <c r="H155" s="8"/>
      <c r="I155" s="7">
        <v>28995</v>
      </c>
    </row>
    <row r="156" spans="1:9" ht="141.75" x14ac:dyDescent="0.25">
      <c r="A156" s="8" t="s">
        <v>29952</v>
      </c>
      <c r="B156" s="8">
        <v>144</v>
      </c>
      <c r="C156" s="8" t="s">
        <v>11691</v>
      </c>
      <c r="D156" s="8" t="s">
        <v>24778</v>
      </c>
      <c r="E156" s="8" t="s">
        <v>11692</v>
      </c>
      <c r="F156" s="8" t="s">
        <v>11693</v>
      </c>
      <c r="G156" s="8" t="s">
        <v>414</v>
      </c>
      <c r="H156" s="8"/>
      <c r="I156" s="7">
        <v>23974</v>
      </c>
    </row>
    <row r="157" spans="1:9" ht="126" x14ac:dyDescent="0.25">
      <c r="A157" s="8" t="s">
        <v>29953</v>
      </c>
      <c r="B157" s="8">
        <v>145</v>
      </c>
      <c r="C157" s="8" t="s">
        <v>11694</v>
      </c>
      <c r="D157" s="8" t="s">
        <v>24779</v>
      </c>
      <c r="E157" s="8" t="s">
        <v>11694</v>
      </c>
      <c r="F157" s="8" t="s">
        <v>11695</v>
      </c>
      <c r="G157" s="8" t="s">
        <v>414</v>
      </c>
      <c r="H157" s="8"/>
      <c r="I157" s="7">
        <v>23662</v>
      </c>
    </row>
    <row r="158" spans="1:9" ht="126" x14ac:dyDescent="0.25">
      <c r="A158" s="8" t="s">
        <v>29954</v>
      </c>
      <c r="B158" s="8">
        <v>146</v>
      </c>
      <c r="C158" s="8" t="s">
        <v>11696</v>
      </c>
      <c r="D158" s="8" t="s">
        <v>24780</v>
      </c>
      <c r="E158" s="8" t="s">
        <v>7897</v>
      </c>
      <c r="F158" s="8" t="s">
        <v>11697</v>
      </c>
      <c r="G158" s="8" t="s">
        <v>414</v>
      </c>
      <c r="H158" s="8"/>
      <c r="I158" s="7">
        <v>21064</v>
      </c>
    </row>
    <row r="159" spans="1:9" ht="126" x14ac:dyDescent="0.25">
      <c r="A159" s="8" t="s">
        <v>29955</v>
      </c>
      <c r="B159" s="8">
        <v>147</v>
      </c>
      <c r="C159" s="8" t="s">
        <v>11698</v>
      </c>
      <c r="D159" s="8" t="s">
        <v>24781</v>
      </c>
      <c r="E159" s="8" t="s">
        <v>11699</v>
      </c>
      <c r="F159" s="8" t="s">
        <v>11700</v>
      </c>
      <c r="G159" s="8" t="s">
        <v>414</v>
      </c>
      <c r="H159" s="8"/>
      <c r="I159" s="7">
        <v>42626</v>
      </c>
    </row>
    <row r="160" spans="1:9" ht="141.75" x14ac:dyDescent="0.25">
      <c r="A160" s="8" t="s">
        <v>29956</v>
      </c>
      <c r="B160" s="8">
        <v>148</v>
      </c>
      <c r="C160" s="8" t="s">
        <v>11541</v>
      </c>
      <c r="D160" s="8" t="s">
        <v>24729</v>
      </c>
      <c r="E160" s="8" t="s">
        <v>11701</v>
      </c>
      <c r="F160" s="8" t="s">
        <v>11702</v>
      </c>
      <c r="G160" s="8" t="s">
        <v>414</v>
      </c>
      <c r="H160" s="8"/>
      <c r="I160" s="7">
        <v>33702</v>
      </c>
    </row>
    <row r="161" spans="1:9" ht="126" x14ac:dyDescent="0.25">
      <c r="A161" s="8" t="s">
        <v>29957</v>
      </c>
      <c r="B161" s="8">
        <v>149</v>
      </c>
      <c r="C161" s="8" t="s">
        <v>11703</v>
      </c>
      <c r="D161" s="8" t="s">
        <v>24782</v>
      </c>
      <c r="E161" s="8" t="s">
        <v>11704</v>
      </c>
      <c r="F161" s="8" t="s">
        <v>11705</v>
      </c>
      <c r="G161" s="8" t="s">
        <v>414</v>
      </c>
      <c r="H161" s="8"/>
      <c r="I161" s="7">
        <v>42964</v>
      </c>
    </row>
    <row r="162" spans="1:9" ht="126" x14ac:dyDescent="0.25">
      <c r="A162" s="8" t="s">
        <v>29958</v>
      </c>
      <c r="B162" s="8">
        <v>150</v>
      </c>
      <c r="C162" s="8" t="s">
        <v>11706</v>
      </c>
      <c r="D162" s="8" t="s">
        <v>24783</v>
      </c>
      <c r="E162" s="8" t="s">
        <v>11707</v>
      </c>
      <c r="F162" s="8" t="s">
        <v>11708</v>
      </c>
      <c r="G162" s="8" t="s">
        <v>414</v>
      </c>
      <c r="H162" s="8"/>
      <c r="I162" s="7">
        <v>39370</v>
      </c>
    </row>
    <row r="163" spans="1:9" ht="141.75" x14ac:dyDescent="0.25">
      <c r="A163" s="8" t="s">
        <v>29959</v>
      </c>
      <c r="B163" s="8">
        <v>151</v>
      </c>
      <c r="C163" s="8" t="s">
        <v>11709</v>
      </c>
      <c r="D163" s="8" t="s">
        <v>24784</v>
      </c>
      <c r="E163" s="8" t="s">
        <v>11710</v>
      </c>
      <c r="F163" s="8" t="s">
        <v>11711</v>
      </c>
      <c r="G163" s="8" t="s">
        <v>414</v>
      </c>
      <c r="H163" s="8"/>
      <c r="I163" s="7">
        <v>38583</v>
      </c>
    </row>
    <row r="164" spans="1:9" ht="110.25" x14ac:dyDescent="0.25">
      <c r="A164" s="8" t="s">
        <v>29960</v>
      </c>
      <c r="B164" s="8">
        <v>152</v>
      </c>
      <c r="C164" s="8" t="s">
        <v>11712</v>
      </c>
      <c r="D164" s="8" t="s">
        <v>24785</v>
      </c>
      <c r="E164" s="8" t="s">
        <v>11713</v>
      </c>
      <c r="F164" s="8" t="s">
        <v>11714</v>
      </c>
      <c r="G164" s="8" t="s">
        <v>414</v>
      </c>
      <c r="H164" s="8"/>
      <c r="I164" s="7">
        <v>26146</v>
      </c>
    </row>
    <row r="165" spans="1:9" ht="126" x14ac:dyDescent="0.25">
      <c r="A165" s="8" t="s">
        <v>29961</v>
      </c>
      <c r="B165" s="8">
        <v>153</v>
      </c>
      <c r="C165" s="8" t="s">
        <v>11715</v>
      </c>
      <c r="D165" s="8" t="s">
        <v>24786</v>
      </c>
      <c r="E165" s="8" t="s">
        <v>11716</v>
      </c>
      <c r="F165" s="8" t="s">
        <v>11717</v>
      </c>
      <c r="G165" s="8" t="s">
        <v>414</v>
      </c>
      <c r="H165" s="8"/>
      <c r="I165" s="7">
        <v>22647</v>
      </c>
    </row>
    <row r="166" spans="1:9" ht="126" x14ac:dyDescent="0.25">
      <c r="A166" s="8" t="s">
        <v>29962</v>
      </c>
      <c r="B166" s="8">
        <v>154</v>
      </c>
      <c r="C166" s="8" t="s">
        <v>11718</v>
      </c>
      <c r="D166" s="8" t="s">
        <v>24787</v>
      </c>
      <c r="E166" s="8" t="s">
        <v>11719</v>
      </c>
      <c r="F166" s="8" t="s">
        <v>11720</v>
      </c>
      <c r="G166" s="8" t="s">
        <v>414</v>
      </c>
      <c r="H166" s="8"/>
      <c r="I166" s="7">
        <v>8721</v>
      </c>
    </row>
    <row r="167" spans="1:9" ht="141.75" x14ac:dyDescent="0.25">
      <c r="A167" s="8" t="s">
        <v>29963</v>
      </c>
      <c r="B167" s="8">
        <v>155</v>
      </c>
      <c r="C167" s="8" t="s">
        <v>11721</v>
      </c>
      <c r="D167" s="8" t="s">
        <v>24788</v>
      </c>
      <c r="E167" s="8" t="s">
        <v>11722</v>
      </c>
      <c r="F167" s="8" t="s">
        <v>11723</v>
      </c>
      <c r="G167" s="8" t="s">
        <v>414</v>
      </c>
      <c r="H167" s="8"/>
      <c r="I167" s="7">
        <v>31778</v>
      </c>
    </row>
    <row r="168" spans="1:9" ht="157.5" x14ac:dyDescent="0.25">
      <c r="A168" s="8" t="s">
        <v>29964</v>
      </c>
      <c r="B168" s="8">
        <v>156</v>
      </c>
      <c r="C168" s="8" t="s">
        <v>11724</v>
      </c>
      <c r="D168" s="8" t="s">
        <v>24789</v>
      </c>
      <c r="E168" s="8" t="s">
        <v>11724</v>
      </c>
      <c r="F168" s="8" t="s">
        <v>11725</v>
      </c>
      <c r="G168" s="8" t="s">
        <v>414</v>
      </c>
      <c r="H168" s="8"/>
      <c r="I168" s="7">
        <v>39356</v>
      </c>
    </row>
    <row r="169" spans="1:9" ht="63" x14ac:dyDescent="0.25">
      <c r="A169" s="8" t="s">
        <v>29965</v>
      </c>
      <c r="B169" s="8">
        <v>157</v>
      </c>
      <c r="C169" s="8" t="s">
        <v>11726</v>
      </c>
      <c r="D169" s="8" t="s">
        <v>24790</v>
      </c>
      <c r="E169" s="8" t="s">
        <v>11727</v>
      </c>
      <c r="F169" s="8" t="s">
        <v>11728</v>
      </c>
      <c r="G169" s="8" t="s">
        <v>414</v>
      </c>
      <c r="H169" s="8" t="s">
        <v>26455</v>
      </c>
      <c r="I169" s="7">
        <v>38097</v>
      </c>
    </row>
    <row r="170" spans="1:9" ht="126" x14ac:dyDescent="0.25">
      <c r="A170" s="8" t="s">
        <v>29966</v>
      </c>
      <c r="B170" s="8">
        <v>158</v>
      </c>
      <c r="C170" s="8" t="s">
        <v>11729</v>
      </c>
      <c r="D170" s="8" t="s">
        <v>24791</v>
      </c>
      <c r="E170" s="8" t="s">
        <v>11730</v>
      </c>
      <c r="F170" s="8" t="s">
        <v>11731</v>
      </c>
      <c r="G170" s="8" t="s">
        <v>414</v>
      </c>
      <c r="H170" s="8"/>
      <c r="I170" s="7">
        <v>36668</v>
      </c>
    </row>
    <row r="171" spans="1:9" ht="157.5" x14ac:dyDescent="0.25">
      <c r="A171" s="8" t="s">
        <v>29967</v>
      </c>
      <c r="B171" s="8">
        <v>159</v>
      </c>
      <c r="C171" s="8" t="s">
        <v>11732</v>
      </c>
      <c r="D171" s="8" t="s">
        <v>5799</v>
      </c>
      <c r="E171" s="8" t="s">
        <v>11733</v>
      </c>
      <c r="F171" s="8" t="s">
        <v>24792</v>
      </c>
      <c r="G171" s="8" t="s">
        <v>414</v>
      </c>
      <c r="H171" s="8"/>
      <c r="I171" s="7">
        <v>35214</v>
      </c>
    </row>
    <row r="172" spans="1:9" ht="141.75" x14ac:dyDescent="0.25">
      <c r="A172" s="8" t="s">
        <v>29968</v>
      </c>
      <c r="B172" s="8">
        <v>160</v>
      </c>
      <c r="C172" s="8" t="s">
        <v>29719</v>
      </c>
      <c r="D172" s="8" t="s">
        <v>24793</v>
      </c>
      <c r="E172" s="8" t="s">
        <v>29719</v>
      </c>
      <c r="F172" s="8" t="s">
        <v>11734</v>
      </c>
      <c r="G172" s="8" t="s">
        <v>414</v>
      </c>
      <c r="H172" s="8" t="s">
        <v>26454</v>
      </c>
      <c r="I172" s="7">
        <v>40240</v>
      </c>
    </row>
    <row r="173" spans="1:9" ht="141.75" x14ac:dyDescent="0.25">
      <c r="A173" s="8" t="s">
        <v>29969</v>
      </c>
      <c r="B173" s="8">
        <v>161</v>
      </c>
      <c r="C173" s="8" t="s">
        <v>29719</v>
      </c>
      <c r="D173" s="8" t="s">
        <v>24793</v>
      </c>
      <c r="E173" s="8" t="s">
        <v>29720</v>
      </c>
      <c r="F173" s="8" t="s">
        <v>11735</v>
      </c>
      <c r="G173" s="8" t="s">
        <v>414</v>
      </c>
      <c r="H173" s="8" t="s">
        <v>26454</v>
      </c>
      <c r="I173" s="7">
        <v>40240</v>
      </c>
    </row>
    <row r="174" spans="1:9" ht="141.75" x14ac:dyDescent="0.25">
      <c r="A174" s="8" t="s">
        <v>29970</v>
      </c>
      <c r="B174" s="8">
        <v>162</v>
      </c>
      <c r="C174" s="8" t="s">
        <v>29719</v>
      </c>
      <c r="D174" s="8" t="s">
        <v>24793</v>
      </c>
      <c r="E174" s="8" t="s">
        <v>29719</v>
      </c>
      <c r="F174" s="8" t="s">
        <v>11736</v>
      </c>
      <c r="G174" s="8" t="s">
        <v>414</v>
      </c>
      <c r="H174" s="8" t="s">
        <v>26454</v>
      </c>
      <c r="I174" s="7">
        <v>40240</v>
      </c>
    </row>
    <row r="175" spans="1:9" ht="141.75" x14ac:dyDescent="0.25">
      <c r="A175" s="8" t="s">
        <v>29971</v>
      </c>
      <c r="B175" s="8">
        <v>163</v>
      </c>
      <c r="C175" s="8" t="s">
        <v>29719</v>
      </c>
      <c r="D175" s="8" t="s">
        <v>24793</v>
      </c>
      <c r="E175" s="8" t="s">
        <v>29721</v>
      </c>
      <c r="F175" s="8" t="s">
        <v>11737</v>
      </c>
      <c r="G175" s="8" t="s">
        <v>414</v>
      </c>
      <c r="H175" s="8" t="s">
        <v>26454</v>
      </c>
      <c r="I175" s="7">
        <v>40240</v>
      </c>
    </row>
    <row r="176" spans="1:9" ht="126" x14ac:dyDescent="0.25">
      <c r="A176" s="8" t="s">
        <v>29972</v>
      </c>
      <c r="B176" s="8">
        <v>164</v>
      </c>
      <c r="C176" s="8" t="s">
        <v>11738</v>
      </c>
      <c r="D176" s="8" t="s">
        <v>24794</v>
      </c>
      <c r="E176" s="8" t="s">
        <v>11738</v>
      </c>
      <c r="F176" s="8" t="s">
        <v>11739</v>
      </c>
      <c r="G176" s="8" t="s">
        <v>414</v>
      </c>
      <c r="H176" s="8" t="s">
        <v>26455</v>
      </c>
      <c r="I176" s="7">
        <v>39853</v>
      </c>
    </row>
    <row r="177" spans="1:9" ht="126" x14ac:dyDescent="0.25">
      <c r="A177" s="8" t="s">
        <v>29973</v>
      </c>
      <c r="B177" s="8">
        <v>165</v>
      </c>
      <c r="C177" s="8" t="s">
        <v>11740</v>
      </c>
      <c r="D177" s="8" t="s">
        <v>24795</v>
      </c>
      <c r="E177" s="8" t="s">
        <v>11741</v>
      </c>
      <c r="F177" s="8" t="s">
        <v>11742</v>
      </c>
      <c r="G177" s="8" t="s">
        <v>414</v>
      </c>
      <c r="H177" s="8"/>
      <c r="I177" s="7">
        <v>40439</v>
      </c>
    </row>
    <row r="178" spans="1:9" ht="141.75" x14ac:dyDescent="0.25">
      <c r="A178" s="8" t="s">
        <v>29974</v>
      </c>
      <c r="B178" s="8">
        <v>166</v>
      </c>
      <c r="C178" s="8" t="s">
        <v>11743</v>
      </c>
      <c r="D178" s="8" t="s">
        <v>24796</v>
      </c>
      <c r="E178" s="8" t="s">
        <v>24797</v>
      </c>
      <c r="F178" s="8" t="s">
        <v>24798</v>
      </c>
      <c r="G178" s="8" t="s">
        <v>414</v>
      </c>
      <c r="H178" s="8"/>
      <c r="I178" s="7">
        <v>33332</v>
      </c>
    </row>
    <row r="179" spans="1:9" ht="126" x14ac:dyDescent="0.25">
      <c r="A179" s="8" t="s">
        <v>29975</v>
      </c>
      <c r="B179" s="8">
        <v>167</v>
      </c>
      <c r="C179" s="8" t="s">
        <v>11744</v>
      </c>
      <c r="D179" s="8" t="s">
        <v>24799</v>
      </c>
      <c r="E179" s="8" t="s">
        <v>11745</v>
      </c>
      <c r="F179" s="8" t="s">
        <v>11746</v>
      </c>
      <c r="G179" s="8" t="s">
        <v>414</v>
      </c>
      <c r="H179" s="8"/>
      <c r="I179" s="7">
        <v>32769</v>
      </c>
    </row>
    <row r="180" spans="1:9" ht="141.75" x14ac:dyDescent="0.25">
      <c r="A180" s="8" t="s">
        <v>29976</v>
      </c>
      <c r="B180" s="8">
        <v>168</v>
      </c>
      <c r="C180" s="8" t="s">
        <v>11747</v>
      </c>
      <c r="D180" s="8" t="s">
        <v>24800</v>
      </c>
      <c r="E180" s="8" t="s">
        <v>11748</v>
      </c>
      <c r="F180" s="8" t="s">
        <v>11749</v>
      </c>
      <c r="G180" s="8" t="s">
        <v>414</v>
      </c>
      <c r="H180" s="8"/>
      <c r="I180" s="7">
        <v>36669</v>
      </c>
    </row>
    <row r="181" spans="1:9" ht="126" x14ac:dyDescent="0.25">
      <c r="A181" s="8" t="s">
        <v>29977</v>
      </c>
      <c r="B181" s="8">
        <v>169</v>
      </c>
      <c r="C181" s="8" t="s">
        <v>11750</v>
      </c>
      <c r="D181" s="8" t="s">
        <v>24801</v>
      </c>
      <c r="E181" s="8" t="s">
        <v>11751</v>
      </c>
      <c r="F181" s="8" t="s">
        <v>11752</v>
      </c>
      <c r="G181" s="8" t="s">
        <v>414</v>
      </c>
      <c r="H181" s="8"/>
      <c r="I181" s="7">
        <v>21186</v>
      </c>
    </row>
    <row r="182" spans="1:9" ht="126" x14ac:dyDescent="0.25">
      <c r="A182" s="8" t="s">
        <v>29978</v>
      </c>
      <c r="B182" s="8">
        <v>170</v>
      </c>
      <c r="C182" s="8" t="s">
        <v>11753</v>
      </c>
      <c r="D182" s="8" t="s">
        <v>24802</v>
      </c>
      <c r="E182" s="8" t="s">
        <v>11754</v>
      </c>
      <c r="F182" s="8" t="s">
        <v>11755</v>
      </c>
      <c r="G182" s="8" t="s">
        <v>414</v>
      </c>
      <c r="H182" s="8"/>
      <c r="I182" s="7">
        <v>20503</v>
      </c>
    </row>
    <row r="183" spans="1:9" ht="141.75" x14ac:dyDescent="0.25">
      <c r="A183" s="8" t="s">
        <v>29979</v>
      </c>
      <c r="B183" s="8">
        <v>171</v>
      </c>
      <c r="C183" s="8" t="s">
        <v>11756</v>
      </c>
      <c r="D183" s="8" t="s">
        <v>24803</v>
      </c>
      <c r="E183" s="8" t="s">
        <v>29722</v>
      </c>
      <c r="F183" s="8" t="s">
        <v>11757</v>
      </c>
      <c r="G183" s="8" t="s">
        <v>414</v>
      </c>
      <c r="H183" s="8"/>
      <c r="I183" s="7">
        <v>14715</v>
      </c>
    </row>
    <row r="184" spans="1:9" ht="141.75" x14ac:dyDescent="0.25">
      <c r="A184" s="8" t="s">
        <v>29980</v>
      </c>
      <c r="B184" s="8">
        <v>172</v>
      </c>
      <c r="C184" s="8" t="s">
        <v>11758</v>
      </c>
      <c r="D184" s="8" t="s">
        <v>24804</v>
      </c>
      <c r="E184" s="8" t="s">
        <v>11759</v>
      </c>
      <c r="F184" s="8" t="s">
        <v>11760</v>
      </c>
      <c r="G184" s="8" t="s">
        <v>414</v>
      </c>
      <c r="H184" s="8"/>
      <c r="I184" s="7">
        <v>11726</v>
      </c>
    </row>
    <row r="185" spans="1:9" ht="141.75" x14ac:dyDescent="0.25">
      <c r="A185" s="8" t="s">
        <v>29981</v>
      </c>
      <c r="B185" s="8">
        <v>173</v>
      </c>
      <c r="C185" s="8" t="s">
        <v>11761</v>
      </c>
      <c r="D185" s="8" t="s">
        <v>24805</v>
      </c>
      <c r="E185" s="8" t="s">
        <v>11762</v>
      </c>
      <c r="F185" s="8" t="s">
        <v>11763</v>
      </c>
      <c r="G185" s="8" t="s">
        <v>414</v>
      </c>
      <c r="H185" s="8"/>
      <c r="I185" s="7">
        <v>33797</v>
      </c>
    </row>
    <row r="186" spans="1:9" ht="141.75" x14ac:dyDescent="0.25">
      <c r="A186" s="8" t="s">
        <v>29982</v>
      </c>
      <c r="B186" s="8">
        <v>174</v>
      </c>
      <c r="C186" s="8" t="s">
        <v>11764</v>
      </c>
      <c r="D186" s="8" t="s">
        <v>24806</v>
      </c>
      <c r="E186" s="8" t="s">
        <v>11765</v>
      </c>
      <c r="F186" s="8" t="s">
        <v>11766</v>
      </c>
      <c r="G186" s="8" t="s">
        <v>414</v>
      </c>
      <c r="H186" s="8"/>
      <c r="I186" s="7">
        <v>41495</v>
      </c>
    </row>
    <row r="187" spans="1:9" ht="126" x14ac:dyDescent="0.25">
      <c r="A187" s="8" t="s">
        <v>29983</v>
      </c>
      <c r="B187" s="8">
        <v>175</v>
      </c>
      <c r="C187" s="8" t="s">
        <v>11767</v>
      </c>
      <c r="D187" s="8" t="s">
        <v>24807</v>
      </c>
      <c r="E187" s="8" t="s">
        <v>11768</v>
      </c>
      <c r="F187" s="8" t="s">
        <v>11769</v>
      </c>
      <c r="G187" s="8" t="s">
        <v>414</v>
      </c>
      <c r="H187" s="8"/>
      <c r="I187" s="7">
        <v>43005</v>
      </c>
    </row>
    <row r="188" spans="1:9" ht="157.5" x14ac:dyDescent="0.25">
      <c r="A188" s="8" t="s">
        <v>29984</v>
      </c>
      <c r="B188" s="8">
        <v>176</v>
      </c>
      <c r="C188" s="8" t="s">
        <v>11770</v>
      </c>
      <c r="D188" s="8" t="s">
        <v>24808</v>
      </c>
      <c r="E188" s="8" t="s">
        <v>11771</v>
      </c>
      <c r="F188" s="8" t="s">
        <v>11772</v>
      </c>
      <c r="G188" s="8" t="s">
        <v>414</v>
      </c>
      <c r="H188" s="8"/>
      <c r="I188" s="7">
        <v>33693</v>
      </c>
    </row>
    <row r="189" spans="1:9" ht="141.75" x14ac:dyDescent="0.25">
      <c r="A189" s="8" t="s">
        <v>29985</v>
      </c>
      <c r="B189" s="8">
        <v>177</v>
      </c>
      <c r="C189" s="8" t="s">
        <v>11773</v>
      </c>
      <c r="D189" s="8" t="s">
        <v>24809</v>
      </c>
      <c r="E189" s="8" t="s">
        <v>11774</v>
      </c>
      <c r="F189" s="8" t="s">
        <v>11775</v>
      </c>
      <c r="G189" s="8" t="s">
        <v>414</v>
      </c>
      <c r="H189" s="8"/>
      <c r="I189" s="7">
        <v>24365</v>
      </c>
    </row>
    <row r="190" spans="1:9" ht="141.75" x14ac:dyDescent="0.25">
      <c r="A190" s="8" t="s">
        <v>29986</v>
      </c>
      <c r="B190" s="8">
        <v>178</v>
      </c>
      <c r="C190" s="8" t="s">
        <v>11758</v>
      </c>
      <c r="D190" s="8" t="s">
        <v>24804</v>
      </c>
      <c r="E190" s="8" t="s">
        <v>11776</v>
      </c>
      <c r="F190" s="8" t="s">
        <v>11777</v>
      </c>
      <c r="G190" s="8" t="s">
        <v>414</v>
      </c>
      <c r="H190" s="8"/>
      <c r="I190" s="7">
        <v>11726</v>
      </c>
    </row>
    <row r="191" spans="1:9" ht="141.75" x14ac:dyDescent="0.25">
      <c r="A191" s="8" t="s">
        <v>29987</v>
      </c>
      <c r="B191" s="8">
        <v>179</v>
      </c>
      <c r="C191" s="8" t="s">
        <v>11778</v>
      </c>
      <c r="D191" s="8" t="s">
        <v>24810</v>
      </c>
      <c r="E191" s="8" t="s">
        <v>11779</v>
      </c>
      <c r="F191" s="8" t="s">
        <v>11780</v>
      </c>
      <c r="G191" s="8" t="s">
        <v>414</v>
      </c>
      <c r="H191" s="8"/>
      <c r="I191" s="7">
        <v>12296</v>
      </c>
    </row>
    <row r="192" spans="1:9" ht="157.5" x14ac:dyDescent="0.25">
      <c r="A192" s="8" t="s">
        <v>29988</v>
      </c>
      <c r="B192" s="8">
        <v>180</v>
      </c>
      <c r="C192" s="8" t="s">
        <v>11781</v>
      </c>
      <c r="D192" s="8" t="s">
        <v>24811</v>
      </c>
      <c r="E192" s="8" t="s">
        <v>11782</v>
      </c>
      <c r="F192" s="8" t="s">
        <v>11783</v>
      </c>
      <c r="G192" s="8" t="s">
        <v>414</v>
      </c>
      <c r="H192" s="8"/>
      <c r="I192" s="7">
        <v>23193</v>
      </c>
    </row>
    <row r="193" spans="1:9" ht="126" x14ac:dyDescent="0.25">
      <c r="A193" s="8" t="s">
        <v>29989</v>
      </c>
      <c r="B193" s="8">
        <v>181</v>
      </c>
      <c r="C193" s="8" t="s">
        <v>11784</v>
      </c>
      <c r="D193" s="8" t="s">
        <v>24812</v>
      </c>
      <c r="E193" s="8" t="s">
        <v>24813</v>
      </c>
      <c r="F193" s="8" t="s">
        <v>11785</v>
      </c>
      <c r="G193" s="8" t="s">
        <v>414</v>
      </c>
      <c r="H193" s="8"/>
      <c r="I193" s="7">
        <v>33332</v>
      </c>
    </row>
    <row r="194" spans="1:9" ht="126" x14ac:dyDescent="0.25">
      <c r="A194" s="8" t="s">
        <v>29990</v>
      </c>
      <c r="B194" s="8">
        <v>182</v>
      </c>
      <c r="C194" s="8" t="s">
        <v>11786</v>
      </c>
      <c r="D194" s="8" t="s">
        <v>24814</v>
      </c>
      <c r="E194" s="8" t="s">
        <v>11787</v>
      </c>
      <c r="F194" s="8" t="s">
        <v>11788</v>
      </c>
      <c r="G194" s="8" t="s">
        <v>414</v>
      </c>
      <c r="H194" s="8"/>
      <c r="I194" s="7">
        <v>36641</v>
      </c>
    </row>
    <row r="195" spans="1:9" ht="141.75" x14ac:dyDescent="0.25">
      <c r="A195" s="8" t="s">
        <v>29991</v>
      </c>
      <c r="B195" s="8">
        <v>183</v>
      </c>
      <c r="C195" s="8" t="s">
        <v>11789</v>
      </c>
      <c r="D195" s="8" t="s">
        <v>24815</v>
      </c>
      <c r="E195" s="8" t="s">
        <v>11790</v>
      </c>
      <c r="F195" s="8" t="s">
        <v>11791</v>
      </c>
      <c r="G195" s="8" t="s">
        <v>414</v>
      </c>
      <c r="H195" s="8"/>
      <c r="I195" s="7">
        <v>26391</v>
      </c>
    </row>
    <row r="196" spans="1:9" ht="141.75" x14ac:dyDescent="0.25">
      <c r="A196" s="8" t="s">
        <v>29992</v>
      </c>
      <c r="B196" s="8">
        <v>184</v>
      </c>
      <c r="C196" s="8" t="s">
        <v>11778</v>
      </c>
      <c r="D196" s="8" t="s">
        <v>24810</v>
      </c>
      <c r="E196" s="8" t="s">
        <v>11792</v>
      </c>
      <c r="F196" s="8" t="s">
        <v>11793</v>
      </c>
      <c r="G196" s="8" t="s">
        <v>414</v>
      </c>
      <c r="H196" s="8"/>
      <c r="I196" s="7">
        <v>12296</v>
      </c>
    </row>
    <row r="197" spans="1:9" ht="126" x14ac:dyDescent="0.25">
      <c r="A197" s="8" t="s">
        <v>29993</v>
      </c>
      <c r="B197" s="8">
        <v>185</v>
      </c>
      <c r="C197" s="8" t="s">
        <v>11794</v>
      </c>
      <c r="D197" s="8" t="s">
        <v>24816</v>
      </c>
      <c r="E197" s="8" t="s">
        <v>11795</v>
      </c>
      <c r="F197" s="8" t="s">
        <v>11796</v>
      </c>
      <c r="G197" s="8" t="s">
        <v>414</v>
      </c>
      <c r="H197" s="8"/>
      <c r="I197" s="7">
        <v>20645</v>
      </c>
    </row>
    <row r="198" spans="1:9" ht="141.75" x14ac:dyDescent="0.25">
      <c r="A198" s="8" t="s">
        <v>29994</v>
      </c>
      <c r="B198" s="8">
        <v>186</v>
      </c>
      <c r="C198" s="8" t="s">
        <v>11797</v>
      </c>
      <c r="D198" s="8" t="s">
        <v>24817</v>
      </c>
      <c r="E198" s="8" t="s">
        <v>11798</v>
      </c>
      <c r="F198" s="8" t="s">
        <v>11799</v>
      </c>
      <c r="G198" s="8" t="s">
        <v>414</v>
      </c>
      <c r="H198" s="8"/>
      <c r="I198" s="7">
        <v>26391</v>
      </c>
    </row>
    <row r="199" spans="1:9" ht="141.75" x14ac:dyDescent="0.25">
      <c r="A199" s="8" t="s">
        <v>29995</v>
      </c>
      <c r="B199" s="8">
        <v>187</v>
      </c>
      <c r="C199" s="8" t="s">
        <v>11800</v>
      </c>
      <c r="D199" s="8" t="s">
        <v>24818</v>
      </c>
      <c r="E199" s="8" t="s">
        <v>11801</v>
      </c>
      <c r="F199" s="8" t="s">
        <v>11802</v>
      </c>
      <c r="G199" s="8" t="s">
        <v>414</v>
      </c>
      <c r="H199" s="8"/>
      <c r="I199" s="7">
        <v>19234</v>
      </c>
    </row>
    <row r="200" spans="1:9" ht="126" x14ac:dyDescent="0.25">
      <c r="A200" s="8" t="s">
        <v>29996</v>
      </c>
      <c r="B200" s="8">
        <v>188</v>
      </c>
      <c r="C200" s="8" t="s">
        <v>11803</v>
      </c>
      <c r="D200" s="8" t="s">
        <v>24819</v>
      </c>
      <c r="E200" s="8" t="s">
        <v>11804</v>
      </c>
      <c r="F200" s="8" t="s">
        <v>11805</v>
      </c>
      <c r="G200" s="8" t="s">
        <v>414</v>
      </c>
      <c r="H200" s="8"/>
      <c r="I200" s="7">
        <v>31178</v>
      </c>
    </row>
    <row r="201" spans="1:9" ht="141.75" x14ac:dyDescent="0.25">
      <c r="A201" s="8" t="s">
        <v>29997</v>
      </c>
      <c r="B201" s="8">
        <v>189</v>
      </c>
      <c r="C201" s="8" t="s">
        <v>11806</v>
      </c>
      <c r="D201" s="8" t="s">
        <v>24820</v>
      </c>
      <c r="E201" s="8" t="s">
        <v>11807</v>
      </c>
      <c r="F201" s="8" t="s">
        <v>11808</v>
      </c>
      <c r="G201" s="8" t="s">
        <v>414</v>
      </c>
      <c r="H201" s="8"/>
      <c r="I201" s="7">
        <v>23010</v>
      </c>
    </row>
    <row r="202" spans="1:9" ht="126" x14ac:dyDescent="0.25">
      <c r="A202" s="8" t="s">
        <v>29998</v>
      </c>
      <c r="B202" s="8">
        <v>190</v>
      </c>
      <c r="C202" s="8" t="s">
        <v>11809</v>
      </c>
      <c r="D202" s="8" t="s">
        <v>24821</v>
      </c>
      <c r="E202" s="8" t="s">
        <v>11810</v>
      </c>
      <c r="F202" s="8" t="s">
        <v>11811</v>
      </c>
      <c r="G202" s="8" t="s">
        <v>414</v>
      </c>
      <c r="H202" s="8"/>
      <c r="I202" s="7">
        <v>36648</v>
      </c>
    </row>
    <row r="203" spans="1:9" ht="141.75" x14ac:dyDescent="0.25">
      <c r="A203" s="8" t="s">
        <v>29999</v>
      </c>
      <c r="B203" s="8">
        <v>191</v>
      </c>
      <c r="C203" s="8" t="s">
        <v>11812</v>
      </c>
      <c r="D203" s="8" t="s">
        <v>24822</v>
      </c>
      <c r="E203" s="8" t="s">
        <v>11813</v>
      </c>
      <c r="F203" s="8" t="s">
        <v>11814</v>
      </c>
      <c r="G203" s="8" t="s">
        <v>414</v>
      </c>
      <c r="H203" s="8"/>
      <c r="I203" s="7">
        <v>36628</v>
      </c>
    </row>
    <row r="204" spans="1:9" ht="126" x14ac:dyDescent="0.25">
      <c r="A204" s="8" t="s">
        <v>30000</v>
      </c>
      <c r="B204" s="8">
        <v>192</v>
      </c>
      <c r="C204" s="8" t="s">
        <v>11815</v>
      </c>
      <c r="D204" s="8" t="s">
        <v>24823</v>
      </c>
      <c r="E204" s="8" t="s">
        <v>11816</v>
      </c>
      <c r="F204" s="8" t="s">
        <v>11817</v>
      </c>
      <c r="G204" s="8" t="s">
        <v>414</v>
      </c>
      <c r="H204" s="8"/>
      <c r="I204" s="7">
        <v>20224</v>
      </c>
    </row>
    <row r="205" spans="1:9" ht="141.75" x14ac:dyDescent="0.25">
      <c r="A205" s="8" t="s">
        <v>30001</v>
      </c>
      <c r="B205" s="8">
        <v>193</v>
      </c>
      <c r="C205" s="8" t="s">
        <v>11773</v>
      </c>
      <c r="D205" s="8" t="s">
        <v>24809</v>
      </c>
      <c r="E205" s="8" t="s">
        <v>11818</v>
      </c>
      <c r="F205" s="8" t="s">
        <v>11819</v>
      </c>
      <c r="G205" s="8" t="s">
        <v>414</v>
      </c>
      <c r="H205" s="8"/>
      <c r="I205" s="7">
        <v>24365</v>
      </c>
    </row>
    <row r="206" spans="1:9" ht="126" x14ac:dyDescent="0.25">
      <c r="A206" s="8" t="s">
        <v>30002</v>
      </c>
      <c r="B206" s="8">
        <v>194</v>
      </c>
      <c r="C206" s="8" t="s">
        <v>11820</v>
      </c>
      <c r="D206" s="8" t="s">
        <v>24824</v>
      </c>
      <c r="E206" s="8" t="s">
        <v>11821</v>
      </c>
      <c r="F206" s="8" t="s">
        <v>11822</v>
      </c>
      <c r="G206" s="8" t="s">
        <v>414</v>
      </c>
      <c r="H206" s="8"/>
      <c r="I206" s="7">
        <v>20716</v>
      </c>
    </row>
    <row r="207" spans="1:9" ht="126" x14ac:dyDescent="0.25">
      <c r="A207" s="8" t="s">
        <v>30003</v>
      </c>
      <c r="B207" s="8">
        <v>195</v>
      </c>
      <c r="C207" s="8" t="s">
        <v>11823</v>
      </c>
      <c r="D207" s="8" t="s">
        <v>24825</v>
      </c>
      <c r="E207" s="8" t="s">
        <v>11824</v>
      </c>
      <c r="F207" s="8" t="s">
        <v>11825</v>
      </c>
      <c r="G207" s="8" t="s">
        <v>414</v>
      </c>
      <c r="H207" s="8"/>
      <c r="I207" s="7">
        <v>25860</v>
      </c>
    </row>
    <row r="208" spans="1:9" ht="126" x14ac:dyDescent="0.25">
      <c r="A208" s="8" t="s">
        <v>30004</v>
      </c>
      <c r="B208" s="8">
        <v>196</v>
      </c>
      <c r="C208" s="8" t="s">
        <v>11826</v>
      </c>
      <c r="D208" s="8" t="s">
        <v>24826</v>
      </c>
      <c r="E208" s="8" t="s">
        <v>11827</v>
      </c>
      <c r="F208" s="8" t="s">
        <v>11828</v>
      </c>
      <c r="G208" s="8" t="s">
        <v>414</v>
      </c>
      <c r="H208" s="8"/>
      <c r="I208" s="7">
        <v>36648</v>
      </c>
    </row>
    <row r="209" spans="1:9" ht="141.75" x14ac:dyDescent="0.25">
      <c r="A209" s="8" t="s">
        <v>30005</v>
      </c>
      <c r="B209" s="8">
        <v>197</v>
      </c>
      <c r="C209" s="8" t="s">
        <v>11829</v>
      </c>
      <c r="D209" s="8" t="s">
        <v>24827</v>
      </c>
      <c r="E209" s="8" t="s">
        <v>11830</v>
      </c>
      <c r="F209" s="8" t="s">
        <v>11831</v>
      </c>
      <c r="G209" s="8" t="s">
        <v>414</v>
      </c>
      <c r="H209" s="8"/>
      <c r="I209" s="7">
        <v>32021</v>
      </c>
    </row>
    <row r="210" spans="1:9" ht="126" x14ac:dyDescent="0.25">
      <c r="A210" s="8" t="s">
        <v>30006</v>
      </c>
      <c r="B210" s="8">
        <v>198</v>
      </c>
      <c r="C210" s="8" t="s">
        <v>11832</v>
      </c>
      <c r="D210" s="8" t="s">
        <v>24828</v>
      </c>
      <c r="E210" s="8" t="s">
        <v>11833</v>
      </c>
      <c r="F210" s="8" t="s">
        <v>11834</v>
      </c>
      <c r="G210" s="8" t="s">
        <v>414</v>
      </c>
      <c r="H210" s="8"/>
      <c r="I210" s="7">
        <v>33806</v>
      </c>
    </row>
    <row r="211" spans="1:9" ht="126" x14ac:dyDescent="0.25">
      <c r="A211" s="8" t="s">
        <v>30007</v>
      </c>
      <c r="B211" s="8">
        <v>199</v>
      </c>
      <c r="C211" s="8" t="s">
        <v>11835</v>
      </c>
      <c r="D211" s="8" t="s">
        <v>24829</v>
      </c>
      <c r="E211" s="8" t="s">
        <v>11836</v>
      </c>
      <c r="F211" s="8" t="s">
        <v>11837</v>
      </c>
      <c r="G211" s="8" t="s">
        <v>414</v>
      </c>
      <c r="H211" s="8"/>
      <c r="I211" s="7">
        <v>37193</v>
      </c>
    </row>
    <row r="212" spans="1:9" ht="141.75" x14ac:dyDescent="0.25">
      <c r="A212" s="8" t="s">
        <v>30008</v>
      </c>
      <c r="B212" s="8">
        <v>200</v>
      </c>
      <c r="C212" s="8" t="s">
        <v>11838</v>
      </c>
      <c r="D212" s="8" t="s">
        <v>24830</v>
      </c>
      <c r="E212" s="8" t="s">
        <v>11839</v>
      </c>
      <c r="F212" s="8" t="s">
        <v>11840</v>
      </c>
      <c r="G212" s="8" t="s">
        <v>414</v>
      </c>
      <c r="H212" s="8"/>
      <c r="I212" s="7">
        <v>26908</v>
      </c>
    </row>
    <row r="213" spans="1:9" ht="126" x14ac:dyDescent="0.25">
      <c r="A213" s="8" t="s">
        <v>30009</v>
      </c>
      <c r="B213" s="8">
        <v>201</v>
      </c>
      <c r="C213" s="8" t="s">
        <v>11841</v>
      </c>
      <c r="D213" s="8" t="s">
        <v>24831</v>
      </c>
      <c r="E213" s="8" t="s">
        <v>11842</v>
      </c>
      <c r="F213" s="8" t="s">
        <v>11843</v>
      </c>
      <c r="G213" s="8" t="s">
        <v>414</v>
      </c>
      <c r="H213" s="8"/>
      <c r="I213" s="7">
        <v>20333</v>
      </c>
    </row>
    <row r="214" spans="1:9" ht="126" x14ac:dyDescent="0.25">
      <c r="A214" s="8" t="s">
        <v>30010</v>
      </c>
      <c r="B214" s="8">
        <v>202</v>
      </c>
      <c r="C214" s="8" t="s">
        <v>11844</v>
      </c>
      <c r="D214" s="8" t="s">
        <v>24832</v>
      </c>
      <c r="E214" s="8" t="s">
        <v>11845</v>
      </c>
      <c r="F214" s="8" t="s">
        <v>11846</v>
      </c>
      <c r="G214" s="8" t="s">
        <v>414</v>
      </c>
      <c r="H214" s="8"/>
      <c r="I214" s="7">
        <v>36657</v>
      </c>
    </row>
    <row r="215" spans="1:9" ht="157.5" x14ac:dyDescent="0.25">
      <c r="A215" s="8" t="s">
        <v>30011</v>
      </c>
      <c r="B215" s="8">
        <v>203</v>
      </c>
      <c r="C215" s="8" t="s">
        <v>11770</v>
      </c>
      <c r="D215" s="8" t="s">
        <v>24808</v>
      </c>
      <c r="E215" s="8" t="s">
        <v>11847</v>
      </c>
      <c r="F215" s="8" t="s">
        <v>11848</v>
      </c>
      <c r="G215" s="8" t="s">
        <v>414</v>
      </c>
      <c r="H215" s="8"/>
      <c r="I215" s="7">
        <v>33693</v>
      </c>
    </row>
    <row r="216" spans="1:9" ht="157.5" x14ac:dyDescent="0.25">
      <c r="A216" s="8" t="s">
        <v>30012</v>
      </c>
      <c r="B216" s="8">
        <v>204</v>
      </c>
      <c r="C216" s="8" t="s">
        <v>11849</v>
      </c>
      <c r="D216" s="8" t="s">
        <v>24833</v>
      </c>
      <c r="E216" s="8" t="s">
        <v>11850</v>
      </c>
      <c r="F216" s="8" t="s">
        <v>11851</v>
      </c>
      <c r="G216" s="8" t="s">
        <v>414</v>
      </c>
      <c r="H216" s="8"/>
      <c r="I216" s="7">
        <v>22507</v>
      </c>
    </row>
    <row r="217" spans="1:9" ht="126" x14ac:dyDescent="0.25">
      <c r="A217" s="8" t="s">
        <v>30013</v>
      </c>
      <c r="B217" s="8">
        <v>205</v>
      </c>
      <c r="C217" s="8" t="s">
        <v>11852</v>
      </c>
      <c r="D217" s="8" t="s">
        <v>24834</v>
      </c>
      <c r="E217" s="8" t="s">
        <v>11853</v>
      </c>
      <c r="F217" s="8" t="s">
        <v>11854</v>
      </c>
      <c r="G217" s="8" t="s">
        <v>414</v>
      </c>
      <c r="H217" s="8"/>
      <c r="I217" s="7">
        <v>24344</v>
      </c>
    </row>
    <row r="218" spans="1:9" ht="126" x14ac:dyDescent="0.25">
      <c r="A218" s="8" t="s">
        <v>30014</v>
      </c>
      <c r="B218" s="8">
        <v>206</v>
      </c>
      <c r="C218" s="8" t="s">
        <v>11855</v>
      </c>
      <c r="D218" s="8" t="s">
        <v>24835</v>
      </c>
      <c r="E218" s="8" t="s">
        <v>11856</v>
      </c>
      <c r="F218" s="8" t="s">
        <v>11857</v>
      </c>
      <c r="G218" s="8" t="s">
        <v>414</v>
      </c>
      <c r="H218" s="8"/>
      <c r="I218" s="7">
        <v>34226</v>
      </c>
    </row>
    <row r="219" spans="1:9" ht="141.75" x14ac:dyDescent="0.25">
      <c r="A219" s="8" t="s">
        <v>30015</v>
      </c>
      <c r="B219" s="8">
        <v>207</v>
      </c>
      <c r="C219" s="8" t="s">
        <v>11858</v>
      </c>
      <c r="D219" s="8" t="s">
        <v>24836</v>
      </c>
      <c r="E219" s="8" t="s">
        <v>11859</v>
      </c>
      <c r="F219" s="8" t="s">
        <v>11860</v>
      </c>
      <c r="G219" s="8" t="s">
        <v>414</v>
      </c>
      <c r="H219" s="8"/>
      <c r="I219" s="7">
        <v>36628</v>
      </c>
    </row>
    <row r="220" spans="1:9" ht="141.75" x14ac:dyDescent="0.25">
      <c r="A220" s="8" t="s">
        <v>30016</v>
      </c>
      <c r="B220" s="8">
        <v>208</v>
      </c>
      <c r="C220" s="8" t="s">
        <v>11861</v>
      </c>
      <c r="D220" s="8" t="s">
        <v>24837</v>
      </c>
      <c r="E220" s="8" t="s">
        <v>11862</v>
      </c>
      <c r="F220" s="8" t="s">
        <v>11863</v>
      </c>
      <c r="G220" s="8" t="s">
        <v>414</v>
      </c>
      <c r="H220" s="8"/>
      <c r="I220" s="7">
        <v>8391</v>
      </c>
    </row>
    <row r="221" spans="1:9" ht="141.75" x14ac:dyDescent="0.25">
      <c r="A221" s="8" t="s">
        <v>30017</v>
      </c>
      <c r="B221" s="8">
        <v>209</v>
      </c>
      <c r="C221" s="8" t="s">
        <v>11864</v>
      </c>
      <c r="D221" s="8" t="s">
        <v>24838</v>
      </c>
      <c r="E221" s="8" t="s">
        <v>29723</v>
      </c>
      <c r="F221" s="8" t="s">
        <v>11865</v>
      </c>
      <c r="G221" s="8" t="s">
        <v>414</v>
      </c>
      <c r="H221" s="8"/>
      <c r="I221" s="7">
        <v>34949</v>
      </c>
    </row>
    <row r="222" spans="1:9" ht="141.75" x14ac:dyDescent="0.25">
      <c r="A222" s="8" t="s">
        <v>30018</v>
      </c>
      <c r="B222" s="8">
        <v>210</v>
      </c>
      <c r="C222" s="8" t="s">
        <v>11756</v>
      </c>
      <c r="D222" s="8" t="s">
        <v>24803</v>
      </c>
      <c r="E222" s="8" t="s">
        <v>11866</v>
      </c>
      <c r="F222" s="8" t="s">
        <v>11867</v>
      </c>
      <c r="G222" s="8" t="s">
        <v>414</v>
      </c>
      <c r="H222" s="8"/>
      <c r="I222" s="7">
        <v>14715</v>
      </c>
    </row>
    <row r="223" spans="1:9" ht="126" x14ac:dyDescent="0.25">
      <c r="A223" s="8" t="s">
        <v>30019</v>
      </c>
      <c r="B223" s="8">
        <v>211</v>
      </c>
      <c r="C223" s="8" t="s">
        <v>11868</v>
      </c>
      <c r="D223" s="8" t="s">
        <v>24839</v>
      </c>
      <c r="E223" s="8" t="s">
        <v>11869</v>
      </c>
      <c r="F223" s="8" t="s">
        <v>11870</v>
      </c>
      <c r="G223" s="8" t="s">
        <v>414</v>
      </c>
      <c r="H223" s="8"/>
      <c r="I223" s="7">
        <v>36622</v>
      </c>
    </row>
    <row r="224" spans="1:9" ht="126" x14ac:dyDescent="0.25">
      <c r="A224" s="8" t="s">
        <v>30020</v>
      </c>
      <c r="B224" s="8">
        <v>212</v>
      </c>
      <c r="C224" s="8" t="s">
        <v>11871</v>
      </c>
      <c r="D224" s="8" t="s">
        <v>24840</v>
      </c>
      <c r="E224" s="8" t="s">
        <v>11872</v>
      </c>
      <c r="F224" s="8" t="s">
        <v>11873</v>
      </c>
      <c r="G224" s="8" t="s">
        <v>414</v>
      </c>
      <c r="H224" s="8"/>
      <c r="I224" s="7">
        <v>31513</v>
      </c>
    </row>
    <row r="225" spans="1:9" ht="157.5" x14ac:dyDescent="0.25">
      <c r="A225" s="8" t="s">
        <v>30021</v>
      </c>
      <c r="B225" s="8">
        <v>213</v>
      </c>
      <c r="C225" s="8" t="s">
        <v>11781</v>
      </c>
      <c r="D225" s="8" t="s">
        <v>24811</v>
      </c>
      <c r="E225" s="8" t="s">
        <v>11874</v>
      </c>
      <c r="F225" s="8" t="s">
        <v>11875</v>
      </c>
      <c r="G225" s="8" t="s">
        <v>414</v>
      </c>
      <c r="H225" s="8"/>
      <c r="I225" s="7">
        <v>23193</v>
      </c>
    </row>
    <row r="226" spans="1:9" ht="126" x14ac:dyDescent="0.25">
      <c r="A226" s="8" t="s">
        <v>30022</v>
      </c>
      <c r="B226" s="8">
        <v>214</v>
      </c>
      <c r="C226" s="8" t="s">
        <v>11876</v>
      </c>
      <c r="D226" s="8" t="s">
        <v>24841</v>
      </c>
      <c r="E226" s="8" t="s">
        <v>11877</v>
      </c>
      <c r="F226" s="8" t="s">
        <v>11878</v>
      </c>
      <c r="G226" s="8" t="s">
        <v>414</v>
      </c>
      <c r="H226" s="8"/>
      <c r="I226" s="7">
        <v>22149</v>
      </c>
    </row>
    <row r="227" spans="1:9" ht="141.75" x14ac:dyDescent="0.25">
      <c r="A227" s="8" t="s">
        <v>30023</v>
      </c>
      <c r="B227" s="8">
        <v>215</v>
      </c>
      <c r="C227" s="8" t="s">
        <v>11879</v>
      </c>
      <c r="D227" s="8" t="s">
        <v>24842</v>
      </c>
      <c r="E227" s="8" t="s">
        <v>11880</v>
      </c>
      <c r="F227" s="8" t="s">
        <v>11881</v>
      </c>
      <c r="G227" s="8" t="s">
        <v>414</v>
      </c>
      <c r="H227" s="8"/>
      <c r="I227" s="7">
        <v>38643</v>
      </c>
    </row>
    <row r="228" spans="1:9" ht="141.75" x14ac:dyDescent="0.25">
      <c r="A228" s="8" t="s">
        <v>30024</v>
      </c>
      <c r="B228" s="8">
        <v>216</v>
      </c>
      <c r="C228" s="8" t="s">
        <v>11882</v>
      </c>
      <c r="D228" s="8" t="s">
        <v>24843</v>
      </c>
      <c r="E228" s="8" t="s">
        <v>11883</v>
      </c>
      <c r="F228" s="8" t="s">
        <v>11884</v>
      </c>
      <c r="G228" s="8" t="s">
        <v>414</v>
      </c>
      <c r="H228" s="8"/>
      <c r="I228" s="7">
        <v>34555</v>
      </c>
    </row>
    <row r="229" spans="1:9" ht="126" x14ac:dyDescent="0.25">
      <c r="A229" s="8" t="s">
        <v>30025</v>
      </c>
      <c r="B229" s="8">
        <v>217</v>
      </c>
      <c r="C229" s="8" t="s">
        <v>11885</v>
      </c>
      <c r="D229" s="8" t="s">
        <v>24844</v>
      </c>
      <c r="E229" s="8" t="s">
        <v>11886</v>
      </c>
      <c r="F229" s="8" t="s">
        <v>11887</v>
      </c>
      <c r="G229" s="8" t="s">
        <v>414</v>
      </c>
      <c r="H229" s="8"/>
      <c r="I229" s="7">
        <v>32750</v>
      </c>
    </row>
    <row r="230" spans="1:9" ht="126" x14ac:dyDescent="0.25">
      <c r="A230" s="8" t="s">
        <v>30026</v>
      </c>
      <c r="B230" s="8">
        <v>218</v>
      </c>
      <c r="C230" s="8" t="s">
        <v>11888</v>
      </c>
      <c r="D230" s="8" t="s">
        <v>24845</v>
      </c>
      <c r="E230" s="8" t="s">
        <v>11889</v>
      </c>
      <c r="F230" s="8" t="s">
        <v>11890</v>
      </c>
      <c r="G230" s="8" t="s">
        <v>414</v>
      </c>
      <c r="H230" s="8"/>
      <c r="I230" s="7">
        <v>36416</v>
      </c>
    </row>
    <row r="231" spans="1:9" ht="126" x14ac:dyDescent="0.25">
      <c r="A231" s="8" t="s">
        <v>30027</v>
      </c>
      <c r="B231" s="8">
        <v>219</v>
      </c>
      <c r="C231" s="8" t="s">
        <v>11891</v>
      </c>
      <c r="D231" s="8" t="s">
        <v>24846</v>
      </c>
      <c r="E231" s="8" t="s">
        <v>11892</v>
      </c>
      <c r="F231" s="8" t="s">
        <v>11893</v>
      </c>
      <c r="G231" s="8" t="s">
        <v>414</v>
      </c>
      <c r="H231" s="8"/>
      <c r="I231" s="7">
        <v>34949</v>
      </c>
    </row>
    <row r="232" spans="1:9" ht="141.75" x14ac:dyDescent="0.25">
      <c r="A232" s="8" t="s">
        <v>30028</v>
      </c>
      <c r="B232" s="8">
        <v>220</v>
      </c>
      <c r="C232" s="8" t="s">
        <v>11764</v>
      </c>
      <c r="D232" s="8" t="s">
        <v>24806</v>
      </c>
      <c r="E232" s="8" t="s">
        <v>11894</v>
      </c>
      <c r="F232" s="8" t="s">
        <v>11895</v>
      </c>
      <c r="G232" s="8" t="s">
        <v>414</v>
      </c>
      <c r="H232" s="8"/>
      <c r="I232" s="7">
        <v>41495</v>
      </c>
    </row>
    <row r="233" spans="1:9" ht="141.75" x14ac:dyDescent="0.25">
      <c r="A233" s="8" t="s">
        <v>30029</v>
      </c>
      <c r="B233" s="8">
        <v>221</v>
      </c>
      <c r="C233" s="8" t="s">
        <v>11896</v>
      </c>
      <c r="D233" s="8" t="s">
        <v>24847</v>
      </c>
      <c r="E233" s="8" t="s">
        <v>11897</v>
      </c>
      <c r="F233" s="8" t="s">
        <v>11898</v>
      </c>
      <c r="G233" s="8" t="s">
        <v>414</v>
      </c>
      <c r="H233" s="8"/>
      <c r="I233" s="7">
        <v>38643</v>
      </c>
    </row>
    <row r="234" spans="1:9" ht="126" x14ac:dyDescent="0.25">
      <c r="A234" s="8" t="s">
        <v>30030</v>
      </c>
      <c r="B234" s="8">
        <v>222</v>
      </c>
      <c r="C234" s="8" t="s">
        <v>11899</v>
      </c>
      <c r="D234" s="8" t="s">
        <v>24848</v>
      </c>
      <c r="E234" s="8" t="s">
        <v>11900</v>
      </c>
      <c r="F234" s="8" t="s">
        <v>11901</v>
      </c>
      <c r="G234" s="8" t="s">
        <v>414</v>
      </c>
      <c r="H234" s="8"/>
      <c r="I234" s="7">
        <v>43005</v>
      </c>
    </row>
    <row r="235" spans="1:9" ht="126" x14ac:dyDescent="0.25">
      <c r="A235" s="8" t="s">
        <v>30031</v>
      </c>
      <c r="B235" s="8">
        <v>223</v>
      </c>
      <c r="C235" s="8" t="s">
        <v>11902</v>
      </c>
      <c r="D235" s="8" t="s">
        <v>24849</v>
      </c>
      <c r="E235" s="8" t="s">
        <v>11903</v>
      </c>
      <c r="F235" s="8" t="s">
        <v>11904</v>
      </c>
      <c r="G235" s="8" t="s">
        <v>414</v>
      </c>
      <c r="H235" s="8"/>
      <c r="I235" s="7">
        <v>23255</v>
      </c>
    </row>
    <row r="236" spans="1:9" ht="47.25" x14ac:dyDescent="0.25">
      <c r="A236" s="8" t="s">
        <v>30032</v>
      </c>
      <c r="B236" s="8">
        <v>224</v>
      </c>
      <c r="C236" s="8" t="s">
        <v>11905</v>
      </c>
      <c r="D236" s="8" t="s">
        <v>24850</v>
      </c>
      <c r="E236" s="8" t="s">
        <v>11906</v>
      </c>
      <c r="F236" s="8" t="s">
        <v>11907</v>
      </c>
      <c r="G236" s="8" t="s">
        <v>414</v>
      </c>
      <c r="H236" s="8"/>
      <c r="I236" s="7">
        <v>40034</v>
      </c>
    </row>
    <row r="237" spans="1:9" ht="47.25" x14ac:dyDescent="0.25">
      <c r="A237" s="8" t="s">
        <v>30033</v>
      </c>
      <c r="B237" s="8">
        <v>225</v>
      </c>
      <c r="C237" s="8" t="s">
        <v>29724</v>
      </c>
      <c r="D237" s="8" t="s">
        <v>29725</v>
      </c>
      <c r="E237" s="8" t="s">
        <v>11908</v>
      </c>
      <c r="F237" s="8" t="s">
        <v>11909</v>
      </c>
      <c r="G237" s="8" t="s">
        <v>2119</v>
      </c>
      <c r="H237" s="8" t="s">
        <v>453</v>
      </c>
      <c r="I237" s="7">
        <v>39814</v>
      </c>
    </row>
    <row r="238" spans="1:9" ht="63" x14ac:dyDescent="0.25">
      <c r="A238" s="8" t="s">
        <v>30034</v>
      </c>
      <c r="B238" s="8">
        <v>226</v>
      </c>
      <c r="C238" s="8" t="s">
        <v>29726</v>
      </c>
      <c r="D238" s="8" t="s">
        <v>24851</v>
      </c>
      <c r="E238" s="8" t="s">
        <v>11910</v>
      </c>
      <c r="F238" s="8" t="s">
        <v>11911</v>
      </c>
      <c r="G238" s="8" t="s">
        <v>414</v>
      </c>
      <c r="H238" s="8"/>
      <c r="I238" s="7">
        <v>41751</v>
      </c>
    </row>
    <row r="239" spans="1:9" ht="126" x14ac:dyDescent="0.25">
      <c r="A239" s="8" t="s">
        <v>30035</v>
      </c>
      <c r="B239" s="8">
        <v>227</v>
      </c>
      <c r="C239" s="8" t="s">
        <v>11912</v>
      </c>
      <c r="D239" s="8" t="s">
        <v>24852</v>
      </c>
      <c r="E239" s="8" t="s">
        <v>11913</v>
      </c>
      <c r="F239" s="8" t="s">
        <v>11914</v>
      </c>
      <c r="G239" s="8" t="s">
        <v>414</v>
      </c>
      <c r="H239" s="8"/>
      <c r="I239" s="7">
        <v>43046</v>
      </c>
    </row>
    <row r="240" spans="1:9" ht="47.25" x14ac:dyDescent="0.25">
      <c r="A240" s="8" t="s">
        <v>30036</v>
      </c>
      <c r="B240" s="8">
        <v>228</v>
      </c>
      <c r="C240" s="8" t="s">
        <v>11915</v>
      </c>
      <c r="D240" s="8" t="s">
        <v>24853</v>
      </c>
      <c r="E240" s="8" t="s">
        <v>11916</v>
      </c>
      <c r="F240" s="8" t="s">
        <v>11917</v>
      </c>
      <c r="G240" s="8" t="s">
        <v>414</v>
      </c>
      <c r="H240" s="8" t="s">
        <v>26456</v>
      </c>
      <c r="I240" s="7">
        <v>43207</v>
      </c>
    </row>
    <row r="241" spans="1:9" ht="126" x14ac:dyDescent="0.25">
      <c r="A241" s="8" t="s">
        <v>30037</v>
      </c>
      <c r="B241" s="8">
        <v>229</v>
      </c>
      <c r="C241" s="8" t="s">
        <v>11918</v>
      </c>
      <c r="D241" s="8" t="s">
        <v>24854</v>
      </c>
      <c r="E241" s="8" t="s">
        <v>11919</v>
      </c>
      <c r="F241" s="8" t="s">
        <v>11920</v>
      </c>
      <c r="G241" s="8" t="s">
        <v>414</v>
      </c>
      <c r="H241" s="8"/>
      <c r="I241" s="7">
        <v>43269</v>
      </c>
    </row>
    <row r="242" spans="1:9" ht="126" x14ac:dyDescent="0.25">
      <c r="A242" s="8" t="s">
        <v>30038</v>
      </c>
      <c r="B242" s="8">
        <v>230</v>
      </c>
      <c r="C242" s="8" t="s">
        <v>11921</v>
      </c>
      <c r="D242" s="8" t="s">
        <v>24855</v>
      </c>
      <c r="E242" s="8" t="s">
        <v>11922</v>
      </c>
      <c r="F242" s="8" t="s">
        <v>11923</v>
      </c>
      <c r="G242" s="8" t="s">
        <v>414</v>
      </c>
      <c r="H242" s="8"/>
      <c r="I242" s="7">
        <v>43179</v>
      </c>
    </row>
    <row r="243" spans="1:9" ht="126" x14ac:dyDescent="0.25">
      <c r="A243" s="8" t="s">
        <v>30039</v>
      </c>
      <c r="B243" s="8">
        <v>231</v>
      </c>
      <c r="C243" s="8" t="s">
        <v>11924</v>
      </c>
      <c r="D243" s="8" t="s">
        <v>24856</v>
      </c>
      <c r="E243" s="8" t="s">
        <v>11925</v>
      </c>
      <c r="F243" s="8" t="s">
        <v>11926</v>
      </c>
      <c r="G243" s="8" t="s">
        <v>414</v>
      </c>
      <c r="H243" s="8"/>
      <c r="I243" s="7">
        <v>43258</v>
      </c>
    </row>
    <row r="244" spans="1:9" ht="47.25" x14ac:dyDescent="0.25">
      <c r="A244" s="8" t="s">
        <v>30040</v>
      </c>
      <c r="B244" s="8">
        <v>232</v>
      </c>
      <c r="C244" s="8" t="s">
        <v>11915</v>
      </c>
      <c r="D244" s="8" t="s">
        <v>24853</v>
      </c>
      <c r="E244" s="8" t="s">
        <v>11927</v>
      </c>
      <c r="F244" s="8" t="s">
        <v>11928</v>
      </c>
      <c r="G244" s="8" t="s">
        <v>414</v>
      </c>
      <c r="H244" s="8" t="s">
        <v>26456</v>
      </c>
      <c r="I244" s="7">
        <v>43207</v>
      </c>
    </row>
    <row r="245" spans="1:9" ht="63" x14ac:dyDescent="0.25">
      <c r="A245" s="8" t="s">
        <v>30041</v>
      </c>
      <c r="B245" s="8">
        <v>233</v>
      </c>
      <c r="C245" s="8" t="s">
        <v>11929</v>
      </c>
      <c r="D245" s="8" t="s">
        <v>24857</v>
      </c>
      <c r="E245" s="8" t="s">
        <v>11930</v>
      </c>
      <c r="F245" s="8" t="s">
        <v>29727</v>
      </c>
      <c r="G245" s="8" t="s">
        <v>414</v>
      </c>
      <c r="H245" s="8" t="s">
        <v>26456</v>
      </c>
      <c r="I245" s="7">
        <v>43441</v>
      </c>
    </row>
    <row r="246" spans="1:9" ht="126" x14ac:dyDescent="0.25">
      <c r="A246" s="8" t="s">
        <v>30042</v>
      </c>
      <c r="B246" s="8">
        <v>234</v>
      </c>
      <c r="C246" s="8" t="s">
        <v>11931</v>
      </c>
      <c r="D246" s="8" t="s">
        <v>24858</v>
      </c>
      <c r="E246" s="8" t="s">
        <v>10748</v>
      </c>
      <c r="F246" s="8" t="s">
        <v>11932</v>
      </c>
      <c r="G246" s="8" t="s">
        <v>414</v>
      </c>
      <c r="H246" s="8"/>
      <c r="I246" s="7">
        <v>43501</v>
      </c>
    </row>
    <row r="247" spans="1:9" ht="47.25" x14ac:dyDescent="0.25">
      <c r="A247" s="8" t="s">
        <v>30043</v>
      </c>
      <c r="B247" s="8">
        <v>235</v>
      </c>
      <c r="C247" s="8" t="s">
        <v>11915</v>
      </c>
      <c r="D247" s="8" t="s">
        <v>24853</v>
      </c>
      <c r="E247" s="8" t="s">
        <v>11933</v>
      </c>
      <c r="F247" s="8" t="s">
        <v>11934</v>
      </c>
      <c r="G247" s="8" t="s">
        <v>414</v>
      </c>
      <c r="H247" s="8" t="s">
        <v>26456</v>
      </c>
      <c r="I247" s="7">
        <v>43207</v>
      </c>
    </row>
    <row r="248" spans="1:9" ht="63" x14ac:dyDescent="0.25">
      <c r="A248" s="8" t="s">
        <v>30044</v>
      </c>
      <c r="B248" s="8">
        <v>236</v>
      </c>
      <c r="C248" s="8" t="s">
        <v>11935</v>
      </c>
      <c r="D248" s="8" t="s">
        <v>24859</v>
      </c>
      <c r="E248" s="8" t="s">
        <v>11936</v>
      </c>
      <c r="F248" s="8" t="s">
        <v>11937</v>
      </c>
      <c r="G248" s="8" t="s">
        <v>414</v>
      </c>
      <c r="H248" s="8" t="s">
        <v>26456</v>
      </c>
      <c r="I248" s="7">
        <v>43733</v>
      </c>
    </row>
    <row r="249" spans="1:9" ht="47.25" x14ac:dyDescent="0.25">
      <c r="A249" s="8" t="s">
        <v>30045</v>
      </c>
      <c r="B249" s="8">
        <v>237</v>
      </c>
      <c r="C249" s="8" t="s">
        <v>11938</v>
      </c>
      <c r="D249" s="8" t="s">
        <v>24859</v>
      </c>
      <c r="E249" s="8" t="s">
        <v>11939</v>
      </c>
      <c r="F249" s="8" t="s">
        <v>11940</v>
      </c>
      <c r="G249" s="8" t="s">
        <v>414</v>
      </c>
      <c r="H249" s="8" t="s">
        <v>26456</v>
      </c>
      <c r="I249" s="7">
        <v>43733</v>
      </c>
    </row>
    <row r="250" spans="1:9" ht="47.25" x14ac:dyDescent="0.25">
      <c r="A250" s="8" t="s">
        <v>30046</v>
      </c>
      <c r="B250" s="8">
        <v>238</v>
      </c>
      <c r="C250" s="8" t="s">
        <v>11941</v>
      </c>
      <c r="D250" s="8" t="s">
        <v>24860</v>
      </c>
      <c r="E250" s="8" t="s">
        <v>11942</v>
      </c>
      <c r="F250" s="8" t="s">
        <v>11943</v>
      </c>
      <c r="G250" s="8" t="s">
        <v>414</v>
      </c>
      <c r="H250" s="8" t="s">
        <v>26456</v>
      </c>
      <c r="I250" s="7">
        <v>43650</v>
      </c>
    </row>
    <row r="251" spans="1:9" ht="63" x14ac:dyDescent="0.25">
      <c r="A251" s="8" t="s">
        <v>30047</v>
      </c>
      <c r="B251" s="8">
        <v>239</v>
      </c>
      <c r="C251" s="8" t="s">
        <v>29728</v>
      </c>
      <c r="D251" s="8" t="s">
        <v>24861</v>
      </c>
      <c r="E251" s="8" t="s">
        <v>11944</v>
      </c>
      <c r="F251" s="8" t="s">
        <v>11945</v>
      </c>
      <c r="G251" s="8" t="s">
        <v>414</v>
      </c>
      <c r="H251" s="8" t="s">
        <v>453</v>
      </c>
      <c r="I251" s="7">
        <v>42997</v>
      </c>
    </row>
    <row r="252" spans="1:9" ht="63" x14ac:dyDescent="0.25">
      <c r="A252" s="8" t="s">
        <v>30048</v>
      </c>
      <c r="B252" s="8">
        <v>240</v>
      </c>
      <c r="C252" s="8" t="s">
        <v>29729</v>
      </c>
      <c r="D252" s="8" t="s">
        <v>24862</v>
      </c>
      <c r="E252" s="8" t="s">
        <v>11946</v>
      </c>
      <c r="F252" s="8" t="s">
        <v>11947</v>
      </c>
      <c r="G252" s="8" t="s">
        <v>414</v>
      </c>
      <c r="H252" s="8" t="s">
        <v>453</v>
      </c>
      <c r="I252" s="7">
        <v>44288</v>
      </c>
    </row>
    <row r="253" spans="1:9" ht="47.25" x14ac:dyDescent="0.25">
      <c r="A253" s="8" t="s">
        <v>30049</v>
      </c>
      <c r="B253" s="8">
        <v>241</v>
      </c>
      <c r="C253" s="8" t="s">
        <v>11948</v>
      </c>
      <c r="D253" s="8" t="s">
        <v>24857</v>
      </c>
      <c r="E253" s="8" t="s">
        <v>11949</v>
      </c>
      <c r="F253" s="8" t="s">
        <v>29730</v>
      </c>
      <c r="G253" s="8" t="s">
        <v>414</v>
      </c>
      <c r="H253" s="8" t="s">
        <v>26456</v>
      </c>
      <c r="I253" s="7">
        <v>43441</v>
      </c>
    </row>
    <row r="254" spans="1:9" ht="47.25" x14ac:dyDescent="0.25">
      <c r="A254" s="8" t="s">
        <v>30050</v>
      </c>
      <c r="B254" s="8">
        <v>242</v>
      </c>
      <c r="C254" s="8" t="s">
        <v>11950</v>
      </c>
      <c r="D254" s="8" t="s">
        <v>24863</v>
      </c>
      <c r="E254" s="8" t="s">
        <v>11951</v>
      </c>
      <c r="F254" s="8" t="s">
        <v>11952</v>
      </c>
      <c r="G254" s="8" t="s">
        <v>414</v>
      </c>
      <c r="H254" s="8" t="s">
        <v>453</v>
      </c>
      <c r="I254" s="7">
        <v>44004</v>
      </c>
    </row>
    <row r="255" spans="1:9" ht="63" x14ac:dyDescent="0.25">
      <c r="A255" s="8" t="s">
        <v>30051</v>
      </c>
      <c r="B255" s="8">
        <v>243</v>
      </c>
      <c r="C255" s="8" t="s">
        <v>11953</v>
      </c>
      <c r="D255" s="8" t="s">
        <v>24864</v>
      </c>
      <c r="E255" s="8" t="s">
        <v>11954</v>
      </c>
      <c r="F255" s="8" t="s">
        <v>11955</v>
      </c>
      <c r="G255" s="8" t="s">
        <v>414</v>
      </c>
      <c r="H255" s="8" t="s">
        <v>26456</v>
      </c>
      <c r="I255" s="7">
        <v>44056</v>
      </c>
    </row>
    <row r="256" spans="1:9" ht="63" x14ac:dyDescent="0.25">
      <c r="A256" s="8" t="s">
        <v>30052</v>
      </c>
      <c r="B256" s="8">
        <v>244</v>
      </c>
      <c r="C256" s="8" t="s">
        <v>11956</v>
      </c>
      <c r="D256" s="8" t="s">
        <v>24865</v>
      </c>
      <c r="E256" s="8" t="s">
        <v>11956</v>
      </c>
      <c r="F256" s="8" t="s">
        <v>11957</v>
      </c>
      <c r="G256" s="8" t="s">
        <v>414</v>
      </c>
      <c r="H256" s="8" t="s">
        <v>453</v>
      </c>
      <c r="I256" s="7">
        <v>44207</v>
      </c>
    </row>
    <row r="257" spans="1:9" ht="47.25" x14ac:dyDescent="0.25">
      <c r="A257" s="8" t="s">
        <v>30053</v>
      </c>
      <c r="B257" s="8">
        <v>245</v>
      </c>
      <c r="C257" s="8" t="s">
        <v>11958</v>
      </c>
      <c r="D257" s="8" t="s">
        <v>24866</v>
      </c>
      <c r="E257" s="8" t="s">
        <v>11959</v>
      </c>
      <c r="F257" s="8" t="s">
        <v>11960</v>
      </c>
      <c r="G257" s="8" t="s">
        <v>414</v>
      </c>
      <c r="H257" s="8" t="s">
        <v>26456</v>
      </c>
      <c r="I257" s="7">
        <v>43666</v>
      </c>
    </row>
    <row r="258" spans="1:9" ht="141.75" x14ac:dyDescent="0.25">
      <c r="A258" s="8" t="s">
        <v>30054</v>
      </c>
      <c r="B258" s="8">
        <v>246</v>
      </c>
      <c r="C258" s="8" t="s">
        <v>11961</v>
      </c>
      <c r="D258" s="8" t="s">
        <v>24867</v>
      </c>
      <c r="E258" s="8" t="s">
        <v>11961</v>
      </c>
      <c r="F258" s="8" t="s">
        <v>11962</v>
      </c>
      <c r="G258" s="8" t="s">
        <v>414</v>
      </c>
      <c r="H258" s="8"/>
      <c r="I258" s="7">
        <v>43349</v>
      </c>
    </row>
    <row r="259" spans="1:9" ht="47.25" x14ac:dyDescent="0.25">
      <c r="A259" s="8" t="s">
        <v>30055</v>
      </c>
      <c r="B259" s="8">
        <v>247</v>
      </c>
      <c r="C259" s="8" t="s">
        <v>11963</v>
      </c>
      <c r="D259" s="8" t="s">
        <v>24868</v>
      </c>
      <c r="E259" s="8" t="s">
        <v>24869</v>
      </c>
      <c r="F259" s="8" t="s">
        <v>11964</v>
      </c>
      <c r="G259" s="8" t="s">
        <v>414</v>
      </c>
      <c r="H259" s="8"/>
      <c r="I259" s="7">
        <v>36389</v>
      </c>
    </row>
    <row r="260" spans="1:9" ht="126" x14ac:dyDescent="0.25">
      <c r="A260" s="8" t="s">
        <v>30056</v>
      </c>
      <c r="B260" s="8">
        <v>248</v>
      </c>
      <c r="C260" s="8" t="s">
        <v>11965</v>
      </c>
      <c r="D260" s="8" t="s">
        <v>24870</v>
      </c>
      <c r="E260" s="8" t="s">
        <v>11966</v>
      </c>
      <c r="F260" s="8" t="s">
        <v>11967</v>
      </c>
      <c r="G260" s="8" t="s">
        <v>414</v>
      </c>
      <c r="H260" s="8"/>
      <c r="I260" s="7">
        <v>36271</v>
      </c>
    </row>
    <row r="261" spans="1:9" ht="126" x14ac:dyDescent="0.25">
      <c r="A261" s="8" t="s">
        <v>30057</v>
      </c>
      <c r="B261" s="8">
        <v>249</v>
      </c>
      <c r="C261" s="8" t="s">
        <v>11968</v>
      </c>
      <c r="D261" s="8" t="s">
        <v>24871</v>
      </c>
      <c r="E261" s="8" t="s">
        <v>11969</v>
      </c>
      <c r="F261" s="8" t="s">
        <v>11970</v>
      </c>
      <c r="G261" s="8" t="s">
        <v>414</v>
      </c>
      <c r="H261" s="8"/>
      <c r="I261" s="7">
        <v>36508</v>
      </c>
    </row>
    <row r="262" spans="1:9" ht="126" x14ac:dyDescent="0.25">
      <c r="A262" s="8" t="s">
        <v>30058</v>
      </c>
      <c r="B262" s="8">
        <v>250</v>
      </c>
      <c r="C262" s="8" t="s">
        <v>11971</v>
      </c>
      <c r="D262" s="8" t="s">
        <v>24872</v>
      </c>
      <c r="E262" s="8" t="s">
        <v>11972</v>
      </c>
      <c r="F262" s="8" t="s">
        <v>11973</v>
      </c>
      <c r="G262" s="8" t="s">
        <v>414</v>
      </c>
      <c r="H262" s="8"/>
      <c r="I262" s="7">
        <v>35435</v>
      </c>
    </row>
    <row r="263" spans="1:9" ht="126" x14ac:dyDescent="0.25">
      <c r="A263" s="8" t="s">
        <v>30059</v>
      </c>
      <c r="B263" s="8">
        <v>251</v>
      </c>
      <c r="C263" s="8" t="s">
        <v>11974</v>
      </c>
      <c r="D263" s="8" t="s">
        <v>24873</v>
      </c>
      <c r="E263" s="8" t="s">
        <v>11975</v>
      </c>
      <c r="F263" s="8" t="s">
        <v>11976</v>
      </c>
      <c r="G263" s="8" t="s">
        <v>414</v>
      </c>
      <c r="H263" s="8"/>
      <c r="I263" s="7">
        <v>36325</v>
      </c>
    </row>
    <row r="264" spans="1:9" ht="126" x14ac:dyDescent="0.25">
      <c r="A264" s="8" t="s">
        <v>30060</v>
      </c>
      <c r="B264" s="8">
        <v>252</v>
      </c>
      <c r="C264" s="8" t="s">
        <v>11977</v>
      </c>
      <c r="D264" s="8" t="s">
        <v>24874</v>
      </c>
      <c r="E264" s="8" t="s">
        <v>11427</v>
      </c>
      <c r="F264" s="8" t="s">
        <v>11978</v>
      </c>
      <c r="G264" s="8" t="s">
        <v>414</v>
      </c>
      <c r="H264" s="8"/>
      <c r="I264" s="7">
        <v>13372</v>
      </c>
    </row>
    <row r="265" spans="1:9" ht="126" x14ac:dyDescent="0.25">
      <c r="A265" s="8" t="s">
        <v>30061</v>
      </c>
      <c r="B265" s="8">
        <v>253</v>
      </c>
      <c r="C265" s="8" t="s">
        <v>11979</v>
      </c>
      <c r="D265" s="8" t="s">
        <v>24875</v>
      </c>
      <c r="E265" s="8" t="s">
        <v>11980</v>
      </c>
      <c r="F265" s="8" t="s">
        <v>11981</v>
      </c>
      <c r="G265" s="8" t="s">
        <v>414</v>
      </c>
      <c r="H265" s="8"/>
      <c r="I265" s="7">
        <v>27244</v>
      </c>
    </row>
    <row r="266" spans="1:9" ht="126" x14ac:dyDescent="0.25">
      <c r="A266" s="8" t="s">
        <v>30062</v>
      </c>
      <c r="B266" s="8">
        <v>254</v>
      </c>
      <c r="C266" s="8" t="s">
        <v>11982</v>
      </c>
      <c r="D266" s="8" t="s">
        <v>24876</v>
      </c>
      <c r="E266" s="8" t="s">
        <v>10692</v>
      </c>
      <c r="F266" s="8" t="s">
        <v>11983</v>
      </c>
      <c r="G266" s="8" t="s">
        <v>414</v>
      </c>
      <c r="H266" s="8"/>
      <c r="I266" s="7">
        <v>39391</v>
      </c>
    </row>
    <row r="267" spans="1:9" ht="126" x14ac:dyDescent="0.25">
      <c r="A267" s="8" t="s">
        <v>30063</v>
      </c>
      <c r="B267" s="8">
        <v>255</v>
      </c>
      <c r="C267" s="8" t="s">
        <v>11984</v>
      </c>
      <c r="D267" s="8" t="s">
        <v>24877</v>
      </c>
      <c r="E267" s="8" t="s">
        <v>11985</v>
      </c>
      <c r="F267" s="8" t="s">
        <v>11986</v>
      </c>
      <c r="G267" s="8" t="s">
        <v>414</v>
      </c>
      <c r="H267" s="8"/>
      <c r="I267" s="7">
        <v>33011</v>
      </c>
    </row>
    <row r="268" spans="1:9" ht="126" x14ac:dyDescent="0.25">
      <c r="A268" s="8" t="s">
        <v>30064</v>
      </c>
      <c r="B268" s="8">
        <v>256</v>
      </c>
      <c r="C268" s="8" t="s">
        <v>11987</v>
      </c>
      <c r="D268" s="8" t="s">
        <v>24878</v>
      </c>
      <c r="E268" s="8" t="s">
        <v>11430</v>
      </c>
      <c r="F268" s="8" t="s">
        <v>11988</v>
      </c>
      <c r="G268" s="8" t="s">
        <v>414</v>
      </c>
      <c r="H268" s="8"/>
      <c r="I268" s="7">
        <v>36488</v>
      </c>
    </row>
    <row r="269" spans="1:9" ht="126" x14ac:dyDescent="0.25">
      <c r="A269" s="8" t="s">
        <v>30065</v>
      </c>
      <c r="B269" s="8">
        <v>257</v>
      </c>
      <c r="C269" s="8" t="s">
        <v>11989</v>
      </c>
      <c r="D269" s="8" t="s">
        <v>24879</v>
      </c>
      <c r="E269" s="8" t="s">
        <v>11990</v>
      </c>
      <c r="F269" s="8" t="s">
        <v>11991</v>
      </c>
      <c r="G269" s="8" t="s">
        <v>414</v>
      </c>
      <c r="H269" s="8"/>
      <c r="I269" s="7">
        <v>30675</v>
      </c>
    </row>
    <row r="270" spans="1:9" ht="126" x14ac:dyDescent="0.25">
      <c r="A270" s="8" t="s">
        <v>30066</v>
      </c>
      <c r="B270" s="8">
        <v>258</v>
      </c>
      <c r="C270" s="8" t="s">
        <v>11992</v>
      </c>
      <c r="D270" s="8" t="s">
        <v>24880</v>
      </c>
      <c r="E270" s="8" t="s">
        <v>11993</v>
      </c>
      <c r="F270" s="8" t="s">
        <v>11994</v>
      </c>
      <c r="G270" s="8" t="s">
        <v>414</v>
      </c>
      <c r="H270" s="8"/>
      <c r="I270" s="7">
        <v>20311</v>
      </c>
    </row>
    <row r="271" spans="1:9" ht="126" x14ac:dyDescent="0.25">
      <c r="A271" s="8" t="s">
        <v>30067</v>
      </c>
      <c r="B271" s="8">
        <v>259</v>
      </c>
      <c r="C271" s="8" t="s">
        <v>11995</v>
      </c>
      <c r="D271" s="8" t="s">
        <v>24881</v>
      </c>
      <c r="E271" s="8" t="s">
        <v>11996</v>
      </c>
      <c r="F271" s="8" t="s">
        <v>11997</v>
      </c>
      <c r="G271" s="8" t="s">
        <v>414</v>
      </c>
      <c r="H271" s="8"/>
      <c r="I271" s="7">
        <v>36271</v>
      </c>
    </row>
    <row r="272" spans="1:9" ht="126" x14ac:dyDescent="0.25">
      <c r="A272" s="8" t="s">
        <v>30068</v>
      </c>
      <c r="B272" s="8">
        <v>260</v>
      </c>
      <c r="C272" s="8" t="s">
        <v>11998</v>
      </c>
      <c r="D272" s="8" t="s">
        <v>24882</v>
      </c>
      <c r="E272" s="8" t="s">
        <v>11999</v>
      </c>
      <c r="F272" s="8" t="s">
        <v>12000</v>
      </c>
      <c r="G272" s="8" t="s">
        <v>414</v>
      </c>
      <c r="H272" s="8"/>
      <c r="I272" s="7">
        <v>36467</v>
      </c>
    </row>
    <row r="273" spans="1:9" ht="126" x14ac:dyDescent="0.25">
      <c r="A273" s="8" t="s">
        <v>30069</v>
      </c>
      <c r="B273" s="8">
        <v>261</v>
      </c>
      <c r="C273" s="8" t="s">
        <v>12001</v>
      </c>
      <c r="D273" s="8" t="s">
        <v>24883</v>
      </c>
      <c r="E273" s="8" t="s">
        <v>10704</v>
      </c>
      <c r="F273" s="8" t="s">
        <v>12002</v>
      </c>
      <c r="G273" s="8" t="s">
        <v>414</v>
      </c>
      <c r="H273" s="8"/>
      <c r="I273" s="7">
        <v>22007</v>
      </c>
    </row>
    <row r="274" spans="1:9" ht="126" x14ac:dyDescent="0.25">
      <c r="A274" s="8" t="s">
        <v>30070</v>
      </c>
      <c r="B274" s="8">
        <v>262</v>
      </c>
      <c r="C274" s="8" t="s">
        <v>12003</v>
      </c>
      <c r="D274" s="8" t="s">
        <v>24884</v>
      </c>
      <c r="E274" s="8" t="s">
        <v>12004</v>
      </c>
      <c r="F274" s="8" t="s">
        <v>12005</v>
      </c>
      <c r="G274" s="8" t="s">
        <v>414</v>
      </c>
      <c r="H274" s="8"/>
      <c r="I274" s="7">
        <v>41550</v>
      </c>
    </row>
    <row r="275" spans="1:9" ht="126" x14ac:dyDescent="0.25">
      <c r="A275" s="8" t="s">
        <v>30071</v>
      </c>
      <c r="B275" s="8">
        <v>263</v>
      </c>
      <c r="C275" s="8" t="s">
        <v>12006</v>
      </c>
      <c r="D275" s="8" t="s">
        <v>24885</v>
      </c>
      <c r="E275" s="8" t="s">
        <v>12007</v>
      </c>
      <c r="F275" s="8" t="s">
        <v>12008</v>
      </c>
      <c r="G275" s="8" t="s">
        <v>414</v>
      </c>
      <c r="H275" s="8"/>
      <c r="I275" s="7">
        <v>25064</v>
      </c>
    </row>
    <row r="276" spans="1:9" ht="141.75" x14ac:dyDescent="0.25">
      <c r="A276" s="8" t="s">
        <v>30072</v>
      </c>
      <c r="B276" s="8">
        <v>264</v>
      </c>
      <c r="C276" s="8" t="s">
        <v>12009</v>
      </c>
      <c r="D276" s="8" t="s">
        <v>24886</v>
      </c>
      <c r="E276" s="8" t="s">
        <v>12010</v>
      </c>
      <c r="F276" s="8" t="s">
        <v>12011</v>
      </c>
      <c r="G276" s="8" t="s">
        <v>414</v>
      </c>
      <c r="H276" s="8"/>
      <c r="I276" s="7">
        <v>10787</v>
      </c>
    </row>
    <row r="277" spans="1:9" ht="126" x14ac:dyDescent="0.25">
      <c r="A277" s="8" t="s">
        <v>30073</v>
      </c>
      <c r="B277" s="8">
        <v>265</v>
      </c>
      <c r="C277" s="8" t="s">
        <v>12012</v>
      </c>
      <c r="D277" s="8" t="s">
        <v>24887</v>
      </c>
      <c r="E277" s="8" t="s">
        <v>12013</v>
      </c>
      <c r="F277" s="8" t="s">
        <v>12014</v>
      </c>
      <c r="G277" s="8" t="s">
        <v>414</v>
      </c>
      <c r="H277" s="8"/>
      <c r="I277" s="7">
        <v>36285</v>
      </c>
    </row>
    <row r="278" spans="1:9" ht="110.25" x14ac:dyDescent="0.25">
      <c r="A278" s="8" t="s">
        <v>30074</v>
      </c>
      <c r="B278" s="8">
        <v>266</v>
      </c>
      <c r="C278" s="8" t="s">
        <v>12015</v>
      </c>
      <c r="D278" s="8" t="s">
        <v>24888</v>
      </c>
      <c r="E278" s="8" t="s">
        <v>4237</v>
      </c>
      <c r="F278" s="8" t="s">
        <v>12016</v>
      </c>
      <c r="G278" s="8" t="s">
        <v>414</v>
      </c>
      <c r="H278" s="8"/>
      <c r="I278" s="7">
        <v>42432</v>
      </c>
    </row>
    <row r="279" spans="1:9" ht="126" x14ac:dyDescent="0.25">
      <c r="A279" s="8" t="s">
        <v>30075</v>
      </c>
      <c r="B279" s="8">
        <v>267</v>
      </c>
      <c r="C279" s="8" t="s">
        <v>12017</v>
      </c>
      <c r="D279" s="8" t="s">
        <v>24889</v>
      </c>
      <c r="E279" s="8" t="s">
        <v>10716</v>
      </c>
      <c r="F279" s="8" t="s">
        <v>12018</v>
      </c>
      <c r="G279" s="8" t="s">
        <v>414</v>
      </c>
      <c r="H279" s="8"/>
      <c r="I279" s="7">
        <v>22163</v>
      </c>
    </row>
    <row r="280" spans="1:9" ht="141.75" x14ac:dyDescent="0.25">
      <c r="A280" s="8" t="s">
        <v>30076</v>
      </c>
      <c r="B280" s="8">
        <v>268</v>
      </c>
      <c r="C280" s="8" t="s">
        <v>12019</v>
      </c>
      <c r="D280" s="8" t="s">
        <v>24890</v>
      </c>
      <c r="E280" s="8" t="s">
        <v>12020</v>
      </c>
      <c r="F280" s="8" t="s">
        <v>12021</v>
      </c>
      <c r="G280" s="8" t="s">
        <v>414</v>
      </c>
      <c r="H280" s="8"/>
      <c r="I280" s="7">
        <v>26146</v>
      </c>
    </row>
    <row r="281" spans="1:9" ht="126" x14ac:dyDescent="0.25">
      <c r="A281" s="8" t="s">
        <v>30077</v>
      </c>
      <c r="B281" s="8">
        <v>269</v>
      </c>
      <c r="C281" s="8" t="s">
        <v>12022</v>
      </c>
      <c r="D281" s="8" t="s">
        <v>24891</v>
      </c>
      <c r="E281" s="8" t="s">
        <v>12023</v>
      </c>
      <c r="F281" s="8" t="s">
        <v>12024</v>
      </c>
      <c r="G281" s="8" t="s">
        <v>414</v>
      </c>
      <c r="H281" s="8"/>
      <c r="I281" s="7">
        <v>41901</v>
      </c>
    </row>
    <row r="282" spans="1:9" ht="126" x14ac:dyDescent="0.25">
      <c r="A282" s="8" t="s">
        <v>30078</v>
      </c>
      <c r="B282" s="8">
        <v>270</v>
      </c>
      <c r="C282" s="8" t="s">
        <v>12025</v>
      </c>
      <c r="D282" s="8" t="s">
        <v>24892</v>
      </c>
      <c r="E282" s="8" t="s">
        <v>799</v>
      </c>
      <c r="F282" s="8" t="s">
        <v>12026</v>
      </c>
      <c r="G282" s="8" t="s">
        <v>414</v>
      </c>
      <c r="H282" s="8"/>
      <c r="I282" s="7">
        <v>36521</v>
      </c>
    </row>
    <row r="283" spans="1:9" ht="126" x14ac:dyDescent="0.25">
      <c r="A283" s="8" t="s">
        <v>30079</v>
      </c>
      <c r="B283" s="8">
        <v>271</v>
      </c>
      <c r="C283" s="8" t="s">
        <v>12027</v>
      </c>
      <c r="D283" s="8" t="s">
        <v>24893</v>
      </c>
      <c r="E283" s="8" t="s">
        <v>12028</v>
      </c>
      <c r="F283" s="8" t="s">
        <v>12029</v>
      </c>
      <c r="G283" s="8" t="s">
        <v>414</v>
      </c>
      <c r="H283" s="8"/>
      <c r="I283" s="7">
        <v>22647</v>
      </c>
    </row>
    <row r="284" spans="1:9" ht="126" x14ac:dyDescent="0.25">
      <c r="A284" s="8" t="s">
        <v>30080</v>
      </c>
      <c r="B284" s="8">
        <v>272</v>
      </c>
      <c r="C284" s="8" t="s">
        <v>12030</v>
      </c>
      <c r="D284" s="8" t="s">
        <v>24894</v>
      </c>
      <c r="E284" s="8" t="s">
        <v>12031</v>
      </c>
      <c r="F284" s="8" t="s">
        <v>12032</v>
      </c>
      <c r="G284" s="8" t="s">
        <v>414</v>
      </c>
      <c r="H284" s="8"/>
      <c r="I284" s="7">
        <v>43046</v>
      </c>
    </row>
    <row r="285" spans="1:9" ht="126" x14ac:dyDescent="0.25">
      <c r="A285" s="8" t="s">
        <v>30081</v>
      </c>
      <c r="B285" s="8">
        <v>273</v>
      </c>
      <c r="C285" s="8" t="s">
        <v>12033</v>
      </c>
      <c r="D285" s="8" t="s">
        <v>24895</v>
      </c>
      <c r="E285" s="8" t="s">
        <v>12034</v>
      </c>
      <c r="F285" s="8" t="s">
        <v>12035</v>
      </c>
      <c r="G285" s="8" t="s">
        <v>414</v>
      </c>
      <c r="H285" s="8"/>
      <c r="I285" s="7">
        <v>39770</v>
      </c>
    </row>
    <row r="286" spans="1:9" ht="126" x14ac:dyDescent="0.25">
      <c r="A286" s="8" t="s">
        <v>30082</v>
      </c>
      <c r="B286" s="8">
        <v>274</v>
      </c>
      <c r="C286" s="8" t="s">
        <v>12036</v>
      </c>
      <c r="D286" s="8" t="s">
        <v>24896</v>
      </c>
      <c r="E286" s="8" t="s">
        <v>12037</v>
      </c>
      <c r="F286" s="8" t="s">
        <v>12038</v>
      </c>
      <c r="G286" s="8" t="s">
        <v>414</v>
      </c>
      <c r="H286" s="8"/>
      <c r="I286" s="7">
        <v>33043</v>
      </c>
    </row>
    <row r="287" spans="1:9" ht="126" x14ac:dyDescent="0.25">
      <c r="A287" s="8" t="s">
        <v>30083</v>
      </c>
      <c r="B287" s="8">
        <v>275</v>
      </c>
      <c r="C287" s="8" t="s">
        <v>12039</v>
      </c>
      <c r="D287" s="8" t="s">
        <v>24897</v>
      </c>
      <c r="E287" s="8" t="s">
        <v>12040</v>
      </c>
      <c r="F287" s="8" t="s">
        <v>12041</v>
      </c>
      <c r="G287" s="8" t="s">
        <v>414</v>
      </c>
      <c r="H287" s="8"/>
      <c r="I287" s="7">
        <v>26391</v>
      </c>
    </row>
    <row r="288" spans="1:9" ht="63" x14ac:dyDescent="0.25">
      <c r="A288" s="8" t="s">
        <v>30084</v>
      </c>
      <c r="B288" s="8">
        <v>276</v>
      </c>
      <c r="C288" s="8" t="s">
        <v>12042</v>
      </c>
      <c r="D288" s="8" t="s">
        <v>24898</v>
      </c>
      <c r="E288" s="8" t="s">
        <v>12043</v>
      </c>
      <c r="F288" s="8" t="s">
        <v>12044</v>
      </c>
      <c r="G288" s="8" t="s">
        <v>414</v>
      </c>
      <c r="H288" s="8" t="s">
        <v>26456</v>
      </c>
      <c r="I288" s="7">
        <v>37382</v>
      </c>
    </row>
    <row r="289" spans="1:9" ht="47.25" x14ac:dyDescent="0.25">
      <c r="A289" s="8" t="s">
        <v>30085</v>
      </c>
      <c r="B289" s="8">
        <v>277</v>
      </c>
      <c r="C289" s="8" t="s">
        <v>12045</v>
      </c>
      <c r="D289" s="8" t="s">
        <v>24899</v>
      </c>
      <c r="E289" s="8" t="s">
        <v>12046</v>
      </c>
      <c r="F289" s="8" t="s">
        <v>12047</v>
      </c>
      <c r="G289" s="8" t="s">
        <v>414</v>
      </c>
      <c r="H289" s="8" t="s">
        <v>26455</v>
      </c>
      <c r="I289" s="7">
        <v>36154</v>
      </c>
    </row>
    <row r="290" spans="1:9" ht="47.25" x14ac:dyDescent="0.25">
      <c r="A290" s="8" t="s">
        <v>30086</v>
      </c>
      <c r="B290" s="8">
        <v>278</v>
      </c>
      <c r="C290" s="8" t="s">
        <v>12045</v>
      </c>
      <c r="D290" s="8" t="s">
        <v>24899</v>
      </c>
      <c r="E290" s="8" t="s">
        <v>12048</v>
      </c>
      <c r="F290" s="8" t="s">
        <v>12049</v>
      </c>
      <c r="G290" s="8" t="s">
        <v>414</v>
      </c>
      <c r="H290" s="8" t="s">
        <v>26455</v>
      </c>
      <c r="I290" s="7">
        <v>36154</v>
      </c>
    </row>
    <row r="291" spans="1:9" ht="63" x14ac:dyDescent="0.25">
      <c r="A291" s="8" t="s">
        <v>30087</v>
      </c>
      <c r="B291" s="8">
        <v>279</v>
      </c>
      <c r="C291" s="8" t="s">
        <v>12050</v>
      </c>
      <c r="D291" s="8" t="s">
        <v>24900</v>
      </c>
      <c r="E291" s="8" t="s">
        <v>12051</v>
      </c>
      <c r="F291" s="8" t="s">
        <v>12052</v>
      </c>
      <c r="G291" s="8" t="s">
        <v>414</v>
      </c>
      <c r="H291" s="8" t="s">
        <v>453</v>
      </c>
      <c r="I291" s="7">
        <v>44172</v>
      </c>
    </row>
    <row r="292" spans="1:9" ht="47.25" x14ac:dyDescent="0.25">
      <c r="A292" s="8" t="s">
        <v>30088</v>
      </c>
      <c r="B292" s="8">
        <v>280</v>
      </c>
      <c r="C292" s="8" t="s">
        <v>29731</v>
      </c>
      <c r="D292" s="8" t="s">
        <v>24901</v>
      </c>
      <c r="E292" s="8" t="s">
        <v>12053</v>
      </c>
      <c r="F292" s="8" t="s">
        <v>12054</v>
      </c>
      <c r="G292" s="8" t="s">
        <v>414</v>
      </c>
      <c r="H292" s="8" t="s">
        <v>26456</v>
      </c>
      <c r="I292" s="7">
        <v>41953</v>
      </c>
    </row>
    <row r="293" spans="1:9" ht="63" x14ac:dyDescent="0.25">
      <c r="A293" s="8" t="s">
        <v>30089</v>
      </c>
      <c r="B293" s="8">
        <v>281</v>
      </c>
      <c r="C293" s="8" t="s">
        <v>29731</v>
      </c>
      <c r="D293" s="8" t="s">
        <v>24901</v>
      </c>
      <c r="E293" s="8" t="s">
        <v>12055</v>
      </c>
      <c r="F293" s="8" t="s">
        <v>12056</v>
      </c>
      <c r="G293" s="8" t="s">
        <v>414</v>
      </c>
      <c r="H293" s="8" t="s">
        <v>26456</v>
      </c>
      <c r="I293" s="7">
        <v>41953</v>
      </c>
    </row>
    <row r="294" spans="1:9" ht="47.25" x14ac:dyDescent="0.25">
      <c r="A294" s="8" t="s">
        <v>30090</v>
      </c>
      <c r="B294" s="8">
        <v>282</v>
      </c>
      <c r="C294" s="8" t="s">
        <v>11915</v>
      </c>
      <c r="D294" s="8" t="s">
        <v>24853</v>
      </c>
      <c r="E294" s="8" t="s">
        <v>12057</v>
      </c>
      <c r="F294" s="8" t="s">
        <v>12058</v>
      </c>
      <c r="G294" s="8" t="s">
        <v>414</v>
      </c>
      <c r="H294" s="8" t="s">
        <v>26456</v>
      </c>
      <c r="I294" s="7">
        <v>43207</v>
      </c>
    </row>
    <row r="295" spans="1:9" ht="47.25" x14ac:dyDescent="0.25">
      <c r="A295" s="8" t="s">
        <v>30091</v>
      </c>
      <c r="B295" s="8">
        <v>283</v>
      </c>
      <c r="C295" s="8" t="s">
        <v>12059</v>
      </c>
      <c r="D295" s="8" t="s">
        <v>24902</v>
      </c>
      <c r="E295" s="8" t="s">
        <v>9720</v>
      </c>
      <c r="F295" s="8" t="s">
        <v>12060</v>
      </c>
      <c r="G295" s="8" t="s">
        <v>414</v>
      </c>
      <c r="H295" s="8" t="s">
        <v>26456</v>
      </c>
      <c r="I295" s="7">
        <v>41802</v>
      </c>
    </row>
    <row r="296" spans="1:9" ht="63" x14ac:dyDescent="0.25">
      <c r="A296" s="8" t="s">
        <v>30092</v>
      </c>
      <c r="B296" s="8">
        <v>284</v>
      </c>
      <c r="C296" s="8" t="s">
        <v>12059</v>
      </c>
      <c r="D296" s="8" t="s">
        <v>24902</v>
      </c>
      <c r="E296" s="8" t="s">
        <v>12061</v>
      </c>
      <c r="F296" s="8" t="s">
        <v>12062</v>
      </c>
      <c r="G296" s="8" t="s">
        <v>414</v>
      </c>
      <c r="H296" s="8" t="s">
        <v>26456</v>
      </c>
      <c r="I296" s="7">
        <v>41802</v>
      </c>
    </row>
    <row r="297" spans="1:9" ht="47.25" x14ac:dyDescent="0.25">
      <c r="A297" s="8" t="s">
        <v>30093</v>
      </c>
      <c r="B297" s="8">
        <v>285</v>
      </c>
      <c r="C297" s="8" t="s">
        <v>11929</v>
      </c>
      <c r="D297" s="8" t="s">
        <v>24857</v>
      </c>
      <c r="E297" s="8" t="s">
        <v>12063</v>
      </c>
      <c r="F297" s="8" t="s">
        <v>29732</v>
      </c>
      <c r="G297" s="8" t="s">
        <v>414</v>
      </c>
      <c r="H297" s="8" t="s">
        <v>26456</v>
      </c>
      <c r="I297" s="7">
        <v>43441</v>
      </c>
    </row>
    <row r="298" spans="1:9" ht="63" x14ac:dyDescent="0.25">
      <c r="A298" s="8" t="s">
        <v>30094</v>
      </c>
      <c r="B298" s="8">
        <v>286</v>
      </c>
      <c r="C298" s="8" t="s">
        <v>29733</v>
      </c>
      <c r="D298" s="8" t="s">
        <v>24903</v>
      </c>
      <c r="E298" s="8" t="s">
        <v>12064</v>
      </c>
      <c r="F298" s="8" t="s">
        <v>12065</v>
      </c>
      <c r="G298" s="8" t="s">
        <v>414</v>
      </c>
      <c r="H298" s="8" t="s">
        <v>453</v>
      </c>
      <c r="I298" s="7">
        <v>39814</v>
      </c>
    </row>
    <row r="299" spans="1:9" ht="63" x14ac:dyDescent="0.25">
      <c r="A299" s="8" t="s">
        <v>30095</v>
      </c>
      <c r="B299" s="8">
        <v>287</v>
      </c>
      <c r="C299" s="8" t="s">
        <v>29733</v>
      </c>
      <c r="D299" s="8" t="s">
        <v>24903</v>
      </c>
      <c r="E299" s="8" t="s">
        <v>12066</v>
      </c>
      <c r="F299" s="8" t="s">
        <v>12067</v>
      </c>
      <c r="G299" s="8" t="s">
        <v>414</v>
      </c>
      <c r="H299" s="8" t="s">
        <v>453</v>
      </c>
      <c r="I299" s="7">
        <v>39814</v>
      </c>
    </row>
    <row r="300" spans="1:9" ht="63" x14ac:dyDescent="0.25">
      <c r="A300" s="8" t="s">
        <v>30096</v>
      </c>
      <c r="B300" s="8">
        <v>288</v>
      </c>
      <c r="C300" s="8" t="s">
        <v>11938</v>
      </c>
      <c r="D300" s="8" t="s">
        <v>24859</v>
      </c>
      <c r="E300" s="8" t="s">
        <v>12068</v>
      </c>
      <c r="F300" s="8" t="s">
        <v>12069</v>
      </c>
      <c r="G300" s="8" t="s">
        <v>414</v>
      </c>
      <c r="H300" s="8" t="s">
        <v>26456</v>
      </c>
      <c r="I300" s="7">
        <v>43733</v>
      </c>
    </row>
    <row r="301" spans="1:9" ht="63" x14ac:dyDescent="0.25">
      <c r="A301" s="8" t="s">
        <v>30097</v>
      </c>
      <c r="B301" s="8">
        <v>289</v>
      </c>
      <c r="C301" s="8" t="s">
        <v>12070</v>
      </c>
      <c r="D301" s="8" t="s">
        <v>24904</v>
      </c>
      <c r="E301" s="8" t="s">
        <v>12071</v>
      </c>
      <c r="F301" s="8" t="s">
        <v>12072</v>
      </c>
      <c r="G301" s="8" t="s">
        <v>414</v>
      </c>
      <c r="H301" s="8"/>
      <c r="I301" s="7">
        <v>37279</v>
      </c>
    </row>
    <row r="302" spans="1:9" ht="47.25" x14ac:dyDescent="0.25">
      <c r="A302" s="8" t="s">
        <v>30098</v>
      </c>
      <c r="B302" s="8">
        <v>290</v>
      </c>
      <c r="C302" s="8" t="s">
        <v>12073</v>
      </c>
      <c r="D302" s="8" t="s">
        <v>24905</v>
      </c>
      <c r="E302" s="8" t="s">
        <v>12074</v>
      </c>
      <c r="F302" s="8" t="s">
        <v>12075</v>
      </c>
      <c r="G302" s="8" t="s">
        <v>414</v>
      </c>
      <c r="H302" s="8" t="s">
        <v>26456</v>
      </c>
      <c r="I302" s="7">
        <v>43566</v>
      </c>
    </row>
    <row r="303" spans="1:9" ht="78.75" x14ac:dyDescent="0.25">
      <c r="A303" s="8" t="s">
        <v>30099</v>
      </c>
      <c r="B303" s="8">
        <v>291</v>
      </c>
      <c r="C303" s="8" t="s">
        <v>12076</v>
      </c>
      <c r="D303" s="8" t="s">
        <v>24906</v>
      </c>
      <c r="E303" s="8" t="s">
        <v>12077</v>
      </c>
      <c r="F303" s="8" t="s">
        <v>12078</v>
      </c>
      <c r="G303" s="8" t="s">
        <v>414</v>
      </c>
      <c r="H303" s="8" t="s">
        <v>26456</v>
      </c>
      <c r="I303" s="7">
        <v>44222</v>
      </c>
    </row>
    <row r="304" spans="1:9" ht="63" x14ac:dyDescent="0.25">
      <c r="A304" s="8" t="s">
        <v>30100</v>
      </c>
      <c r="B304" s="8">
        <v>292</v>
      </c>
      <c r="C304" s="8" t="s">
        <v>12079</v>
      </c>
      <c r="D304" s="8" t="s">
        <v>24907</v>
      </c>
      <c r="E304" s="8" t="s">
        <v>24908</v>
      </c>
      <c r="F304" s="8" t="s">
        <v>12080</v>
      </c>
      <c r="G304" s="8" t="s">
        <v>414</v>
      </c>
      <c r="H304" s="8" t="s">
        <v>453</v>
      </c>
      <c r="I304" s="7">
        <v>43353</v>
      </c>
    </row>
    <row r="305" spans="1:9" ht="126" x14ac:dyDescent="0.25">
      <c r="A305" s="8" t="s">
        <v>30101</v>
      </c>
      <c r="B305" s="8">
        <v>293</v>
      </c>
      <c r="C305" s="8" t="s">
        <v>12081</v>
      </c>
      <c r="D305" s="8" t="s">
        <v>24909</v>
      </c>
      <c r="E305" s="8" t="s">
        <v>12082</v>
      </c>
      <c r="F305" s="8" t="s">
        <v>12083</v>
      </c>
      <c r="G305" s="8" t="s">
        <v>414</v>
      </c>
      <c r="H305" s="8"/>
      <c r="I305" s="7">
        <v>44875</v>
      </c>
    </row>
    <row r="306" spans="1:9" ht="47.25" x14ac:dyDescent="0.25">
      <c r="A306" s="8" t="s">
        <v>30102</v>
      </c>
      <c r="B306" s="8">
        <v>294</v>
      </c>
      <c r="C306" s="8" t="s">
        <v>12084</v>
      </c>
      <c r="D306" s="8" t="s">
        <v>24910</v>
      </c>
      <c r="E306" s="8" t="s">
        <v>12085</v>
      </c>
      <c r="F306" s="8" t="s">
        <v>12086</v>
      </c>
      <c r="G306" s="8" t="s">
        <v>414</v>
      </c>
      <c r="H306" s="8" t="s">
        <v>26456</v>
      </c>
      <c r="I306" s="7">
        <v>40920</v>
      </c>
    </row>
    <row r="307" spans="1:9" ht="47.25" x14ac:dyDescent="0.25">
      <c r="A307" s="8" t="s">
        <v>30103</v>
      </c>
      <c r="B307" s="8">
        <v>295</v>
      </c>
      <c r="C307" s="8" t="s">
        <v>12084</v>
      </c>
      <c r="D307" s="8" t="s">
        <v>24910</v>
      </c>
      <c r="E307" s="8" t="s">
        <v>12087</v>
      </c>
      <c r="F307" s="8" t="s">
        <v>12088</v>
      </c>
      <c r="G307" s="8" t="s">
        <v>414</v>
      </c>
      <c r="H307" s="8" t="s">
        <v>26456</v>
      </c>
      <c r="I307" s="7">
        <v>40920</v>
      </c>
    </row>
    <row r="308" spans="1:9" ht="63" x14ac:dyDescent="0.25">
      <c r="A308" s="8" t="s">
        <v>30104</v>
      </c>
      <c r="B308" s="8">
        <v>296</v>
      </c>
      <c r="C308" s="8" t="s">
        <v>12073</v>
      </c>
      <c r="D308" s="8" t="s">
        <v>24905</v>
      </c>
      <c r="E308" s="8" t="s">
        <v>12089</v>
      </c>
      <c r="F308" s="8" t="s">
        <v>12090</v>
      </c>
      <c r="G308" s="8" t="s">
        <v>414</v>
      </c>
      <c r="H308" s="8" t="s">
        <v>26456</v>
      </c>
      <c r="I308" s="7">
        <v>43566</v>
      </c>
    </row>
    <row r="309" spans="1:9" ht="126" x14ac:dyDescent="0.25">
      <c r="A309" s="8" t="s">
        <v>30105</v>
      </c>
      <c r="B309" s="8">
        <v>297</v>
      </c>
      <c r="C309" s="8" t="s">
        <v>12091</v>
      </c>
      <c r="D309" s="8" t="s">
        <v>24911</v>
      </c>
      <c r="E309" s="8" t="s">
        <v>12091</v>
      </c>
      <c r="F309" s="8" t="s">
        <v>12092</v>
      </c>
      <c r="G309" s="8" t="s">
        <v>414</v>
      </c>
      <c r="H309" s="8"/>
      <c r="I309" s="7">
        <v>27638</v>
      </c>
    </row>
    <row r="310" spans="1:9" ht="47.25" x14ac:dyDescent="0.25">
      <c r="A310" s="8" t="s">
        <v>30106</v>
      </c>
      <c r="B310" s="8">
        <v>298</v>
      </c>
      <c r="C310" s="8" t="s">
        <v>11929</v>
      </c>
      <c r="D310" s="8" t="s">
        <v>24857</v>
      </c>
      <c r="E310" s="8" t="s">
        <v>29734</v>
      </c>
      <c r="F310" s="8" t="s">
        <v>29735</v>
      </c>
      <c r="G310" s="8" t="s">
        <v>414</v>
      </c>
      <c r="H310" s="8" t="s">
        <v>26456</v>
      </c>
      <c r="I310" s="7">
        <v>43441</v>
      </c>
    </row>
    <row r="311" spans="1:9" ht="47.25" x14ac:dyDescent="0.25">
      <c r="A311" s="8" t="s">
        <v>30107</v>
      </c>
      <c r="B311" s="8">
        <v>299</v>
      </c>
      <c r="C311" s="8" t="s">
        <v>11941</v>
      </c>
      <c r="D311" s="8" t="s">
        <v>24860</v>
      </c>
      <c r="E311" s="8" t="s">
        <v>11942</v>
      </c>
      <c r="F311" s="8" t="s">
        <v>12093</v>
      </c>
      <c r="G311" s="8" t="s">
        <v>414</v>
      </c>
      <c r="H311" s="8" t="s">
        <v>26456</v>
      </c>
      <c r="I311" s="7">
        <v>43650</v>
      </c>
    </row>
    <row r="312" spans="1:9" ht="47.25" x14ac:dyDescent="0.25">
      <c r="A312" s="8" t="s">
        <v>30108</v>
      </c>
      <c r="B312" s="8">
        <v>300</v>
      </c>
      <c r="C312" s="8" t="s">
        <v>12094</v>
      </c>
      <c r="D312" s="8" t="s">
        <v>24912</v>
      </c>
      <c r="E312" s="8" t="s">
        <v>12095</v>
      </c>
      <c r="F312" s="8" t="s">
        <v>12096</v>
      </c>
      <c r="G312" s="8" t="s">
        <v>414</v>
      </c>
      <c r="H312" s="8" t="s">
        <v>453</v>
      </c>
      <c r="I312" s="7">
        <v>44635</v>
      </c>
    </row>
    <row r="313" spans="1:9" ht="47.25" x14ac:dyDescent="0.25">
      <c r="A313" s="8" t="s">
        <v>30109</v>
      </c>
      <c r="B313" s="8">
        <v>301</v>
      </c>
      <c r="C313" s="8" t="s">
        <v>12073</v>
      </c>
      <c r="D313" s="8" t="s">
        <v>24905</v>
      </c>
      <c r="E313" s="8" t="s">
        <v>12097</v>
      </c>
      <c r="F313" s="8" t="s">
        <v>12098</v>
      </c>
      <c r="G313" s="8" t="s">
        <v>414</v>
      </c>
      <c r="H313" s="8" t="s">
        <v>26456</v>
      </c>
      <c r="I313" s="7">
        <v>43566</v>
      </c>
    </row>
    <row r="314" spans="1:9" ht="63" x14ac:dyDescent="0.25">
      <c r="A314" s="8" t="s">
        <v>30110</v>
      </c>
      <c r="B314" s="8">
        <v>302</v>
      </c>
      <c r="C314" s="8" t="s">
        <v>12094</v>
      </c>
      <c r="D314" s="8" t="s">
        <v>24912</v>
      </c>
      <c r="E314" s="8" t="s">
        <v>12099</v>
      </c>
      <c r="F314" s="8" t="s">
        <v>12100</v>
      </c>
      <c r="G314" s="8" t="s">
        <v>414</v>
      </c>
      <c r="H314" s="8" t="s">
        <v>453</v>
      </c>
      <c r="I314" s="7">
        <v>44635</v>
      </c>
    </row>
    <row r="315" spans="1:9" ht="63" x14ac:dyDescent="0.25">
      <c r="A315" s="8" t="s">
        <v>30111</v>
      </c>
      <c r="B315" s="8">
        <v>303</v>
      </c>
      <c r="C315" s="8" t="s">
        <v>12050</v>
      </c>
      <c r="D315" s="8" t="s">
        <v>24900</v>
      </c>
      <c r="E315" s="8" t="s">
        <v>12101</v>
      </c>
      <c r="F315" s="8" t="s">
        <v>12102</v>
      </c>
      <c r="G315" s="8" t="s">
        <v>414</v>
      </c>
      <c r="H315" s="8" t="s">
        <v>453</v>
      </c>
      <c r="I315" s="7">
        <v>44172</v>
      </c>
    </row>
    <row r="316" spans="1:9" ht="63" x14ac:dyDescent="0.25">
      <c r="A316" s="8" t="s">
        <v>30112</v>
      </c>
      <c r="B316" s="8">
        <v>304</v>
      </c>
      <c r="C316" s="8" t="s">
        <v>12050</v>
      </c>
      <c r="D316" s="8" t="s">
        <v>24900</v>
      </c>
      <c r="E316" s="8" t="s">
        <v>12103</v>
      </c>
      <c r="F316" s="8" t="s">
        <v>12104</v>
      </c>
      <c r="G316" s="8" t="s">
        <v>414</v>
      </c>
      <c r="H316" s="8" t="s">
        <v>453</v>
      </c>
      <c r="I316" s="7">
        <v>44172</v>
      </c>
    </row>
    <row r="317" spans="1:9" ht="47.25" x14ac:dyDescent="0.25">
      <c r="A317" s="8" t="s">
        <v>30113</v>
      </c>
      <c r="B317" s="8">
        <v>305</v>
      </c>
      <c r="C317" s="5" t="s">
        <v>29736</v>
      </c>
      <c r="D317" s="5" t="s">
        <v>29737</v>
      </c>
      <c r="E317" s="5" t="s">
        <v>29736</v>
      </c>
      <c r="F317" s="18" t="s">
        <v>29738</v>
      </c>
      <c r="G317" s="19" t="s">
        <v>2119</v>
      </c>
      <c r="H317" s="8" t="s">
        <v>26456</v>
      </c>
      <c r="I317" s="18" t="s">
        <v>29739</v>
      </c>
    </row>
    <row r="318" spans="1:9" ht="63" x14ac:dyDescent="0.25">
      <c r="A318" s="8" t="s">
        <v>30114</v>
      </c>
      <c r="B318" s="8">
        <v>306</v>
      </c>
      <c r="C318" s="8" t="s">
        <v>12105</v>
      </c>
      <c r="D318" s="8" t="s">
        <v>24913</v>
      </c>
      <c r="E318" s="8" t="s">
        <v>12106</v>
      </c>
      <c r="F318" s="8" t="s">
        <v>12107</v>
      </c>
      <c r="G318" s="8" t="s">
        <v>414</v>
      </c>
      <c r="H318" s="8" t="s">
        <v>453</v>
      </c>
      <c r="I318" s="7">
        <v>44844</v>
      </c>
    </row>
    <row r="319" spans="1:9" ht="47.25" x14ac:dyDescent="0.25">
      <c r="A319" s="8" t="s">
        <v>30115</v>
      </c>
      <c r="B319" s="8">
        <v>307</v>
      </c>
      <c r="C319" s="8" t="s">
        <v>12073</v>
      </c>
      <c r="D319" s="8" t="s">
        <v>24905</v>
      </c>
      <c r="E319" s="8" t="s">
        <v>12089</v>
      </c>
      <c r="F319" s="8" t="s">
        <v>12108</v>
      </c>
      <c r="G319" s="8" t="s">
        <v>414</v>
      </c>
      <c r="H319" s="8" t="s">
        <v>26456</v>
      </c>
      <c r="I319" s="7">
        <v>43566</v>
      </c>
    </row>
    <row r="320" spans="1:9" ht="47.25" x14ac:dyDescent="0.25">
      <c r="A320" s="8" t="s">
        <v>30116</v>
      </c>
      <c r="B320" s="8">
        <v>308</v>
      </c>
      <c r="C320" s="8" t="s">
        <v>12109</v>
      </c>
      <c r="D320" s="8" t="s">
        <v>24914</v>
      </c>
      <c r="E320" s="8" t="s">
        <v>12110</v>
      </c>
      <c r="F320" s="8" t="s">
        <v>12111</v>
      </c>
      <c r="G320" s="8" t="s">
        <v>414</v>
      </c>
      <c r="H320" s="8" t="s">
        <v>453</v>
      </c>
      <c r="I320" s="7">
        <v>44158</v>
      </c>
    </row>
    <row r="321" spans="1:9" ht="47.25" x14ac:dyDescent="0.25">
      <c r="A321" s="8" t="s">
        <v>30117</v>
      </c>
      <c r="B321" s="8">
        <v>309</v>
      </c>
      <c r="C321" s="8" t="s">
        <v>11950</v>
      </c>
      <c r="D321" s="8" t="s">
        <v>24863</v>
      </c>
      <c r="E321" s="8" t="s">
        <v>12112</v>
      </c>
      <c r="F321" s="8" t="s">
        <v>12113</v>
      </c>
      <c r="G321" s="8" t="s">
        <v>414</v>
      </c>
      <c r="H321" s="8" t="s">
        <v>453</v>
      </c>
      <c r="I321" s="7">
        <v>44004</v>
      </c>
    </row>
    <row r="322" spans="1:9" ht="63" x14ac:dyDescent="0.25">
      <c r="A322" s="8" t="s">
        <v>30118</v>
      </c>
      <c r="B322" s="8">
        <v>310</v>
      </c>
      <c r="C322" s="8" t="s">
        <v>12114</v>
      </c>
      <c r="D322" s="8" t="s">
        <v>24915</v>
      </c>
      <c r="E322" s="8" t="s">
        <v>24916</v>
      </c>
      <c r="F322" s="8" t="s">
        <v>12115</v>
      </c>
      <c r="G322" s="8" t="s">
        <v>414</v>
      </c>
      <c r="H322" s="8" t="s">
        <v>453</v>
      </c>
      <c r="I322" s="7">
        <v>44367</v>
      </c>
    </row>
    <row r="323" spans="1:9" ht="63" x14ac:dyDescent="0.25">
      <c r="A323" s="8" t="s">
        <v>30119</v>
      </c>
      <c r="B323" s="8">
        <v>311</v>
      </c>
      <c r="C323" s="8" t="s">
        <v>12116</v>
      </c>
      <c r="D323" s="8" t="s">
        <v>24917</v>
      </c>
      <c r="E323" s="8" t="s">
        <v>12117</v>
      </c>
      <c r="F323" s="8" t="s">
        <v>12118</v>
      </c>
      <c r="G323" s="8" t="s">
        <v>414</v>
      </c>
      <c r="H323" s="8" t="s">
        <v>453</v>
      </c>
      <c r="I323" s="7">
        <v>44756</v>
      </c>
    </row>
    <row r="324" spans="1:9" ht="110.25" x14ac:dyDescent="0.25">
      <c r="A324" s="8" t="s">
        <v>30120</v>
      </c>
      <c r="B324" s="8">
        <v>312</v>
      </c>
      <c r="C324" s="8" t="s">
        <v>12119</v>
      </c>
      <c r="D324" s="8" t="s">
        <v>24918</v>
      </c>
      <c r="E324" s="8" t="s">
        <v>12119</v>
      </c>
      <c r="F324" s="8" t="s">
        <v>12120</v>
      </c>
      <c r="G324" s="8" t="s">
        <v>414</v>
      </c>
      <c r="H324" s="8"/>
      <c r="I324" s="7">
        <v>37305</v>
      </c>
    </row>
    <row r="325" spans="1:9" ht="110.25" x14ac:dyDescent="0.25">
      <c r="A325" s="8" t="s">
        <v>30121</v>
      </c>
      <c r="B325" s="8">
        <v>313</v>
      </c>
      <c r="C325" s="8" t="s">
        <v>12119</v>
      </c>
      <c r="D325" s="8" t="s">
        <v>24918</v>
      </c>
      <c r="E325" s="8" t="s">
        <v>12121</v>
      </c>
      <c r="F325" s="8" t="s">
        <v>12122</v>
      </c>
      <c r="G325" s="8" t="s">
        <v>414</v>
      </c>
      <c r="H325" s="8"/>
      <c r="I325" s="7">
        <v>37305</v>
      </c>
    </row>
    <row r="326" spans="1:9" ht="126" x14ac:dyDescent="0.25">
      <c r="A326" s="8" t="s">
        <v>30122</v>
      </c>
      <c r="B326" s="8">
        <v>314</v>
      </c>
      <c r="C326" s="8" t="s">
        <v>12123</v>
      </c>
      <c r="D326" s="8" t="s">
        <v>24919</v>
      </c>
      <c r="E326" s="8" t="s">
        <v>12123</v>
      </c>
      <c r="F326" s="8" t="s">
        <v>12124</v>
      </c>
      <c r="G326" s="8" t="s">
        <v>414</v>
      </c>
      <c r="H326" s="8"/>
      <c r="I326" s="7">
        <v>38569</v>
      </c>
    </row>
    <row r="327" spans="1:9" ht="126" x14ac:dyDescent="0.25">
      <c r="A327" s="8" t="s">
        <v>30123</v>
      </c>
      <c r="B327" s="8">
        <v>315</v>
      </c>
      <c r="C327" s="8" t="s">
        <v>12125</v>
      </c>
      <c r="D327" s="8" t="s">
        <v>24920</v>
      </c>
      <c r="E327" s="8" t="s">
        <v>12126</v>
      </c>
      <c r="F327" s="8" t="s">
        <v>12127</v>
      </c>
      <c r="G327" s="8" t="s">
        <v>414</v>
      </c>
      <c r="H327" s="8"/>
      <c r="I327" s="7">
        <v>33630</v>
      </c>
    </row>
    <row r="328" spans="1:9" ht="173.25" x14ac:dyDescent="0.25">
      <c r="A328" s="8" t="s">
        <v>30124</v>
      </c>
      <c r="B328" s="8">
        <v>316</v>
      </c>
      <c r="C328" s="8" t="s">
        <v>12128</v>
      </c>
      <c r="D328" s="8" t="s">
        <v>24921</v>
      </c>
      <c r="E328" s="8" t="s">
        <v>12129</v>
      </c>
      <c r="F328" s="8" t="s">
        <v>12130</v>
      </c>
      <c r="G328" s="8" t="s">
        <v>414</v>
      </c>
      <c r="H328" s="8"/>
      <c r="I328" s="7">
        <v>35320</v>
      </c>
    </row>
    <row r="329" spans="1:9" ht="141.75" x14ac:dyDescent="0.25">
      <c r="A329" s="8" t="s">
        <v>30125</v>
      </c>
      <c r="B329" s="8">
        <v>317</v>
      </c>
      <c r="C329" s="8" t="s">
        <v>12131</v>
      </c>
      <c r="D329" s="8" t="s">
        <v>24922</v>
      </c>
      <c r="E329" s="8" t="s">
        <v>12132</v>
      </c>
      <c r="F329" s="8" t="s">
        <v>12133</v>
      </c>
      <c r="G329" s="8" t="s">
        <v>414</v>
      </c>
      <c r="H329" s="8"/>
      <c r="I329" s="7">
        <v>39828</v>
      </c>
    </row>
    <row r="330" spans="1:9" ht="141.75" x14ac:dyDescent="0.25">
      <c r="A330" s="8" t="s">
        <v>30126</v>
      </c>
      <c r="B330" s="8">
        <v>318</v>
      </c>
      <c r="C330" s="8" t="s">
        <v>12134</v>
      </c>
      <c r="D330" s="8" t="s">
        <v>24923</v>
      </c>
      <c r="E330" s="8" t="s">
        <v>12134</v>
      </c>
      <c r="F330" s="8" t="s">
        <v>12135</v>
      </c>
      <c r="G330" s="8" t="s">
        <v>414</v>
      </c>
      <c r="H330" s="8"/>
      <c r="I330" s="7">
        <v>33630</v>
      </c>
    </row>
    <row r="331" spans="1:9" ht="157.5" x14ac:dyDescent="0.25">
      <c r="A331" s="8" t="s">
        <v>30127</v>
      </c>
      <c r="B331" s="8">
        <v>319</v>
      </c>
      <c r="C331" s="8" t="s">
        <v>12136</v>
      </c>
      <c r="D331" s="8" t="s">
        <v>24924</v>
      </c>
      <c r="E331" s="8" t="s">
        <v>12136</v>
      </c>
      <c r="F331" s="8" t="s">
        <v>12137</v>
      </c>
      <c r="G331" s="8" t="s">
        <v>414</v>
      </c>
      <c r="H331" s="8" t="s">
        <v>26456</v>
      </c>
      <c r="I331" s="7">
        <v>35653</v>
      </c>
    </row>
    <row r="332" spans="1:9" ht="141.75" x14ac:dyDescent="0.25">
      <c r="A332" s="8" t="s">
        <v>30128</v>
      </c>
      <c r="B332" s="8">
        <v>320</v>
      </c>
      <c r="C332" s="8" t="s">
        <v>12138</v>
      </c>
      <c r="D332" s="8" t="s">
        <v>24925</v>
      </c>
      <c r="E332" s="8" t="s">
        <v>12138</v>
      </c>
      <c r="F332" s="8" t="s">
        <v>12139</v>
      </c>
      <c r="G332" s="8" t="s">
        <v>414</v>
      </c>
      <c r="H332" s="8"/>
      <c r="I332" s="7">
        <v>34589</v>
      </c>
    </row>
    <row r="333" spans="1:9" ht="141.75" x14ac:dyDescent="0.25">
      <c r="A333" s="8" t="s">
        <v>30129</v>
      </c>
      <c r="B333" s="8">
        <v>321</v>
      </c>
      <c r="C333" s="8" t="s">
        <v>12140</v>
      </c>
      <c r="D333" s="8" t="s">
        <v>24926</v>
      </c>
      <c r="E333" s="8" t="s">
        <v>12140</v>
      </c>
      <c r="F333" s="8" t="s">
        <v>12141</v>
      </c>
      <c r="G333" s="8" t="s">
        <v>414</v>
      </c>
      <c r="H333" s="8"/>
      <c r="I333" s="7">
        <v>20679</v>
      </c>
    </row>
    <row r="334" spans="1:9" ht="141.75" x14ac:dyDescent="0.25">
      <c r="A334" s="8" t="s">
        <v>30130</v>
      </c>
      <c r="B334" s="8">
        <v>322</v>
      </c>
      <c r="C334" s="8" t="s">
        <v>12131</v>
      </c>
      <c r="D334" s="8" t="s">
        <v>24922</v>
      </c>
      <c r="E334" s="8" t="s">
        <v>12131</v>
      </c>
      <c r="F334" s="8" t="s">
        <v>12142</v>
      </c>
      <c r="G334" s="8" t="s">
        <v>414</v>
      </c>
      <c r="H334" s="8"/>
      <c r="I334" s="7">
        <v>39828</v>
      </c>
    </row>
    <row r="335" spans="1:9" ht="157.5" x14ac:dyDescent="0.25">
      <c r="A335" s="8" t="s">
        <v>30131</v>
      </c>
      <c r="B335" s="8">
        <v>323</v>
      </c>
      <c r="C335" s="8" t="s">
        <v>12143</v>
      </c>
      <c r="D335" s="8" t="s">
        <v>24927</v>
      </c>
      <c r="E335" s="8" t="s">
        <v>12144</v>
      </c>
      <c r="F335" s="8" t="s">
        <v>12145</v>
      </c>
      <c r="G335" s="8" t="s">
        <v>414</v>
      </c>
      <c r="H335" s="8"/>
      <c r="I335" s="7">
        <v>28095</v>
      </c>
    </row>
    <row r="336" spans="1:9" ht="141.75" x14ac:dyDescent="0.25">
      <c r="A336" s="8" t="s">
        <v>30132</v>
      </c>
      <c r="B336" s="8">
        <v>324</v>
      </c>
      <c r="C336" s="8" t="s">
        <v>12146</v>
      </c>
      <c r="D336" s="8" t="s">
        <v>24928</v>
      </c>
      <c r="E336" s="8" t="s">
        <v>12147</v>
      </c>
      <c r="F336" s="8" t="s">
        <v>12148</v>
      </c>
      <c r="G336" s="8" t="s">
        <v>414</v>
      </c>
      <c r="H336" s="8"/>
      <c r="I336" s="7">
        <v>29825</v>
      </c>
    </row>
    <row r="337" spans="1:9" ht="141.75" x14ac:dyDescent="0.25">
      <c r="A337" s="8" t="s">
        <v>30133</v>
      </c>
      <c r="B337" s="8">
        <v>325</v>
      </c>
      <c r="C337" s="8" t="s">
        <v>12149</v>
      </c>
      <c r="D337" s="8" t="s">
        <v>24929</v>
      </c>
      <c r="E337" s="8" t="s">
        <v>12150</v>
      </c>
      <c r="F337" s="8" t="s">
        <v>12151</v>
      </c>
      <c r="G337" s="8" t="s">
        <v>414</v>
      </c>
      <c r="H337" s="8"/>
      <c r="I337" s="7">
        <v>33630</v>
      </c>
    </row>
    <row r="338" spans="1:9" ht="141.75" x14ac:dyDescent="0.25">
      <c r="A338" s="8" t="s">
        <v>30134</v>
      </c>
      <c r="B338" s="8">
        <v>326</v>
      </c>
      <c r="C338" s="8" t="s">
        <v>12152</v>
      </c>
      <c r="D338" s="8" t="s">
        <v>24930</v>
      </c>
      <c r="E338" s="8" t="s">
        <v>12153</v>
      </c>
      <c r="F338" s="8" t="s">
        <v>12154</v>
      </c>
      <c r="G338" s="8" t="s">
        <v>414</v>
      </c>
      <c r="H338" s="8"/>
      <c r="I338" s="7">
        <v>35451</v>
      </c>
    </row>
    <row r="339" spans="1:9" ht="141.75" x14ac:dyDescent="0.25">
      <c r="A339" s="8" t="s">
        <v>30135</v>
      </c>
      <c r="B339" s="8">
        <v>327</v>
      </c>
      <c r="C339" s="8" t="s">
        <v>12155</v>
      </c>
      <c r="D339" s="8" t="s">
        <v>24931</v>
      </c>
      <c r="E339" s="8" t="s">
        <v>12156</v>
      </c>
      <c r="F339" s="8" t="s">
        <v>12157</v>
      </c>
      <c r="G339" s="8" t="s">
        <v>414</v>
      </c>
      <c r="H339" s="8"/>
      <c r="I339" s="7">
        <v>39885</v>
      </c>
    </row>
    <row r="340" spans="1:9" ht="173.25" x14ac:dyDescent="0.25">
      <c r="A340" s="8" t="s">
        <v>30136</v>
      </c>
      <c r="B340" s="8">
        <v>328</v>
      </c>
      <c r="C340" s="8" t="s">
        <v>12128</v>
      </c>
      <c r="D340" s="8" t="s">
        <v>24921</v>
      </c>
      <c r="E340" s="8" t="s">
        <v>12158</v>
      </c>
      <c r="F340" s="8" t="s">
        <v>12159</v>
      </c>
      <c r="G340" s="8" t="s">
        <v>414</v>
      </c>
      <c r="H340" s="8"/>
      <c r="I340" s="7">
        <v>35320</v>
      </c>
    </row>
    <row r="341" spans="1:9" ht="157.5" x14ac:dyDescent="0.25">
      <c r="A341" s="8" t="s">
        <v>30137</v>
      </c>
      <c r="B341" s="8">
        <v>329</v>
      </c>
      <c r="C341" s="8" t="s">
        <v>12143</v>
      </c>
      <c r="D341" s="8" t="s">
        <v>24927</v>
      </c>
      <c r="E341" s="8" t="s">
        <v>12160</v>
      </c>
      <c r="F341" s="8" t="s">
        <v>12161</v>
      </c>
      <c r="G341" s="8" t="s">
        <v>414</v>
      </c>
      <c r="H341" s="8"/>
      <c r="I341" s="7">
        <v>28095</v>
      </c>
    </row>
    <row r="342" spans="1:9" ht="157.5" x14ac:dyDescent="0.25">
      <c r="A342" s="8" t="s">
        <v>30138</v>
      </c>
      <c r="B342" s="8">
        <v>330</v>
      </c>
      <c r="C342" s="8" t="s">
        <v>12162</v>
      </c>
      <c r="D342" s="8" t="s">
        <v>24932</v>
      </c>
      <c r="E342" s="8" t="s">
        <v>12162</v>
      </c>
      <c r="F342" s="8" t="s">
        <v>12163</v>
      </c>
      <c r="G342" s="8" t="s">
        <v>414</v>
      </c>
      <c r="H342" s="8"/>
      <c r="I342" s="7">
        <v>39128</v>
      </c>
    </row>
    <row r="343" spans="1:9" ht="157.5" x14ac:dyDescent="0.25">
      <c r="A343" s="8" t="s">
        <v>30139</v>
      </c>
      <c r="B343" s="8">
        <v>331</v>
      </c>
      <c r="C343" s="8" t="s">
        <v>12164</v>
      </c>
      <c r="D343" s="8" t="s">
        <v>24933</v>
      </c>
      <c r="E343" s="8" t="s">
        <v>12165</v>
      </c>
      <c r="F343" s="8" t="s">
        <v>12166</v>
      </c>
      <c r="G343" s="8" t="s">
        <v>414</v>
      </c>
      <c r="H343" s="8"/>
      <c r="I343" s="7">
        <v>34225</v>
      </c>
    </row>
    <row r="344" spans="1:9" ht="126" x14ac:dyDescent="0.25">
      <c r="A344" s="8" t="s">
        <v>30140</v>
      </c>
      <c r="B344" s="8">
        <v>332</v>
      </c>
      <c r="C344" s="8" t="s">
        <v>12167</v>
      </c>
      <c r="D344" s="8" t="s">
        <v>24934</v>
      </c>
      <c r="E344" s="8" t="s">
        <v>12167</v>
      </c>
      <c r="F344" s="8" t="s">
        <v>12168</v>
      </c>
      <c r="G344" s="8" t="s">
        <v>414</v>
      </c>
      <c r="H344" s="8" t="s">
        <v>26455</v>
      </c>
      <c r="I344" s="7">
        <v>21746</v>
      </c>
    </row>
    <row r="345" spans="1:9" ht="141.75" x14ac:dyDescent="0.25">
      <c r="A345" s="8" t="s">
        <v>30141</v>
      </c>
      <c r="B345" s="8">
        <v>333</v>
      </c>
      <c r="C345" s="8" t="s">
        <v>12169</v>
      </c>
      <c r="D345" s="8" t="s">
        <v>24935</v>
      </c>
      <c r="E345" s="8" t="s">
        <v>12170</v>
      </c>
      <c r="F345" s="8" t="s">
        <v>12171</v>
      </c>
      <c r="G345" s="8" t="s">
        <v>414</v>
      </c>
      <c r="H345" s="8"/>
      <c r="I345" s="7">
        <v>9741</v>
      </c>
    </row>
    <row r="346" spans="1:9" ht="141.75" x14ac:dyDescent="0.25">
      <c r="A346" s="8" t="s">
        <v>30142</v>
      </c>
      <c r="B346" s="8">
        <v>334</v>
      </c>
      <c r="C346" s="8" t="s">
        <v>12172</v>
      </c>
      <c r="D346" s="8" t="s">
        <v>24936</v>
      </c>
      <c r="E346" s="8" t="s">
        <v>12173</v>
      </c>
      <c r="F346" s="8" t="s">
        <v>12174</v>
      </c>
      <c r="G346" s="8" t="s">
        <v>414</v>
      </c>
      <c r="H346" s="8"/>
      <c r="I346" s="7">
        <v>20090</v>
      </c>
    </row>
    <row r="347" spans="1:9" ht="157.5" x14ac:dyDescent="0.25">
      <c r="A347" s="8" t="s">
        <v>30143</v>
      </c>
      <c r="B347" s="8">
        <v>335</v>
      </c>
      <c r="C347" s="8" t="s">
        <v>12175</v>
      </c>
      <c r="D347" s="8" t="s">
        <v>24937</v>
      </c>
      <c r="E347" s="8" t="s">
        <v>12176</v>
      </c>
      <c r="F347" s="8" t="s">
        <v>12177</v>
      </c>
      <c r="G347" s="8" t="s">
        <v>414</v>
      </c>
      <c r="H347" s="8"/>
      <c r="I347" s="7">
        <v>29453</v>
      </c>
    </row>
    <row r="348" spans="1:9" ht="157.5" x14ac:dyDescent="0.25">
      <c r="A348" s="8" t="s">
        <v>30144</v>
      </c>
      <c r="B348" s="8">
        <v>336</v>
      </c>
      <c r="C348" s="8" t="s">
        <v>12178</v>
      </c>
      <c r="D348" s="8" t="s">
        <v>24938</v>
      </c>
      <c r="E348" s="8" t="s">
        <v>12178</v>
      </c>
      <c r="F348" s="8" t="s">
        <v>12179</v>
      </c>
      <c r="G348" s="8" t="s">
        <v>414</v>
      </c>
      <c r="H348" s="8"/>
      <c r="I348" s="7">
        <v>36276</v>
      </c>
    </row>
    <row r="349" spans="1:9" ht="141.75" x14ac:dyDescent="0.25">
      <c r="A349" s="8" t="s">
        <v>30145</v>
      </c>
      <c r="B349" s="8">
        <v>337</v>
      </c>
      <c r="C349" s="8" t="s">
        <v>12180</v>
      </c>
      <c r="D349" s="8" t="s">
        <v>24939</v>
      </c>
      <c r="E349" s="8" t="s">
        <v>12181</v>
      </c>
      <c r="F349" s="8" t="s">
        <v>12182</v>
      </c>
      <c r="G349" s="8" t="s">
        <v>414</v>
      </c>
      <c r="H349" s="8"/>
      <c r="I349" s="7">
        <v>28450</v>
      </c>
    </row>
    <row r="350" spans="1:9" ht="141.75" x14ac:dyDescent="0.25">
      <c r="A350" s="8" t="s">
        <v>30146</v>
      </c>
      <c r="B350" s="8">
        <v>338</v>
      </c>
      <c r="C350" s="8" t="s">
        <v>12183</v>
      </c>
      <c r="D350" s="8" t="s">
        <v>24940</v>
      </c>
      <c r="E350" s="8" t="s">
        <v>12184</v>
      </c>
      <c r="F350" s="8" t="s">
        <v>12185</v>
      </c>
      <c r="G350" s="8" t="s">
        <v>414</v>
      </c>
      <c r="H350" s="8"/>
      <c r="I350" s="7">
        <v>30673</v>
      </c>
    </row>
    <row r="351" spans="1:9" ht="157.5" x14ac:dyDescent="0.25">
      <c r="A351" s="8" t="s">
        <v>30147</v>
      </c>
      <c r="B351" s="8">
        <v>339</v>
      </c>
      <c r="C351" s="8" t="s">
        <v>12186</v>
      </c>
      <c r="D351" s="8" t="s">
        <v>24941</v>
      </c>
      <c r="E351" s="8" t="s">
        <v>12187</v>
      </c>
      <c r="F351" s="8" t="s">
        <v>12188</v>
      </c>
      <c r="G351" s="8" t="s">
        <v>414</v>
      </c>
      <c r="H351" s="8"/>
      <c r="I351" s="7">
        <v>28363</v>
      </c>
    </row>
    <row r="352" spans="1:9" ht="141.75" x14ac:dyDescent="0.25">
      <c r="A352" s="8" t="s">
        <v>30148</v>
      </c>
      <c r="B352" s="8">
        <v>340</v>
      </c>
      <c r="C352" s="8" t="s">
        <v>12189</v>
      </c>
      <c r="D352" s="8" t="s">
        <v>24942</v>
      </c>
      <c r="E352" s="8" t="s">
        <v>12190</v>
      </c>
      <c r="F352" s="8" t="s">
        <v>12191</v>
      </c>
      <c r="G352" s="8" t="s">
        <v>414</v>
      </c>
      <c r="H352" s="8"/>
      <c r="I352" s="7">
        <v>29453</v>
      </c>
    </row>
    <row r="353" spans="1:9" ht="141.75" x14ac:dyDescent="0.25">
      <c r="A353" s="8" t="s">
        <v>30149</v>
      </c>
      <c r="B353" s="8">
        <v>341</v>
      </c>
      <c r="C353" s="8" t="s">
        <v>12192</v>
      </c>
      <c r="D353" s="8" t="s">
        <v>24943</v>
      </c>
      <c r="E353" s="8" t="s">
        <v>12193</v>
      </c>
      <c r="F353" s="8" t="s">
        <v>12194</v>
      </c>
      <c r="G353" s="8" t="s">
        <v>414</v>
      </c>
      <c r="H353" s="8"/>
      <c r="I353" s="7">
        <v>27273</v>
      </c>
    </row>
    <row r="354" spans="1:9" ht="141.75" x14ac:dyDescent="0.25">
      <c r="A354" s="8" t="s">
        <v>30150</v>
      </c>
      <c r="B354" s="8">
        <v>342</v>
      </c>
      <c r="C354" s="8" t="s">
        <v>12195</v>
      </c>
      <c r="D354" s="8" t="s">
        <v>24944</v>
      </c>
      <c r="E354" s="8" t="s">
        <v>12196</v>
      </c>
      <c r="F354" s="8" t="s">
        <v>12197</v>
      </c>
      <c r="G354" s="8" t="s">
        <v>414</v>
      </c>
      <c r="H354" s="8"/>
      <c r="I354" s="7">
        <v>24099</v>
      </c>
    </row>
    <row r="355" spans="1:9" ht="157.5" x14ac:dyDescent="0.25">
      <c r="A355" s="8" t="s">
        <v>30151</v>
      </c>
      <c r="B355" s="8">
        <v>343</v>
      </c>
      <c r="C355" s="8" t="s">
        <v>12178</v>
      </c>
      <c r="D355" s="8" t="s">
        <v>24938</v>
      </c>
      <c r="E355" s="8" t="s">
        <v>12178</v>
      </c>
      <c r="F355" s="8" t="s">
        <v>12198</v>
      </c>
      <c r="G355" s="8" t="s">
        <v>414</v>
      </c>
      <c r="H355" s="8"/>
      <c r="I355" s="7">
        <v>36276</v>
      </c>
    </row>
    <row r="356" spans="1:9" ht="141.75" x14ac:dyDescent="0.25">
      <c r="A356" s="8" t="s">
        <v>30152</v>
      </c>
      <c r="B356" s="8">
        <v>344</v>
      </c>
      <c r="C356" s="8" t="s">
        <v>12199</v>
      </c>
      <c r="D356" s="8" t="s">
        <v>24945</v>
      </c>
      <c r="E356" s="8" t="s">
        <v>12200</v>
      </c>
      <c r="F356" s="8" t="s">
        <v>12201</v>
      </c>
      <c r="G356" s="8" t="s">
        <v>414</v>
      </c>
      <c r="H356" s="8"/>
      <c r="I356" s="7">
        <v>30556</v>
      </c>
    </row>
    <row r="357" spans="1:9" ht="141.75" x14ac:dyDescent="0.25">
      <c r="A357" s="8" t="s">
        <v>30153</v>
      </c>
      <c r="B357" s="8">
        <v>345</v>
      </c>
      <c r="C357" s="8" t="s">
        <v>12202</v>
      </c>
      <c r="D357" s="8" t="s">
        <v>24946</v>
      </c>
      <c r="E357" s="8" t="s">
        <v>12203</v>
      </c>
      <c r="F357" s="8" t="s">
        <v>12204</v>
      </c>
      <c r="G357" s="8" t="s">
        <v>414</v>
      </c>
      <c r="H357" s="8"/>
      <c r="I357" s="7">
        <v>32252</v>
      </c>
    </row>
    <row r="358" spans="1:9" ht="141.75" x14ac:dyDescent="0.25">
      <c r="A358" s="8" t="s">
        <v>30154</v>
      </c>
      <c r="B358" s="8">
        <v>346</v>
      </c>
      <c r="C358" s="8" t="s">
        <v>12205</v>
      </c>
      <c r="D358" s="8" t="s">
        <v>24947</v>
      </c>
      <c r="E358" s="8" t="s">
        <v>12206</v>
      </c>
      <c r="F358" s="8" t="s">
        <v>12207</v>
      </c>
      <c r="G358" s="8" t="s">
        <v>414</v>
      </c>
      <c r="H358" s="8"/>
      <c r="I358" s="7">
        <v>35474</v>
      </c>
    </row>
    <row r="359" spans="1:9" ht="141.75" x14ac:dyDescent="0.25">
      <c r="A359" s="8" t="s">
        <v>30155</v>
      </c>
      <c r="B359" s="8">
        <v>347</v>
      </c>
      <c r="C359" s="8" t="s">
        <v>12208</v>
      </c>
      <c r="D359" s="8" t="s">
        <v>24948</v>
      </c>
      <c r="E359" s="8" t="s">
        <v>12209</v>
      </c>
      <c r="F359" s="8" t="s">
        <v>12210</v>
      </c>
      <c r="G359" s="8" t="s">
        <v>414</v>
      </c>
      <c r="H359" s="8"/>
      <c r="I359" s="7">
        <v>30826</v>
      </c>
    </row>
    <row r="360" spans="1:9" ht="141.75" x14ac:dyDescent="0.25">
      <c r="A360" s="8" t="s">
        <v>30156</v>
      </c>
      <c r="B360" s="8">
        <v>348</v>
      </c>
      <c r="C360" s="8" t="s">
        <v>12211</v>
      </c>
      <c r="D360" s="8" t="s">
        <v>24949</v>
      </c>
      <c r="E360" s="8" t="s">
        <v>24950</v>
      </c>
      <c r="F360" s="8" t="s">
        <v>12212</v>
      </c>
      <c r="G360" s="8" t="s">
        <v>414</v>
      </c>
      <c r="H360" s="8"/>
      <c r="I360" s="7">
        <v>25082</v>
      </c>
    </row>
    <row r="361" spans="1:9" ht="126" x14ac:dyDescent="0.25">
      <c r="A361" s="8" t="s">
        <v>30157</v>
      </c>
      <c r="B361" s="8">
        <v>349</v>
      </c>
      <c r="C361" s="8" t="s">
        <v>12213</v>
      </c>
      <c r="D361" s="8" t="s">
        <v>24951</v>
      </c>
      <c r="E361" s="8" t="s">
        <v>12213</v>
      </c>
      <c r="F361" s="8" t="s">
        <v>12214</v>
      </c>
      <c r="G361" s="8" t="s">
        <v>414</v>
      </c>
      <c r="H361" s="8"/>
      <c r="I361" s="7">
        <v>36306</v>
      </c>
    </row>
    <row r="362" spans="1:9" ht="126" x14ac:dyDescent="0.25">
      <c r="A362" s="8" t="s">
        <v>30158</v>
      </c>
      <c r="B362" s="8">
        <v>350</v>
      </c>
      <c r="C362" s="8" t="s">
        <v>12215</v>
      </c>
      <c r="D362" s="8" t="s">
        <v>24952</v>
      </c>
      <c r="E362" s="8" t="s">
        <v>12216</v>
      </c>
      <c r="F362" s="8" t="s">
        <v>12217</v>
      </c>
      <c r="G362" s="8" t="s">
        <v>414</v>
      </c>
      <c r="H362" s="8"/>
      <c r="I362" s="7">
        <v>10228</v>
      </c>
    </row>
    <row r="363" spans="1:9" ht="141.75" x14ac:dyDescent="0.25">
      <c r="A363" s="8" t="s">
        <v>30159</v>
      </c>
      <c r="B363" s="8">
        <v>351</v>
      </c>
      <c r="C363" s="8" t="s">
        <v>12218</v>
      </c>
      <c r="D363" s="8" t="s">
        <v>24953</v>
      </c>
      <c r="E363" s="8" t="s">
        <v>12219</v>
      </c>
      <c r="F363" s="8" t="s">
        <v>12220</v>
      </c>
      <c r="G363" s="8" t="s">
        <v>414</v>
      </c>
      <c r="H363" s="8"/>
      <c r="I363" s="7">
        <v>24339</v>
      </c>
    </row>
    <row r="364" spans="1:9" ht="126" x14ac:dyDescent="0.25">
      <c r="A364" s="8" t="s">
        <v>30160</v>
      </c>
      <c r="B364" s="8">
        <v>352</v>
      </c>
      <c r="C364" s="8" t="s">
        <v>12221</v>
      </c>
      <c r="D364" s="8" t="s">
        <v>24954</v>
      </c>
      <c r="E364" s="8" t="s">
        <v>24955</v>
      </c>
      <c r="F364" s="8" t="s">
        <v>12222</v>
      </c>
      <c r="G364" s="8" t="s">
        <v>414</v>
      </c>
      <c r="H364" s="8"/>
      <c r="I364" s="7">
        <v>36662</v>
      </c>
    </row>
    <row r="365" spans="1:9" ht="110.25" x14ac:dyDescent="0.25">
      <c r="A365" s="8" t="s">
        <v>30161</v>
      </c>
      <c r="B365" s="8">
        <v>353</v>
      </c>
      <c r="C365" s="8" t="s">
        <v>12223</v>
      </c>
      <c r="D365" s="8" t="s">
        <v>24956</v>
      </c>
      <c r="E365" s="8" t="s">
        <v>12223</v>
      </c>
      <c r="F365" s="8" t="s">
        <v>12224</v>
      </c>
      <c r="G365" s="8" t="s">
        <v>414</v>
      </c>
      <c r="H365" s="8" t="s">
        <v>26455</v>
      </c>
      <c r="I365" s="7">
        <v>32877</v>
      </c>
    </row>
    <row r="366" spans="1:9" ht="63" x14ac:dyDescent="0.25">
      <c r="A366" s="8" t="s">
        <v>30162</v>
      </c>
      <c r="B366" s="8">
        <v>354</v>
      </c>
      <c r="C366" s="8" t="s">
        <v>29740</v>
      </c>
      <c r="D366" s="8" t="s">
        <v>29741</v>
      </c>
      <c r="E366" s="8" t="s">
        <v>29740</v>
      </c>
      <c r="F366" s="8" t="s">
        <v>29742</v>
      </c>
      <c r="G366" s="8" t="s">
        <v>414</v>
      </c>
      <c r="H366" s="8" t="s">
        <v>453</v>
      </c>
      <c r="I366" s="7">
        <v>44032</v>
      </c>
    </row>
    <row r="367" spans="1:9" ht="47.25" x14ac:dyDescent="0.25">
      <c r="A367" s="8" t="s">
        <v>30163</v>
      </c>
      <c r="B367" s="8">
        <v>355</v>
      </c>
      <c r="C367" s="8" t="s">
        <v>12225</v>
      </c>
      <c r="D367" s="8" t="s">
        <v>24957</v>
      </c>
      <c r="E367" s="8" t="s">
        <v>12226</v>
      </c>
      <c r="F367" s="8" t="s">
        <v>12227</v>
      </c>
      <c r="G367" s="8" t="s">
        <v>414</v>
      </c>
      <c r="H367" s="8" t="s">
        <v>26456</v>
      </c>
      <c r="I367" s="7">
        <v>42844</v>
      </c>
    </row>
    <row r="368" spans="1:9" ht="47.25" x14ac:dyDescent="0.25">
      <c r="A368" s="8" t="s">
        <v>30164</v>
      </c>
      <c r="B368" s="8">
        <v>356</v>
      </c>
      <c r="C368" s="8" t="s">
        <v>12228</v>
      </c>
      <c r="D368" s="8" t="s">
        <v>24958</v>
      </c>
      <c r="E368" s="8" t="s">
        <v>12229</v>
      </c>
      <c r="F368" s="8" t="s">
        <v>12230</v>
      </c>
      <c r="G368" s="8" t="s">
        <v>414</v>
      </c>
      <c r="H368" s="8" t="s">
        <v>453</v>
      </c>
      <c r="I368" s="7">
        <v>43200</v>
      </c>
    </row>
    <row r="369" spans="1:9" ht="63" x14ac:dyDescent="0.25">
      <c r="A369" s="8" t="s">
        <v>30165</v>
      </c>
      <c r="B369" s="8">
        <v>357</v>
      </c>
      <c r="C369" s="8" t="s">
        <v>12231</v>
      </c>
      <c r="D369" s="8" t="s">
        <v>24959</v>
      </c>
      <c r="E369" s="8" t="s">
        <v>12232</v>
      </c>
      <c r="F369" s="8" t="s">
        <v>12233</v>
      </c>
      <c r="G369" s="8" t="s">
        <v>414</v>
      </c>
      <c r="H369" s="8" t="s">
        <v>453</v>
      </c>
      <c r="I369" s="7">
        <v>43235</v>
      </c>
    </row>
    <row r="370" spans="1:9" ht="63" x14ac:dyDescent="0.25">
      <c r="A370" s="8" t="s">
        <v>30166</v>
      </c>
      <c r="B370" s="8">
        <v>358</v>
      </c>
      <c r="C370" s="8" t="s">
        <v>12234</v>
      </c>
      <c r="D370" s="8" t="s">
        <v>24960</v>
      </c>
      <c r="E370" s="8" t="s">
        <v>12235</v>
      </c>
      <c r="F370" s="8" t="s">
        <v>12236</v>
      </c>
      <c r="G370" s="8" t="s">
        <v>414</v>
      </c>
      <c r="H370" s="8" t="s">
        <v>453</v>
      </c>
      <c r="I370" s="7">
        <v>43237</v>
      </c>
    </row>
    <row r="371" spans="1:9" ht="47.25" x14ac:dyDescent="0.25">
      <c r="A371" s="8" t="s">
        <v>30167</v>
      </c>
      <c r="B371" s="8">
        <v>359</v>
      </c>
      <c r="C371" s="8" t="s">
        <v>12237</v>
      </c>
      <c r="D371" s="8" t="s">
        <v>24961</v>
      </c>
      <c r="E371" s="8" t="s">
        <v>29743</v>
      </c>
      <c r="F371" s="8" t="s">
        <v>12238</v>
      </c>
      <c r="G371" s="8" t="s">
        <v>414</v>
      </c>
      <c r="H371" s="8" t="s">
        <v>453</v>
      </c>
      <c r="I371" s="7">
        <v>43299</v>
      </c>
    </row>
    <row r="372" spans="1:9" ht="47.25" x14ac:dyDescent="0.25">
      <c r="A372" s="8" t="s">
        <v>30168</v>
      </c>
      <c r="B372" s="8">
        <v>360</v>
      </c>
      <c r="C372" s="8" t="s">
        <v>12239</v>
      </c>
      <c r="D372" s="8" t="s">
        <v>24962</v>
      </c>
      <c r="E372" s="8" t="s">
        <v>12240</v>
      </c>
      <c r="F372" s="8" t="s">
        <v>12241</v>
      </c>
      <c r="G372" s="8" t="s">
        <v>414</v>
      </c>
      <c r="H372" s="8" t="s">
        <v>453</v>
      </c>
      <c r="I372" s="7">
        <v>43326</v>
      </c>
    </row>
    <row r="373" spans="1:9" ht="47.25" x14ac:dyDescent="0.25">
      <c r="A373" s="8" t="s">
        <v>30169</v>
      </c>
      <c r="B373" s="8">
        <v>361</v>
      </c>
      <c r="C373" s="8" t="s">
        <v>12242</v>
      </c>
      <c r="D373" s="8" t="s">
        <v>24963</v>
      </c>
      <c r="E373" s="8" t="s">
        <v>29744</v>
      </c>
      <c r="F373" s="8" t="s">
        <v>12243</v>
      </c>
      <c r="G373" s="8" t="s">
        <v>414</v>
      </c>
      <c r="H373" s="8" t="s">
        <v>453</v>
      </c>
      <c r="I373" s="7">
        <v>43213</v>
      </c>
    </row>
    <row r="374" spans="1:9" ht="47.25" x14ac:dyDescent="0.25">
      <c r="A374" s="8" t="s">
        <v>30170</v>
      </c>
      <c r="B374" s="8">
        <v>362</v>
      </c>
      <c r="C374" s="8" t="s">
        <v>12244</v>
      </c>
      <c r="D374" s="8" t="s">
        <v>24964</v>
      </c>
      <c r="E374" s="8" t="s">
        <v>12245</v>
      </c>
      <c r="F374" s="8" t="s">
        <v>12246</v>
      </c>
      <c r="G374" s="8" t="s">
        <v>414</v>
      </c>
      <c r="H374" s="8"/>
      <c r="I374" s="7">
        <v>42016</v>
      </c>
    </row>
    <row r="375" spans="1:9" ht="47.25" x14ac:dyDescent="0.25">
      <c r="A375" s="8" t="s">
        <v>30171</v>
      </c>
      <c r="B375" s="8">
        <v>363</v>
      </c>
      <c r="C375" s="8" t="s">
        <v>12247</v>
      </c>
      <c r="D375" s="8" t="s">
        <v>24965</v>
      </c>
      <c r="E375" s="8" t="s">
        <v>12248</v>
      </c>
      <c r="F375" s="8" t="s">
        <v>12249</v>
      </c>
      <c r="G375" s="8" t="s">
        <v>414</v>
      </c>
      <c r="H375" s="8" t="s">
        <v>453</v>
      </c>
      <c r="I375" s="7">
        <v>43382</v>
      </c>
    </row>
    <row r="376" spans="1:9" ht="47.25" x14ac:dyDescent="0.25">
      <c r="A376" s="8" t="s">
        <v>30172</v>
      </c>
      <c r="B376" s="8">
        <v>364</v>
      </c>
      <c r="C376" s="8" t="s">
        <v>12250</v>
      </c>
      <c r="D376" s="8" t="s">
        <v>24966</v>
      </c>
      <c r="E376" s="8" t="s">
        <v>12251</v>
      </c>
      <c r="F376" s="8" t="s">
        <v>12252</v>
      </c>
      <c r="G376" s="8" t="s">
        <v>414</v>
      </c>
      <c r="H376" s="8" t="s">
        <v>453</v>
      </c>
      <c r="I376" s="7">
        <v>43223</v>
      </c>
    </row>
    <row r="377" spans="1:9" ht="47.25" x14ac:dyDescent="0.25">
      <c r="A377" s="8" t="s">
        <v>30173</v>
      </c>
      <c r="B377" s="8">
        <v>365</v>
      </c>
      <c r="C377" s="8" t="s">
        <v>12253</v>
      </c>
      <c r="D377" s="8" t="s">
        <v>24967</v>
      </c>
      <c r="E377" s="8" t="s">
        <v>12254</v>
      </c>
      <c r="F377" s="8" t="s">
        <v>12255</v>
      </c>
      <c r="G377" s="8" t="s">
        <v>414</v>
      </c>
      <c r="H377" s="8" t="s">
        <v>453</v>
      </c>
      <c r="I377" s="7">
        <v>43255</v>
      </c>
    </row>
    <row r="378" spans="1:9" ht="63" x14ac:dyDescent="0.25">
      <c r="A378" s="8" t="s">
        <v>30174</v>
      </c>
      <c r="B378" s="8">
        <v>366</v>
      </c>
      <c r="C378" s="8" t="s">
        <v>12256</v>
      </c>
      <c r="D378" s="8" t="s">
        <v>24968</v>
      </c>
      <c r="E378" s="8" t="s">
        <v>12257</v>
      </c>
      <c r="F378" s="8" t="s">
        <v>12258</v>
      </c>
      <c r="G378" s="8" t="s">
        <v>414</v>
      </c>
      <c r="H378" s="8" t="s">
        <v>453</v>
      </c>
      <c r="I378" s="7">
        <v>43230</v>
      </c>
    </row>
    <row r="379" spans="1:9" ht="47.25" x14ac:dyDescent="0.25">
      <c r="A379" s="8" t="s">
        <v>30175</v>
      </c>
      <c r="B379" s="8">
        <v>367</v>
      </c>
      <c r="C379" s="8" t="s">
        <v>12259</v>
      </c>
      <c r="D379" s="8" t="s">
        <v>24969</v>
      </c>
      <c r="E379" s="8" t="s">
        <v>29745</v>
      </c>
      <c r="F379" s="8" t="s">
        <v>12260</v>
      </c>
      <c r="G379" s="8" t="s">
        <v>414</v>
      </c>
      <c r="H379" s="8" t="s">
        <v>26456</v>
      </c>
      <c r="I379" s="7">
        <v>43199</v>
      </c>
    </row>
    <row r="380" spans="1:9" ht="47.25" x14ac:dyDescent="0.25">
      <c r="A380" s="8" t="s">
        <v>30176</v>
      </c>
      <c r="B380" s="8">
        <v>368</v>
      </c>
      <c r="C380" s="8" t="s">
        <v>12261</v>
      </c>
      <c r="D380" s="8" t="s">
        <v>24970</v>
      </c>
      <c r="E380" s="8" t="s">
        <v>12262</v>
      </c>
      <c r="F380" s="8" t="s">
        <v>12263</v>
      </c>
      <c r="G380" s="8" t="s">
        <v>414</v>
      </c>
      <c r="H380" s="8" t="s">
        <v>453</v>
      </c>
      <c r="I380" s="7">
        <v>43605</v>
      </c>
    </row>
    <row r="381" spans="1:9" ht="47.25" x14ac:dyDescent="0.25">
      <c r="A381" s="8" t="s">
        <v>30177</v>
      </c>
      <c r="B381" s="8">
        <v>369</v>
      </c>
      <c r="C381" s="8" t="s">
        <v>12264</v>
      </c>
      <c r="D381" s="8" t="s">
        <v>24971</v>
      </c>
      <c r="E381" s="8" t="s">
        <v>12265</v>
      </c>
      <c r="F381" s="8" t="s">
        <v>12266</v>
      </c>
      <c r="G381" s="8" t="s">
        <v>414</v>
      </c>
      <c r="H381" s="8" t="s">
        <v>453</v>
      </c>
      <c r="I381" s="7">
        <v>43735</v>
      </c>
    </row>
    <row r="382" spans="1:9" ht="63" x14ac:dyDescent="0.25">
      <c r="A382" s="8" t="s">
        <v>30178</v>
      </c>
      <c r="B382" s="8">
        <v>370</v>
      </c>
      <c r="C382" s="8" t="s">
        <v>12225</v>
      </c>
      <c r="D382" s="8" t="s">
        <v>24957</v>
      </c>
      <c r="E382" s="8" t="s">
        <v>9778</v>
      </c>
      <c r="F382" s="8" t="s">
        <v>12267</v>
      </c>
      <c r="G382" s="8" t="s">
        <v>414</v>
      </c>
      <c r="H382" s="8" t="s">
        <v>26456</v>
      </c>
      <c r="I382" s="7">
        <v>42844</v>
      </c>
    </row>
    <row r="383" spans="1:9" ht="47.25" x14ac:dyDescent="0.25">
      <c r="A383" s="8" t="s">
        <v>30179</v>
      </c>
      <c r="B383" s="8">
        <v>371</v>
      </c>
      <c r="C383" s="8" t="s">
        <v>12268</v>
      </c>
      <c r="D383" s="8" t="s">
        <v>24972</v>
      </c>
      <c r="E383" s="8" t="s">
        <v>12269</v>
      </c>
      <c r="F383" s="8" t="s">
        <v>12270</v>
      </c>
      <c r="G383" s="8" t="s">
        <v>414</v>
      </c>
      <c r="H383" s="8" t="s">
        <v>453</v>
      </c>
      <c r="I383" s="7">
        <v>43761</v>
      </c>
    </row>
    <row r="384" spans="1:9" ht="47.25" x14ac:dyDescent="0.25">
      <c r="A384" s="8" t="s">
        <v>30180</v>
      </c>
      <c r="B384" s="8">
        <v>372</v>
      </c>
      <c r="C384" s="8" t="s">
        <v>12271</v>
      </c>
      <c r="D384" s="8" t="s">
        <v>24973</v>
      </c>
      <c r="E384" s="8" t="s">
        <v>12272</v>
      </c>
      <c r="F384" s="8" t="s">
        <v>12273</v>
      </c>
      <c r="G384" s="8" t="s">
        <v>414</v>
      </c>
      <c r="H384" s="8" t="s">
        <v>26456</v>
      </c>
      <c r="I384" s="7">
        <v>43244</v>
      </c>
    </row>
    <row r="385" spans="1:9" ht="47.25" x14ac:dyDescent="0.25">
      <c r="A385" s="8" t="s">
        <v>30181</v>
      </c>
      <c r="B385" s="8">
        <v>373</v>
      </c>
      <c r="C385" s="8" t="s">
        <v>12274</v>
      </c>
      <c r="D385" s="8" t="s">
        <v>24974</v>
      </c>
      <c r="E385" s="8" t="s">
        <v>12275</v>
      </c>
      <c r="F385" s="8" t="s">
        <v>12276</v>
      </c>
      <c r="G385" s="8" t="s">
        <v>414</v>
      </c>
      <c r="H385" s="8" t="s">
        <v>453</v>
      </c>
      <c r="I385" s="7">
        <v>43237</v>
      </c>
    </row>
    <row r="386" spans="1:9" ht="47.25" x14ac:dyDescent="0.25">
      <c r="A386" s="8" t="s">
        <v>30182</v>
      </c>
      <c r="B386" s="8">
        <v>374</v>
      </c>
      <c r="C386" s="8" t="s">
        <v>12277</v>
      </c>
      <c r="D386" s="8" t="s">
        <v>24975</v>
      </c>
      <c r="E386" s="8" t="s">
        <v>12278</v>
      </c>
      <c r="F386" s="8" t="s">
        <v>12279</v>
      </c>
      <c r="G386" s="8" t="s">
        <v>414</v>
      </c>
      <c r="H386" s="8" t="s">
        <v>453</v>
      </c>
      <c r="I386" s="7">
        <v>43222</v>
      </c>
    </row>
    <row r="387" spans="1:9" ht="78.75" x14ac:dyDescent="0.25">
      <c r="A387" s="8" t="s">
        <v>30183</v>
      </c>
      <c r="B387" s="8">
        <v>375</v>
      </c>
      <c r="C387" s="8" t="s">
        <v>29746</v>
      </c>
      <c r="D387" s="8" t="s">
        <v>24976</v>
      </c>
      <c r="E387" s="8" t="s">
        <v>12280</v>
      </c>
      <c r="F387" s="8" t="s">
        <v>12281</v>
      </c>
      <c r="G387" s="8" t="s">
        <v>414</v>
      </c>
      <c r="H387" s="8" t="s">
        <v>453</v>
      </c>
      <c r="I387" s="7">
        <v>43416</v>
      </c>
    </row>
    <row r="388" spans="1:9" ht="78.75" x14ac:dyDescent="0.25">
      <c r="A388" s="8" t="s">
        <v>30184</v>
      </c>
      <c r="B388" s="8">
        <v>376</v>
      </c>
      <c r="C388" s="8" t="s">
        <v>12234</v>
      </c>
      <c r="D388" s="8" t="s">
        <v>24960</v>
      </c>
      <c r="E388" s="8" t="s">
        <v>12282</v>
      </c>
      <c r="F388" s="8" t="s">
        <v>12283</v>
      </c>
      <c r="G388" s="8" t="s">
        <v>414</v>
      </c>
      <c r="H388" s="8" t="s">
        <v>453</v>
      </c>
      <c r="I388" s="7">
        <v>43237</v>
      </c>
    </row>
    <row r="389" spans="1:9" ht="47.25" x14ac:dyDescent="0.25">
      <c r="A389" s="8" t="s">
        <v>30185</v>
      </c>
      <c r="B389" s="8">
        <v>377</v>
      </c>
      <c r="C389" s="8" t="s">
        <v>12247</v>
      </c>
      <c r="D389" s="8" t="s">
        <v>24965</v>
      </c>
      <c r="E389" s="8" t="s">
        <v>12284</v>
      </c>
      <c r="F389" s="8" t="s">
        <v>12285</v>
      </c>
      <c r="G389" s="8" t="s">
        <v>414</v>
      </c>
      <c r="H389" s="8" t="s">
        <v>453</v>
      </c>
      <c r="I389" s="7">
        <v>43382</v>
      </c>
    </row>
    <row r="390" spans="1:9" ht="47.25" x14ac:dyDescent="0.25">
      <c r="A390" s="8" t="s">
        <v>30186</v>
      </c>
      <c r="B390" s="8">
        <v>378</v>
      </c>
      <c r="C390" s="8" t="s">
        <v>12286</v>
      </c>
      <c r="D390" s="8" t="s">
        <v>24977</v>
      </c>
      <c r="E390" s="8" t="s">
        <v>12287</v>
      </c>
      <c r="F390" s="8" t="s">
        <v>12288</v>
      </c>
      <c r="G390" s="8" t="s">
        <v>414</v>
      </c>
      <c r="H390" s="8" t="s">
        <v>453</v>
      </c>
      <c r="I390" s="7">
        <v>43230</v>
      </c>
    </row>
    <row r="391" spans="1:9" ht="47.25" x14ac:dyDescent="0.25">
      <c r="A391" s="8" t="s">
        <v>30187</v>
      </c>
      <c r="B391" s="8">
        <v>379</v>
      </c>
      <c r="C391" s="8" t="s">
        <v>12289</v>
      </c>
      <c r="D391" s="8" t="s">
        <v>24978</v>
      </c>
      <c r="E391" s="8" t="s">
        <v>12290</v>
      </c>
      <c r="F391" s="8" t="s">
        <v>12291</v>
      </c>
      <c r="G391" s="8" t="s">
        <v>414</v>
      </c>
      <c r="H391" s="8" t="s">
        <v>453</v>
      </c>
      <c r="I391" s="7">
        <v>43176</v>
      </c>
    </row>
    <row r="392" spans="1:9" ht="47.25" x14ac:dyDescent="0.25">
      <c r="A392" s="8" t="s">
        <v>30188</v>
      </c>
      <c r="B392" s="8">
        <v>380</v>
      </c>
      <c r="C392" s="8" t="s">
        <v>12292</v>
      </c>
      <c r="D392" s="8" t="s">
        <v>24979</v>
      </c>
      <c r="E392" s="8" t="s">
        <v>12293</v>
      </c>
      <c r="F392" s="8" t="s">
        <v>12294</v>
      </c>
      <c r="G392" s="8" t="s">
        <v>414</v>
      </c>
      <c r="H392" s="8" t="s">
        <v>453</v>
      </c>
      <c r="I392" s="7">
        <v>43214</v>
      </c>
    </row>
    <row r="393" spans="1:9" ht="47.25" x14ac:dyDescent="0.25">
      <c r="A393" s="8" t="s">
        <v>30189</v>
      </c>
      <c r="B393" s="8">
        <v>381</v>
      </c>
      <c r="C393" s="8" t="s">
        <v>12295</v>
      </c>
      <c r="D393" s="8" t="s">
        <v>24980</v>
      </c>
      <c r="E393" s="8" t="s">
        <v>12296</v>
      </c>
      <c r="F393" s="8" t="s">
        <v>12297</v>
      </c>
      <c r="G393" s="8" t="s">
        <v>414</v>
      </c>
      <c r="H393" s="8" t="s">
        <v>453</v>
      </c>
      <c r="I393" s="7">
        <v>43218</v>
      </c>
    </row>
    <row r="394" spans="1:9" ht="47.25" x14ac:dyDescent="0.25">
      <c r="A394" s="8" t="s">
        <v>30190</v>
      </c>
      <c r="B394" s="8">
        <v>382</v>
      </c>
      <c r="C394" s="8" t="s">
        <v>12298</v>
      </c>
      <c r="D394" s="8" t="s">
        <v>24981</v>
      </c>
      <c r="E394" s="8" t="s">
        <v>12299</v>
      </c>
      <c r="F394" s="8" t="s">
        <v>12300</v>
      </c>
      <c r="G394" s="8" t="s">
        <v>414</v>
      </c>
      <c r="H394" s="8" t="s">
        <v>453</v>
      </c>
      <c r="I394" s="7">
        <v>44410</v>
      </c>
    </row>
    <row r="395" spans="1:9" ht="47.25" x14ac:dyDescent="0.25">
      <c r="A395" s="8" t="s">
        <v>30191</v>
      </c>
      <c r="B395" s="8">
        <v>383</v>
      </c>
      <c r="C395" s="8" t="s">
        <v>12301</v>
      </c>
      <c r="D395" s="8" t="s">
        <v>24982</v>
      </c>
      <c r="E395" s="8" t="s">
        <v>12302</v>
      </c>
      <c r="F395" s="8" t="s">
        <v>12303</v>
      </c>
      <c r="G395" s="8" t="s">
        <v>414</v>
      </c>
      <c r="H395" s="8" t="s">
        <v>453</v>
      </c>
      <c r="I395" s="7">
        <v>43209</v>
      </c>
    </row>
    <row r="396" spans="1:9" ht="63" x14ac:dyDescent="0.25">
      <c r="A396" s="8" t="s">
        <v>30192</v>
      </c>
      <c r="B396" s="8">
        <v>384</v>
      </c>
      <c r="C396" s="8" t="s">
        <v>12304</v>
      </c>
      <c r="D396" s="8" t="s">
        <v>24983</v>
      </c>
      <c r="E396" s="8" t="s">
        <v>12305</v>
      </c>
      <c r="F396" s="8" t="s">
        <v>12306</v>
      </c>
      <c r="G396" s="8" t="s">
        <v>414</v>
      </c>
      <c r="H396" s="8" t="s">
        <v>453</v>
      </c>
      <c r="I396" s="7">
        <v>44412</v>
      </c>
    </row>
    <row r="397" spans="1:9" ht="63" x14ac:dyDescent="0.25">
      <c r="A397" s="8" t="s">
        <v>30193</v>
      </c>
      <c r="B397" s="8">
        <v>385</v>
      </c>
      <c r="C397" s="8" t="s">
        <v>12307</v>
      </c>
      <c r="D397" s="8" t="s">
        <v>24984</v>
      </c>
      <c r="E397" s="8" t="s">
        <v>12308</v>
      </c>
      <c r="F397" s="8" t="s">
        <v>12309</v>
      </c>
      <c r="G397" s="8" t="s">
        <v>414</v>
      </c>
      <c r="H397" s="8" t="s">
        <v>453</v>
      </c>
      <c r="I397" s="7">
        <v>44413</v>
      </c>
    </row>
    <row r="398" spans="1:9" ht="63" x14ac:dyDescent="0.25">
      <c r="A398" s="8" t="s">
        <v>30194</v>
      </c>
      <c r="B398" s="8">
        <v>386</v>
      </c>
      <c r="C398" s="8" t="s">
        <v>12310</v>
      </c>
      <c r="D398" s="8" t="s">
        <v>24985</v>
      </c>
      <c r="E398" s="8" t="s">
        <v>12311</v>
      </c>
      <c r="F398" s="8" t="s">
        <v>12312</v>
      </c>
      <c r="G398" s="8" t="s">
        <v>414</v>
      </c>
      <c r="H398" s="8" t="s">
        <v>453</v>
      </c>
      <c r="I398" s="7">
        <v>44427</v>
      </c>
    </row>
    <row r="399" spans="1:9" ht="63" x14ac:dyDescent="0.25">
      <c r="A399" s="8" t="s">
        <v>30195</v>
      </c>
      <c r="B399" s="8">
        <v>387</v>
      </c>
      <c r="C399" s="8" t="s">
        <v>12313</v>
      </c>
      <c r="D399" s="8" t="s">
        <v>24986</v>
      </c>
      <c r="E399" s="8" t="s">
        <v>12314</v>
      </c>
      <c r="F399" s="8" t="s">
        <v>12315</v>
      </c>
      <c r="G399" s="8" t="s">
        <v>414</v>
      </c>
      <c r="H399" s="8" t="s">
        <v>453</v>
      </c>
      <c r="I399" s="7">
        <v>43222</v>
      </c>
    </row>
    <row r="400" spans="1:9" ht="31.5" x14ac:dyDescent="0.25">
      <c r="A400" s="8" t="s">
        <v>30196</v>
      </c>
      <c r="B400" s="8">
        <v>388</v>
      </c>
      <c r="C400" s="8" t="s">
        <v>12316</v>
      </c>
      <c r="D400" s="8" t="s">
        <v>24987</v>
      </c>
      <c r="E400" s="8" t="s">
        <v>12317</v>
      </c>
      <c r="F400" s="8" t="s">
        <v>12318</v>
      </c>
      <c r="G400" s="8" t="s">
        <v>414</v>
      </c>
      <c r="H400" s="8" t="s">
        <v>453</v>
      </c>
      <c r="I400" s="7">
        <v>44505</v>
      </c>
    </row>
    <row r="401" spans="1:9" ht="110.25" x14ac:dyDescent="0.25">
      <c r="A401" s="8" t="s">
        <v>30197</v>
      </c>
      <c r="B401" s="8">
        <v>389</v>
      </c>
      <c r="C401" s="8" t="s">
        <v>12319</v>
      </c>
      <c r="D401" s="8" t="s">
        <v>24988</v>
      </c>
      <c r="E401" s="8" t="s">
        <v>12319</v>
      </c>
      <c r="F401" s="8" t="s">
        <v>12320</v>
      </c>
      <c r="G401" s="8" t="s">
        <v>414</v>
      </c>
      <c r="H401" s="8" t="s">
        <v>26456</v>
      </c>
      <c r="I401" s="7">
        <v>36287</v>
      </c>
    </row>
    <row r="402" spans="1:9" ht="63" x14ac:dyDescent="0.25">
      <c r="A402" s="8" t="s">
        <v>30198</v>
      </c>
      <c r="B402" s="8">
        <v>390</v>
      </c>
      <c r="C402" s="8" t="s">
        <v>12321</v>
      </c>
      <c r="D402" s="8" t="s">
        <v>24989</v>
      </c>
      <c r="E402" s="8" t="s">
        <v>12322</v>
      </c>
      <c r="F402" s="8" t="s">
        <v>12323</v>
      </c>
      <c r="G402" s="8" t="s">
        <v>414</v>
      </c>
      <c r="H402" s="8" t="s">
        <v>453</v>
      </c>
      <c r="I402" s="7">
        <v>44124</v>
      </c>
    </row>
    <row r="403" spans="1:9" ht="47.25" x14ac:dyDescent="0.25">
      <c r="A403" s="8" t="s">
        <v>30199</v>
      </c>
      <c r="B403" s="8">
        <v>391</v>
      </c>
      <c r="C403" s="8" t="s">
        <v>12324</v>
      </c>
      <c r="D403" s="8" t="s">
        <v>24990</v>
      </c>
      <c r="E403" s="8" t="s">
        <v>12325</v>
      </c>
      <c r="F403" s="8" t="s">
        <v>12326</v>
      </c>
      <c r="G403" s="8" t="s">
        <v>414</v>
      </c>
      <c r="H403" s="8" t="s">
        <v>453</v>
      </c>
      <c r="I403" s="7">
        <v>44798</v>
      </c>
    </row>
    <row r="404" spans="1:9" ht="47.25" x14ac:dyDescent="0.25">
      <c r="A404" s="8" t="s">
        <v>30200</v>
      </c>
      <c r="B404" s="8">
        <v>392</v>
      </c>
      <c r="C404" s="8" t="s">
        <v>12327</v>
      </c>
      <c r="D404" s="8" t="s">
        <v>24991</v>
      </c>
      <c r="E404" s="8" t="s">
        <v>12328</v>
      </c>
      <c r="F404" s="8" t="s">
        <v>12329</v>
      </c>
      <c r="G404" s="8" t="s">
        <v>414</v>
      </c>
      <c r="H404" s="8" t="s">
        <v>453</v>
      </c>
      <c r="I404" s="7">
        <v>44798</v>
      </c>
    </row>
    <row r="405" spans="1:9" ht="63" x14ac:dyDescent="0.25">
      <c r="A405" s="8" t="s">
        <v>30201</v>
      </c>
      <c r="B405" s="8">
        <v>393</v>
      </c>
      <c r="C405" s="8" t="s">
        <v>12330</v>
      </c>
      <c r="D405" s="8" t="s">
        <v>24992</v>
      </c>
      <c r="E405" s="8" t="s">
        <v>12331</v>
      </c>
      <c r="F405" s="8" t="s">
        <v>12332</v>
      </c>
      <c r="G405" s="8" t="s">
        <v>414</v>
      </c>
      <c r="H405" s="8" t="s">
        <v>26456</v>
      </c>
      <c r="I405" s="7">
        <v>38176</v>
      </c>
    </row>
    <row r="406" spans="1:9" ht="47.25" x14ac:dyDescent="0.25">
      <c r="A406" s="8" t="s">
        <v>30202</v>
      </c>
      <c r="B406" s="8">
        <v>394</v>
      </c>
      <c r="C406" s="8" t="s">
        <v>12333</v>
      </c>
      <c r="D406" s="8" t="s">
        <v>24993</v>
      </c>
      <c r="E406" s="8" t="s">
        <v>12334</v>
      </c>
      <c r="F406" s="8" t="s">
        <v>12318</v>
      </c>
      <c r="G406" s="8" t="s">
        <v>414</v>
      </c>
      <c r="H406" s="8" t="s">
        <v>453</v>
      </c>
      <c r="I406" s="7">
        <v>43160</v>
      </c>
    </row>
    <row r="407" spans="1:9" ht="47.25" x14ac:dyDescent="0.25">
      <c r="A407" s="8" t="s">
        <v>30203</v>
      </c>
      <c r="B407" s="8">
        <v>395</v>
      </c>
      <c r="C407" s="8" t="s">
        <v>12271</v>
      </c>
      <c r="D407" s="8" t="s">
        <v>24973</v>
      </c>
      <c r="E407" s="8" t="s">
        <v>29747</v>
      </c>
      <c r="F407" s="8" t="s">
        <v>12335</v>
      </c>
      <c r="G407" s="8" t="s">
        <v>414</v>
      </c>
      <c r="H407" s="8" t="s">
        <v>453</v>
      </c>
      <c r="I407" s="7">
        <v>43244</v>
      </c>
    </row>
    <row r="408" spans="1:9" ht="63" x14ac:dyDescent="0.25">
      <c r="A408" s="8" t="s">
        <v>30204</v>
      </c>
      <c r="B408" s="8">
        <v>396</v>
      </c>
      <c r="C408" s="8" t="s">
        <v>12336</v>
      </c>
      <c r="D408" s="8" t="s">
        <v>24994</v>
      </c>
      <c r="E408" s="8" t="s">
        <v>29748</v>
      </c>
      <c r="F408" s="8" t="s">
        <v>12337</v>
      </c>
      <c r="G408" s="8" t="s">
        <v>414</v>
      </c>
      <c r="H408" s="8" t="s">
        <v>453</v>
      </c>
      <c r="I408" s="7">
        <v>43213</v>
      </c>
    </row>
    <row r="409" spans="1:9" ht="126" x14ac:dyDescent="0.25">
      <c r="A409" s="8" t="s">
        <v>30205</v>
      </c>
      <c r="B409" s="8">
        <v>397</v>
      </c>
      <c r="C409" s="8" t="s">
        <v>12338</v>
      </c>
      <c r="D409" s="8" t="s">
        <v>24995</v>
      </c>
      <c r="E409" s="8" t="s">
        <v>12339</v>
      </c>
      <c r="F409" s="8" t="s">
        <v>12340</v>
      </c>
      <c r="G409" s="8" t="s">
        <v>414</v>
      </c>
      <c r="H409" s="8" t="s">
        <v>26455</v>
      </c>
      <c r="I409" s="7">
        <v>44231</v>
      </c>
    </row>
    <row r="410" spans="1:9" ht="47.25" x14ac:dyDescent="0.25">
      <c r="A410" s="8" t="s">
        <v>30206</v>
      </c>
      <c r="B410" s="8">
        <v>398</v>
      </c>
      <c r="C410" s="8" t="s">
        <v>12341</v>
      </c>
      <c r="D410" s="8" t="s">
        <v>24996</v>
      </c>
      <c r="E410" s="8" t="s">
        <v>12342</v>
      </c>
      <c r="F410" s="8" t="s">
        <v>12343</v>
      </c>
      <c r="G410" s="8" t="s">
        <v>414</v>
      </c>
      <c r="H410" s="8" t="s">
        <v>453</v>
      </c>
      <c r="I410" s="7">
        <v>43223</v>
      </c>
    </row>
    <row r="411" spans="1:9" ht="141.75" x14ac:dyDescent="0.25">
      <c r="A411" s="8" t="s">
        <v>30207</v>
      </c>
      <c r="B411" s="8">
        <v>399</v>
      </c>
      <c r="C411" s="8" t="s">
        <v>12344</v>
      </c>
      <c r="D411" s="8" t="s">
        <v>24997</v>
      </c>
      <c r="E411" s="8" t="s">
        <v>12345</v>
      </c>
      <c r="F411" s="8" t="s">
        <v>12346</v>
      </c>
      <c r="G411" s="8" t="s">
        <v>414</v>
      </c>
      <c r="H411" s="8"/>
      <c r="I411" s="7">
        <v>28058</v>
      </c>
    </row>
    <row r="412" spans="1:9" ht="47.25" x14ac:dyDescent="0.25">
      <c r="A412" s="8" t="s">
        <v>30208</v>
      </c>
      <c r="B412" s="8">
        <v>400</v>
      </c>
      <c r="C412" s="8" t="s">
        <v>12313</v>
      </c>
      <c r="D412" s="8" t="s">
        <v>24986</v>
      </c>
      <c r="E412" s="8" t="s">
        <v>29749</v>
      </c>
      <c r="F412" s="8" t="s">
        <v>12347</v>
      </c>
      <c r="G412" s="8" t="s">
        <v>414</v>
      </c>
      <c r="H412" s="8" t="s">
        <v>453</v>
      </c>
      <c r="I412" s="7">
        <v>43222</v>
      </c>
    </row>
    <row r="413" spans="1:9" ht="173.25" x14ac:dyDescent="0.25">
      <c r="A413" s="8" t="s">
        <v>30209</v>
      </c>
      <c r="B413" s="8">
        <v>401</v>
      </c>
      <c r="C413" s="8" t="s">
        <v>12348</v>
      </c>
      <c r="D413" s="8" t="s">
        <v>24998</v>
      </c>
      <c r="E413" s="8" t="s">
        <v>12349</v>
      </c>
      <c r="F413" s="8" t="s">
        <v>12350</v>
      </c>
      <c r="G413" s="8" t="s">
        <v>414</v>
      </c>
      <c r="H413" s="8"/>
      <c r="I413" s="7">
        <v>38196</v>
      </c>
    </row>
    <row r="414" spans="1:9" ht="47.25" x14ac:dyDescent="0.25">
      <c r="A414" s="8" t="s">
        <v>30210</v>
      </c>
      <c r="B414" s="8">
        <v>402</v>
      </c>
      <c r="C414" s="8" t="s">
        <v>12351</v>
      </c>
      <c r="D414" s="8" t="s">
        <v>24999</v>
      </c>
      <c r="E414" s="8" t="s">
        <v>12352</v>
      </c>
      <c r="F414" s="8" t="s">
        <v>12318</v>
      </c>
      <c r="G414" s="8" t="s">
        <v>414</v>
      </c>
      <c r="H414" s="8" t="s">
        <v>453</v>
      </c>
      <c r="I414" s="7">
        <v>40735</v>
      </c>
    </row>
    <row r="415" spans="1:9" ht="47.25" x14ac:dyDescent="0.25">
      <c r="A415" s="8" t="s">
        <v>30211</v>
      </c>
      <c r="B415" s="8">
        <v>403</v>
      </c>
      <c r="C415" s="8" t="s">
        <v>12353</v>
      </c>
      <c r="D415" s="8" t="s">
        <v>25000</v>
      </c>
      <c r="E415" s="8" t="s">
        <v>29750</v>
      </c>
      <c r="F415" s="8" t="s">
        <v>12354</v>
      </c>
      <c r="G415" s="8" t="s">
        <v>414</v>
      </c>
      <c r="H415" s="8" t="s">
        <v>453</v>
      </c>
      <c r="I415" s="7">
        <v>43193</v>
      </c>
    </row>
    <row r="416" spans="1:9" ht="63" x14ac:dyDescent="0.25">
      <c r="A416" s="8" t="s">
        <v>30212</v>
      </c>
      <c r="B416" s="8">
        <v>404</v>
      </c>
      <c r="C416" s="8" t="s">
        <v>12355</v>
      </c>
      <c r="D416" s="8" t="s">
        <v>25001</v>
      </c>
      <c r="E416" s="8" t="s">
        <v>12356</v>
      </c>
      <c r="F416" s="8" t="s">
        <v>12357</v>
      </c>
      <c r="G416" s="8" t="s">
        <v>414</v>
      </c>
      <c r="H416" s="8" t="s">
        <v>453</v>
      </c>
      <c r="I416" s="7">
        <v>43224</v>
      </c>
    </row>
    <row r="417" spans="1:9" ht="63" x14ac:dyDescent="0.25">
      <c r="A417" s="8" t="s">
        <v>30213</v>
      </c>
      <c r="B417" s="8">
        <v>405</v>
      </c>
      <c r="C417" s="8" t="s">
        <v>12358</v>
      </c>
      <c r="D417" s="8" t="s">
        <v>25002</v>
      </c>
      <c r="E417" s="8" t="s">
        <v>12359</v>
      </c>
      <c r="F417" s="8" t="s">
        <v>12360</v>
      </c>
      <c r="G417" s="8" t="s">
        <v>414</v>
      </c>
      <c r="H417" s="8" t="s">
        <v>453</v>
      </c>
      <c r="I417" s="7">
        <v>43209</v>
      </c>
    </row>
    <row r="418" spans="1:9" ht="47.25" x14ac:dyDescent="0.25">
      <c r="A418" s="8" t="s">
        <v>30214</v>
      </c>
      <c r="B418" s="8">
        <v>406</v>
      </c>
      <c r="C418" s="8" t="s">
        <v>12361</v>
      </c>
      <c r="D418" s="8" t="s">
        <v>25003</v>
      </c>
      <c r="E418" s="8" t="s">
        <v>12362</v>
      </c>
      <c r="F418" s="8" t="s">
        <v>12363</v>
      </c>
      <c r="G418" s="8" t="s">
        <v>414</v>
      </c>
      <c r="H418" s="8" t="s">
        <v>26456</v>
      </c>
      <c r="I418" s="7">
        <v>42663</v>
      </c>
    </row>
    <row r="419" spans="1:9" ht="63" x14ac:dyDescent="0.25">
      <c r="A419" s="8" t="s">
        <v>30215</v>
      </c>
      <c r="B419" s="8">
        <v>407</v>
      </c>
      <c r="C419" s="8" t="s">
        <v>12364</v>
      </c>
      <c r="D419" s="8" t="s">
        <v>25004</v>
      </c>
      <c r="E419" s="8" t="s">
        <v>12365</v>
      </c>
      <c r="F419" s="8" t="s">
        <v>12366</v>
      </c>
      <c r="G419" s="8" t="s">
        <v>414</v>
      </c>
      <c r="H419" s="8" t="s">
        <v>453</v>
      </c>
      <c r="I419" s="7">
        <v>43213</v>
      </c>
    </row>
    <row r="420" spans="1:9" ht="47.25" x14ac:dyDescent="0.25">
      <c r="A420" s="8" t="s">
        <v>30216</v>
      </c>
      <c r="B420" s="8">
        <v>408</v>
      </c>
      <c r="C420" s="8" t="s">
        <v>12367</v>
      </c>
      <c r="D420" s="8" t="s">
        <v>25005</v>
      </c>
      <c r="E420" s="8" t="s">
        <v>29751</v>
      </c>
      <c r="F420" s="8" t="s">
        <v>12368</v>
      </c>
      <c r="G420" s="8" t="s">
        <v>414</v>
      </c>
      <c r="H420" s="8" t="s">
        <v>453</v>
      </c>
      <c r="I420" s="7">
        <v>43245</v>
      </c>
    </row>
    <row r="421" spans="1:9" ht="47.25" x14ac:dyDescent="0.25">
      <c r="A421" s="8" t="s">
        <v>30217</v>
      </c>
      <c r="B421" s="8">
        <v>409</v>
      </c>
      <c r="C421" s="8" t="s">
        <v>12369</v>
      </c>
      <c r="D421" s="8" t="s">
        <v>25006</v>
      </c>
      <c r="E421" s="8" t="s">
        <v>12370</v>
      </c>
      <c r="F421" s="8" t="s">
        <v>12371</v>
      </c>
      <c r="G421" s="8" t="s">
        <v>414</v>
      </c>
      <c r="H421" s="8"/>
      <c r="I421" s="7">
        <v>41925</v>
      </c>
    </row>
    <row r="422" spans="1:9" ht="94.5" x14ac:dyDescent="0.25">
      <c r="A422" s="8" t="s">
        <v>30218</v>
      </c>
      <c r="B422" s="8">
        <v>410</v>
      </c>
      <c r="C422" s="8" t="s">
        <v>12372</v>
      </c>
      <c r="D422" s="8" t="s">
        <v>25007</v>
      </c>
      <c r="E422" s="8" t="s">
        <v>12373</v>
      </c>
      <c r="F422" s="8" t="s">
        <v>12374</v>
      </c>
      <c r="G422" s="8" t="s">
        <v>414</v>
      </c>
      <c r="H422" s="8"/>
      <c r="I422" s="7">
        <v>23955</v>
      </c>
    </row>
    <row r="423" spans="1:9" ht="63" x14ac:dyDescent="0.25">
      <c r="A423" s="8" t="s">
        <v>30219</v>
      </c>
      <c r="B423" s="8">
        <v>411</v>
      </c>
      <c r="C423" s="8" t="s">
        <v>12375</v>
      </c>
      <c r="D423" s="8" t="s">
        <v>25008</v>
      </c>
      <c r="E423" s="8" t="s">
        <v>12376</v>
      </c>
      <c r="F423" s="8" t="s">
        <v>12377</v>
      </c>
      <c r="G423" s="8" t="s">
        <v>414</v>
      </c>
      <c r="H423" s="8"/>
      <c r="I423" s="7">
        <v>40435</v>
      </c>
    </row>
    <row r="424" spans="1:9" ht="157.5" x14ac:dyDescent="0.25">
      <c r="A424" s="8" t="s">
        <v>30220</v>
      </c>
      <c r="B424" s="8">
        <v>412</v>
      </c>
      <c r="C424" s="8" t="s">
        <v>12378</v>
      </c>
      <c r="D424" s="8" t="s">
        <v>25009</v>
      </c>
      <c r="E424" s="8" t="s">
        <v>12379</v>
      </c>
      <c r="F424" s="8" t="s">
        <v>12380</v>
      </c>
      <c r="G424" s="8" t="s">
        <v>414</v>
      </c>
      <c r="H424" s="8"/>
      <c r="I424" s="7">
        <v>13759</v>
      </c>
    </row>
    <row r="425" spans="1:9" ht="157.5" x14ac:dyDescent="0.25">
      <c r="A425" s="8" t="s">
        <v>30221</v>
      </c>
      <c r="B425" s="8">
        <v>413</v>
      </c>
      <c r="C425" s="8" t="s">
        <v>12381</v>
      </c>
      <c r="D425" s="8" t="s">
        <v>25010</v>
      </c>
      <c r="E425" s="8" t="s">
        <v>12382</v>
      </c>
      <c r="F425" s="8" t="s">
        <v>12383</v>
      </c>
      <c r="G425" s="8" t="s">
        <v>414</v>
      </c>
      <c r="H425" s="8"/>
      <c r="I425" s="7">
        <v>25781</v>
      </c>
    </row>
    <row r="426" spans="1:9" ht="141.75" x14ac:dyDescent="0.25">
      <c r="A426" s="8" t="s">
        <v>30222</v>
      </c>
      <c r="B426" s="8">
        <v>414</v>
      </c>
      <c r="C426" s="8" t="s">
        <v>12384</v>
      </c>
      <c r="D426" s="8" t="s">
        <v>25011</v>
      </c>
      <c r="E426" s="8" t="s">
        <v>12385</v>
      </c>
      <c r="F426" s="8" t="s">
        <v>12386</v>
      </c>
      <c r="G426" s="8" t="s">
        <v>414</v>
      </c>
      <c r="H426" s="8"/>
      <c r="I426" s="7">
        <v>33827</v>
      </c>
    </row>
    <row r="427" spans="1:9" ht="141.75" x14ac:dyDescent="0.25">
      <c r="A427" s="8" t="s">
        <v>30223</v>
      </c>
      <c r="B427" s="8">
        <v>415</v>
      </c>
      <c r="C427" s="8" t="s">
        <v>12387</v>
      </c>
      <c r="D427" s="8" t="s">
        <v>25012</v>
      </c>
      <c r="E427" s="8" t="s">
        <v>12388</v>
      </c>
      <c r="F427" s="8" t="s">
        <v>12389</v>
      </c>
      <c r="G427" s="8" t="s">
        <v>414</v>
      </c>
      <c r="H427" s="8"/>
      <c r="I427" s="7">
        <v>19968</v>
      </c>
    </row>
    <row r="428" spans="1:9" ht="141.75" x14ac:dyDescent="0.25">
      <c r="A428" s="8" t="s">
        <v>30224</v>
      </c>
      <c r="B428" s="8">
        <v>416</v>
      </c>
      <c r="C428" s="8" t="s">
        <v>12390</v>
      </c>
      <c r="D428" s="8" t="s">
        <v>25013</v>
      </c>
      <c r="E428" s="8" t="s">
        <v>12391</v>
      </c>
      <c r="F428" s="8" t="s">
        <v>12392</v>
      </c>
      <c r="G428" s="8" t="s">
        <v>414</v>
      </c>
      <c r="H428" s="8"/>
      <c r="I428" s="7">
        <v>25447</v>
      </c>
    </row>
    <row r="429" spans="1:9" ht="141.75" x14ac:dyDescent="0.25">
      <c r="A429" s="8" t="s">
        <v>30225</v>
      </c>
      <c r="B429" s="8">
        <v>417</v>
      </c>
      <c r="C429" s="8" t="s">
        <v>12393</v>
      </c>
      <c r="D429" s="8" t="s">
        <v>25014</v>
      </c>
      <c r="E429" s="8" t="s">
        <v>12394</v>
      </c>
      <c r="F429" s="8" t="s">
        <v>12395</v>
      </c>
      <c r="G429" s="8" t="s">
        <v>414</v>
      </c>
      <c r="H429" s="8"/>
      <c r="I429" s="7">
        <v>29099</v>
      </c>
    </row>
    <row r="430" spans="1:9" ht="141.75" x14ac:dyDescent="0.25">
      <c r="A430" s="8" t="s">
        <v>30226</v>
      </c>
      <c r="B430" s="8">
        <v>418</v>
      </c>
      <c r="C430" s="8" t="s">
        <v>12396</v>
      </c>
      <c r="D430" s="8" t="s">
        <v>25015</v>
      </c>
      <c r="E430" s="8" t="s">
        <v>12397</v>
      </c>
      <c r="F430" s="8" t="s">
        <v>12398</v>
      </c>
      <c r="G430" s="8" t="s">
        <v>414</v>
      </c>
      <c r="H430" s="8"/>
      <c r="I430" s="7">
        <v>11933</v>
      </c>
    </row>
    <row r="431" spans="1:9" ht="126" x14ac:dyDescent="0.25">
      <c r="A431" s="8" t="s">
        <v>30227</v>
      </c>
      <c r="B431" s="8">
        <v>419</v>
      </c>
      <c r="C431" s="8" t="s">
        <v>12399</v>
      </c>
      <c r="D431" s="8" t="s">
        <v>25016</v>
      </c>
      <c r="E431" s="8" t="s">
        <v>12400</v>
      </c>
      <c r="F431" s="8" t="s">
        <v>12401</v>
      </c>
      <c r="G431" s="8" t="s">
        <v>414</v>
      </c>
      <c r="H431" s="8"/>
      <c r="I431" s="7">
        <v>32021</v>
      </c>
    </row>
    <row r="432" spans="1:9" ht="157.5" x14ac:dyDescent="0.25">
      <c r="A432" s="8" t="s">
        <v>30228</v>
      </c>
      <c r="B432" s="8">
        <v>420</v>
      </c>
      <c r="C432" s="8" t="s">
        <v>12402</v>
      </c>
      <c r="D432" s="8" t="s">
        <v>25017</v>
      </c>
      <c r="E432" s="8" t="s">
        <v>12403</v>
      </c>
      <c r="F432" s="8" t="s">
        <v>12404</v>
      </c>
      <c r="G432" s="8" t="s">
        <v>414</v>
      </c>
      <c r="H432" s="8"/>
      <c r="I432" s="7">
        <v>35472</v>
      </c>
    </row>
    <row r="433" spans="1:9" ht="141.75" x14ac:dyDescent="0.25">
      <c r="A433" s="8" t="s">
        <v>30229</v>
      </c>
      <c r="B433" s="8">
        <v>421</v>
      </c>
      <c r="C433" s="8" t="s">
        <v>12405</v>
      </c>
      <c r="D433" s="8" t="s">
        <v>25018</v>
      </c>
      <c r="E433" s="8" t="s">
        <v>12406</v>
      </c>
      <c r="F433" s="8" t="s">
        <v>12407</v>
      </c>
      <c r="G433" s="8" t="s">
        <v>414</v>
      </c>
      <c r="H433" s="8"/>
      <c r="I433" s="7">
        <v>25082</v>
      </c>
    </row>
    <row r="434" spans="1:9" ht="141.75" x14ac:dyDescent="0.25">
      <c r="A434" s="8" t="s">
        <v>30230</v>
      </c>
      <c r="B434" s="8">
        <v>422</v>
      </c>
      <c r="C434" s="8" t="s">
        <v>12408</v>
      </c>
      <c r="D434" s="8" t="s">
        <v>25019</v>
      </c>
      <c r="E434" s="8" t="s">
        <v>12409</v>
      </c>
      <c r="F434" s="8" t="s">
        <v>12410</v>
      </c>
      <c r="G434" s="8" t="s">
        <v>414</v>
      </c>
      <c r="H434" s="8"/>
      <c r="I434" s="7">
        <v>34213</v>
      </c>
    </row>
    <row r="435" spans="1:9" ht="157.5" x14ac:dyDescent="0.25">
      <c r="A435" s="8" t="s">
        <v>30231</v>
      </c>
      <c r="B435" s="8">
        <v>423</v>
      </c>
      <c r="C435" s="8" t="s">
        <v>12411</v>
      </c>
      <c r="D435" s="8" t="s">
        <v>25020</v>
      </c>
      <c r="E435" s="8" t="s">
        <v>12412</v>
      </c>
      <c r="F435" s="8" t="s">
        <v>12413</v>
      </c>
      <c r="G435" s="8" t="s">
        <v>414</v>
      </c>
      <c r="H435" s="8"/>
      <c r="I435" s="7">
        <v>37901</v>
      </c>
    </row>
    <row r="436" spans="1:9" ht="157.5" x14ac:dyDescent="0.25">
      <c r="A436" s="8" t="s">
        <v>30232</v>
      </c>
      <c r="B436" s="8">
        <v>424</v>
      </c>
      <c r="C436" s="8" t="s">
        <v>12414</v>
      </c>
      <c r="D436" s="8" t="s">
        <v>25021</v>
      </c>
      <c r="E436" s="8" t="s">
        <v>12415</v>
      </c>
      <c r="F436" s="8" t="s">
        <v>12416</v>
      </c>
      <c r="G436" s="8" t="s">
        <v>414</v>
      </c>
      <c r="H436" s="8"/>
      <c r="I436" s="7">
        <v>28069</v>
      </c>
    </row>
    <row r="437" spans="1:9" ht="141.75" x14ac:dyDescent="0.25">
      <c r="A437" s="8" t="s">
        <v>30233</v>
      </c>
      <c r="B437" s="8">
        <v>425</v>
      </c>
      <c r="C437" s="8" t="s">
        <v>12417</v>
      </c>
      <c r="D437" s="8" t="s">
        <v>25022</v>
      </c>
      <c r="E437" s="8" t="s">
        <v>12418</v>
      </c>
      <c r="F437" s="8" t="s">
        <v>12419</v>
      </c>
      <c r="G437" s="8" t="s">
        <v>414</v>
      </c>
      <c r="H437" s="8"/>
      <c r="I437" s="7">
        <v>13028</v>
      </c>
    </row>
    <row r="438" spans="1:9" ht="157.5" x14ac:dyDescent="0.25">
      <c r="A438" s="8" t="s">
        <v>30234</v>
      </c>
      <c r="B438" s="8">
        <v>426</v>
      </c>
      <c r="C438" s="8" t="s">
        <v>12420</v>
      </c>
      <c r="D438" s="8" t="s">
        <v>25023</v>
      </c>
      <c r="E438" s="8" t="s">
        <v>12421</v>
      </c>
      <c r="F438" s="8" t="s">
        <v>12422</v>
      </c>
      <c r="G438" s="8" t="s">
        <v>414</v>
      </c>
      <c r="H438" s="8"/>
      <c r="I438" s="7">
        <v>24716</v>
      </c>
    </row>
    <row r="439" spans="1:9" ht="141.75" x14ac:dyDescent="0.25">
      <c r="A439" s="8" t="s">
        <v>30235</v>
      </c>
      <c r="B439" s="8">
        <v>427</v>
      </c>
      <c r="C439" s="8" t="s">
        <v>12423</v>
      </c>
      <c r="D439" s="8" t="s">
        <v>25024</v>
      </c>
      <c r="E439" s="8" t="s">
        <v>12424</v>
      </c>
      <c r="F439" s="8" t="s">
        <v>12425</v>
      </c>
      <c r="G439" s="8" t="s">
        <v>414</v>
      </c>
      <c r="H439" s="8"/>
      <c r="I439" s="7">
        <v>13382</v>
      </c>
    </row>
    <row r="440" spans="1:9" ht="157.5" x14ac:dyDescent="0.25">
      <c r="A440" s="8" t="s">
        <v>30236</v>
      </c>
      <c r="B440" s="8">
        <v>428</v>
      </c>
      <c r="C440" s="8" t="s">
        <v>12426</v>
      </c>
      <c r="D440" s="8" t="s">
        <v>25025</v>
      </c>
      <c r="E440" s="8" t="s">
        <v>12427</v>
      </c>
      <c r="F440" s="8" t="s">
        <v>12428</v>
      </c>
      <c r="G440" s="8" t="s">
        <v>414</v>
      </c>
      <c r="H440" s="8"/>
      <c r="I440" s="7">
        <v>34040</v>
      </c>
    </row>
    <row r="441" spans="1:9" ht="141.75" x14ac:dyDescent="0.25">
      <c r="A441" s="8" t="s">
        <v>30237</v>
      </c>
      <c r="B441" s="8">
        <v>429</v>
      </c>
      <c r="C441" s="8" t="s">
        <v>12429</v>
      </c>
      <c r="D441" s="8" t="s">
        <v>25026</v>
      </c>
      <c r="E441" s="8" t="s">
        <v>12430</v>
      </c>
      <c r="F441" s="8" t="s">
        <v>12431</v>
      </c>
      <c r="G441" s="8" t="s">
        <v>414</v>
      </c>
      <c r="H441" s="8"/>
      <c r="I441" s="7">
        <v>34151</v>
      </c>
    </row>
    <row r="442" spans="1:9" ht="141.75" x14ac:dyDescent="0.25">
      <c r="A442" s="8" t="s">
        <v>30238</v>
      </c>
      <c r="B442" s="8">
        <v>430</v>
      </c>
      <c r="C442" s="8" t="s">
        <v>12432</v>
      </c>
      <c r="D442" s="8" t="s">
        <v>25027</v>
      </c>
      <c r="E442" s="8" t="s">
        <v>12433</v>
      </c>
      <c r="F442" s="8" t="s">
        <v>12434</v>
      </c>
      <c r="G442" s="8" t="s">
        <v>414</v>
      </c>
      <c r="H442" s="8"/>
      <c r="I442" s="7">
        <v>30195</v>
      </c>
    </row>
    <row r="443" spans="1:9" ht="157.5" x14ac:dyDescent="0.25">
      <c r="A443" s="8" t="s">
        <v>30239</v>
      </c>
      <c r="B443" s="8">
        <v>431</v>
      </c>
      <c r="C443" s="8" t="s">
        <v>12435</v>
      </c>
      <c r="D443" s="8" t="s">
        <v>25028</v>
      </c>
      <c r="E443" s="8" t="s">
        <v>12436</v>
      </c>
      <c r="F443" s="8" t="s">
        <v>12437</v>
      </c>
      <c r="G443" s="8" t="s">
        <v>414</v>
      </c>
      <c r="H443" s="8"/>
      <c r="I443" s="7">
        <v>34960</v>
      </c>
    </row>
    <row r="444" spans="1:9" ht="63" x14ac:dyDescent="0.25">
      <c r="A444" s="8" t="s">
        <v>30240</v>
      </c>
      <c r="B444" s="8">
        <v>432</v>
      </c>
      <c r="C444" s="8" t="s">
        <v>12438</v>
      </c>
      <c r="D444" s="8" t="s">
        <v>25029</v>
      </c>
      <c r="E444" s="8" t="s">
        <v>12439</v>
      </c>
      <c r="F444" s="8" t="s">
        <v>12440</v>
      </c>
      <c r="G444" s="8" t="s">
        <v>414</v>
      </c>
      <c r="H444" s="8" t="s">
        <v>26455</v>
      </c>
      <c r="I444" s="7">
        <v>41129</v>
      </c>
    </row>
    <row r="445" spans="1:9" ht="94.5" x14ac:dyDescent="0.25">
      <c r="A445" s="8" t="s">
        <v>30241</v>
      </c>
      <c r="B445" s="8">
        <v>433</v>
      </c>
      <c r="C445" s="8" t="s">
        <v>12441</v>
      </c>
      <c r="D445" s="8" t="s">
        <v>25030</v>
      </c>
      <c r="E445" s="8" t="s">
        <v>12442</v>
      </c>
      <c r="F445" s="8" t="s">
        <v>12443</v>
      </c>
      <c r="G445" s="8" t="s">
        <v>414</v>
      </c>
      <c r="H445" s="8"/>
      <c r="I445" s="7">
        <v>39912</v>
      </c>
    </row>
    <row r="446" spans="1:9" ht="63" x14ac:dyDescent="0.25">
      <c r="A446" s="8" t="s">
        <v>30242</v>
      </c>
      <c r="B446" s="8">
        <v>434</v>
      </c>
      <c r="C446" s="8" t="s">
        <v>12444</v>
      </c>
      <c r="D446" s="8" t="s">
        <v>25031</v>
      </c>
      <c r="E446" s="8" t="s">
        <v>12445</v>
      </c>
      <c r="F446" s="8" t="s">
        <v>12437</v>
      </c>
      <c r="G446" s="8" t="s">
        <v>414</v>
      </c>
      <c r="H446" s="8" t="s">
        <v>453</v>
      </c>
      <c r="I446" s="7">
        <v>44109</v>
      </c>
    </row>
    <row r="447" spans="1:9" ht="141.75" x14ac:dyDescent="0.25">
      <c r="A447" s="8" t="s">
        <v>30243</v>
      </c>
      <c r="B447" s="8">
        <v>435</v>
      </c>
      <c r="C447" s="8" t="s">
        <v>12446</v>
      </c>
      <c r="D447" s="8" t="s">
        <v>25032</v>
      </c>
      <c r="E447" s="8" t="s">
        <v>25033</v>
      </c>
      <c r="F447" s="8" t="s">
        <v>12447</v>
      </c>
      <c r="G447" s="8" t="s">
        <v>414</v>
      </c>
      <c r="H447" s="8"/>
      <c r="I447" s="7">
        <v>28734</v>
      </c>
    </row>
    <row r="448" spans="1:9" ht="141.75" x14ac:dyDescent="0.25">
      <c r="A448" s="8" t="s">
        <v>30244</v>
      </c>
      <c r="B448" s="8">
        <v>436</v>
      </c>
      <c r="C448" s="8" t="s">
        <v>12448</v>
      </c>
      <c r="D448" s="8" t="s">
        <v>25034</v>
      </c>
      <c r="E448" s="8" t="s">
        <v>12449</v>
      </c>
      <c r="F448" s="8" t="s">
        <v>12450</v>
      </c>
      <c r="G448" s="8" t="s">
        <v>414</v>
      </c>
      <c r="H448" s="8"/>
      <c r="I448" s="7">
        <v>22890</v>
      </c>
    </row>
    <row r="449" spans="1:9" ht="141.75" x14ac:dyDescent="0.25">
      <c r="A449" s="8" t="s">
        <v>30245</v>
      </c>
      <c r="B449" s="8">
        <v>437</v>
      </c>
      <c r="C449" s="8" t="s">
        <v>12451</v>
      </c>
      <c r="D449" s="8" t="s">
        <v>25035</v>
      </c>
      <c r="E449" s="8" t="s">
        <v>12452</v>
      </c>
      <c r="F449" s="8" t="s">
        <v>12453</v>
      </c>
      <c r="G449" s="8" t="s">
        <v>414</v>
      </c>
      <c r="H449" s="8"/>
      <c r="I449" s="7">
        <v>41897</v>
      </c>
    </row>
    <row r="450" spans="1:9" ht="157.5" x14ac:dyDescent="0.25">
      <c r="A450" s="8" t="s">
        <v>30246</v>
      </c>
      <c r="B450" s="8">
        <v>438</v>
      </c>
      <c r="C450" s="8" t="s">
        <v>12454</v>
      </c>
      <c r="D450" s="8" t="s">
        <v>25036</v>
      </c>
      <c r="E450" s="8" t="s">
        <v>12455</v>
      </c>
      <c r="F450" s="8" t="s">
        <v>12456</v>
      </c>
      <c r="G450" s="8" t="s">
        <v>414</v>
      </c>
      <c r="H450" s="8"/>
      <c r="I450" s="7">
        <v>39723</v>
      </c>
    </row>
    <row r="451" spans="1:9" ht="141.75" x14ac:dyDescent="0.25">
      <c r="A451" s="8" t="s">
        <v>30247</v>
      </c>
      <c r="B451" s="8">
        <v>439</v>
      </c>
      <c r="C451" s="8" t="s">
        <v>12457</v>
      </c>
      <c r="D451" s="8" t="s">
        <v>25037</v>
      </c>
      <c r="E451" s="8" t="s">
        <v>12458</v>
      </c>
      <c r="F451" s="8" t="s">
        <v>12459</v>
      </c>
      <c r="G451" s="8" t="s">
        <v>414</v>
      </c>
      <c r="H451" s="8"/>
      <c r="I451" s="7">
        <v>41920</v>
      </c>
    </row>
    <row r="452" spans="1:9" ht="141.75" x14ac:dyDescent="0.25">
      <c r="A452" s="8" t="s">
        <v>30248</v>
      </c>
      <c r="B452" s="8">
        <v>440</v>
      </c>
      <c r="C452" s="8" t="s">
        <v>12460</v>
      </c>
      <c r="D452" s="8" t="s">
        <v>25038</v>
      </c>
      <c r="E452" s="8" t="s">
        <v>12461</v>
      </c>
      <c r="F452" s="8" t="s">
        <v>12462</v>
      </c>
      <c r="G452" s="8" t="s">
        <v>414</v>
      </c>
      <c r="H452" s="8"/>
      <c r="I452" s="7">
        <v>40913</v>
      </c>
    </row>
    <row r="453" spans="1:9" ht="157.5" x14ac:dyDescent="0.25">
      <c r="A453" s="8" t="s">
        <v>30249</v>
      </c>
      <c r="B453" s="8">
        <v>441</v>
      </c>
      <c r="C453" s="8" t="s">
        <v>12463</v>
      </c>
      <c r="D453" s="8" t="s">
        <v>25039</v>
      </c>
      <c r="E453" s="8" t="s">
        <v>12464</v>
      </c>
      <c r="F453" s="8" t="s">
        <v>12465</v>
      </c>
      <c r="G453" s="8" t="s">
        <v>414</v>
      </c>
      <c r="H453" s="8"/>
      <c r="I453" s="7">
        <v>22751</v>
      </c>
    </row>
    <row r="454" spans="1:9" ht="47.25" x14ac:dyDescent="0.25">
      <c r="A454" s="8" t="s">
        <v>30250</v>
      </c>
      <c r="B454" s="8">
        <v>442</v>
      </c>
      <c r="C454" s="8" t="s">
        <v>12466</v>
      </c>
      <c r="D454" s="8" t="s">
        <v>25040</v>
      </c>
      <c r="E454" s="8" t="s">
        <v>12467</v>
      </c>
      <c r="F454" s="8" t="s">
        <v>12468</v>
      </c>
      <c r="G454" s="8" t="s">
        <v>414</v>
      </c>
      <c r="H454" s="8" t="s">
        <v>26456</v>
      </c>
      <c r="I454" s="7">
        <v>36042</v>
      </c>
    </row>
    <row r="455" spans="1:9" ht="47.25" x14ac:dyDescent="0.25">
      <c r="A455" s="8" t="s">
        <v>30251</v>
      </c>
      <c r="B455" s="8">
        <v>443</v>
      </c>
      <c r="C455" s="8" t="s">
        <v>12469</v>
      </c>
      <c r="D455" s="8" t="s">
        <v>25041</v>
      </c>
      <c r="E455" s="8" t="s">
        <v>12470</v>
      </c>
      <c r="F455" s="8" t="s">
        <v>12471</v>
      </c>
      <c r="G455" s="8" t="s">
        <v>414</v>
      </c>
      <c r="H455" s="8" t="s">
        <v>453</v>
      </c>
      <c r="I455" s="7">
        <v>42478</v>
      </c>
    </row>
    <row r="456" spans="1:9" ht="47.25" x14ac:dyDescent="0.25">
      <c r="A456" s="8" t="s">
        <v>30252</v>
      </c>
      <c r="B456" s="8">
        <v>444</v>
      </c>
      <c r="C456" s="8" t="s">
        <v>12472</v>
      </c>
      <c r="D456" s="8" t="s">
        <v>25042</v>
      </c>
      <c r="E456" s="8" t="s">
        <v>12472</v>
      </c>
      <c r="F456" s="8" t="s">
        <v>12473</v>
      </c>
      <c r="G456" s="8" t="s">
        <v>414</v>
      </c>
      <c r="H456" s="8" t="s">
        <v>26455</v>
      </c>
      <c r="I456" s="7">
        <v>41817</v>
      </c>
    </row>
    <row r="457" spans="1:9" ht="141.75" x14ac:dyDescent="0.25">
      <c r="A457" s="8" t="s">
        <v>30253</v>
      </c>
      <c r="B457" s="8">
        <v>445</v>
      </c>
      <c r="C457" s="8" t="s">
        <v>12474</v>
      </c>
      <c r="D457" s="8" t="s">
        <v>25043</v>
      </c>
      <c r="E457" s="8" t="s">
        <v>12474</v>
      </c>
      <c r="F457" s="8" t="s">
        <v>12475</v>
      </c>
      <c r="G457" s="8" t="s">
        <v>414</v>
      </c>
      <c r="H457" s="8"/>
      <c r="I457" s="7">
        <v>34687</v>
      </c>
    </row>
    <row r="458" spans="1:9" ht="157.5" x14ac:dyDescent="0.25">
      <c r="A458" s="8" t="s">
        <v>30254</v>
      </c>
      <c r="B458" s="8">
        <v>446</v>
      </c>
      <c r="C458" s="8" t="s">
        <v>11732</v>
      </c>
      <c r="D458" s="8" t="s">
        <v>5799</v>
      </c>
      <c r="E458" s="8" t="s">
        <v>12476</v>
      </c>
      <c r="F458" s="8" t="s">
        <v>12477</v>
      </c>
      <c r="G458" s="8" t="s">
        <v>414</v>
      </c>
      <c r="H458" s="8"/>
      <c r="I458" s="7">
        <v>35215</v>
      </c>
    </row>
    <row r="459" spans="1:9" ht="126" x14ac:dyDescent="0.25">
      <c r="A459" s="8" t="s">
        <v>30255</v>
      </c>
      <c r="B459" s="8">
        <v>447</v>
      </c>
      <c r="C459" s="8" t="s">
        <v>12478</v>
      </c>
      <c r="D459" s="8" t="s">
        <v>25044</v>
      </c>
      <c r="E459" s="8" t="s">
        <v>12478</v>
      </c>
      <c r="F459" s="8" t="s">
        <v>12479</v>
      </c>
      <c r="G459" s="8" t="s">
        <v>414</v>
      </c>
      <c r="H459" s="8"/>
      <c r="I459" s="7">
        <v>37565</v>
      </c>
    </row>
    <row r="460" spans="1:9" ht="78.75" x14ac:dyDescent="0.25">
      <c r="A460" s="8" t="s">
        <v>30256</v>
      </c>
      <c r="B460" s="8">
        <v>448</v>
      </c>
      <c r="C460" s="8" t="s">
        <v>29752</v>
      </c>
      <c r="D460" s="8" t="s">
        <v>25045</v>
      </c>
      <c r="E460" s="8" t="s">
        <v>29752</v>
      </c>
      <c r="F460" s="8" t="s">
        <v>12480</v>
      </c>
      <c r="G460" s="8" t="s">
        <v>414</v>
      </c>
      <c r="H460" s="8" t="s">
        <v>453</v>
      </c>
      <c r="I460" s="7">
        <v>41486</v>
      </c>
    </row>
    <row r="461" spans="1:9" ht="47.25" x14ac:dyDescent="0.25">
      <c r="A461" s="8" t="s">
        <v>30257</v>
      </c>
      <c r="B461" s="8">
        <v>449</v>
      </c>
      <c r="C461" s="8" t="s">
        <v>12481</v>
      </c>
      <c r="D461" s="8" t="s">
        <v>25046</v>
      </c>
      <c r="E461" s="8" t="s">
        <v>12481</v>
      </c>
      <c r="F461" s="8" t="s">
        <v>12482</v>
      </c>
      <c r="G461" s="8" t="s">
        <v>414</v>
      </c>
      <c r="H461" s="8" t="s">
        <v>453</v>
      </c>
      <c r="I461" s="7">
        <v>42180</v>
      </c>
    </row>
    <row r="462" spans="1:9" ht="47.25" x14ac:dyDescent="0.25">
      <c r="A462" s="8" t="s">
        <v>30258</v>
      </c>
      <c r="B462" s="8">
        <v>450</v>
      </c>
      <c r="C462" s="8" t="s">
        <v>12483</v>
      </c>
      <c r="D462" s="8" t="s">
        <v>25047</v>
      </c>
      <c r="E462" s="8" t="s">
        <v>12484</v>
      </c>
      <c r="F462" s="8" t="s">
        <v>12485</v>
      </c>
      <c r="G462" s="8" t="s">
        <v>414</v>
      </c>
      <c r="H462" s="8" t="s">
        <v>453</v>
      </c>
      <c r="I462" s="7">
        <v>43463</v>
      </c>
    </row>
    <row r="463" spans="1:9" ht="47.25" x14ac:dyDescent="0.25">
      <c r="A463" s="8" t="s">
        <v>30259</v>
      </c>
      <c r="B463" s="8">
        <v>451</v>
      </c>
      <c r="C463" s="8" t="s">
        <v>12486</v>
      </c>
      <c r="D463" s="8" t="s">
        <v>25048</v>
      </c>
      <c r="E463" s="8" t="s">
        <v>12487</v>
      </c>
      <c r="F463" s="8" t="s">
        <v>12488</v>
      </c>
      <c r="G463" s="8" t="s">
        <v>414</v>
      </c>
      <c r="H463" s="8" t="s">
        <v>453</v>
      </c>
      <c r="I463" s="7">
        <v>43479</v>
      </c>
    </row>
    <row r="464" spans="1:9" ht="47.25" x14ac:dyDescent="0.25">
      <c r="A464" s="8" t="s">
        <v>30260</v>
      </c>
      <c r="B464" s="8">
        <v>452</v>
      </c>
      <c r="C464" s="8" t="s">
        <v>12489</v>
      </c>
      <c r="D464" s="8" t="s">
        <v>25049</v>
      </c>
      <c r="E464" s="8" t="s">
        <v>12490</v>
      </c>
      <c r="F464" s="8" t="s">
        <v>12491</v>
      </c>
      <c r="G464" s="8" t="s">
        <v>414</v>
      </c>
      <c r="H464" s="8" t="s">
        <v>453</v>
      </c>
      <c r="I464" s="7">
        <v>43476</v>
      </c>
    </row>
    <row r="465" spans="1:9" ht="47.25" x14ac:dyDescent="0.25">
      <c r="A465" s="8" t="s">
        <v>30261</v>
      </c>
      <c r="B465" s="8">
        <v>453</v>
      </c>
      <c r="C465" s="8" t="s">
        <v>12492</v>
      </c>
      <c r="D465" s="8" t="s">
        <v>25050</v>
      </c>
      <c r="E465" s="8" t="s">
        <v>12493</v>
      </c>
      <c r="F465" s="8" t="s">
        <v>12494</v>
      </c>
      <c r="G465" s="8" t="s">
        <v>414</v>
      </c>
      <c r="H465" s="8" t="s">
        <v>453</v>
      </c>
      <c r="I465" s="7">
        <v>43476</v>
      </c>
    </row>
    <row r="466" spans="1:9" ht="47.25" x14ac:dyDescent="0.25">
      <c r="A466" s="8" t="s">
        <v>30262</v>
      </c>
      <c r="B466" s="8">
        <v>454</v>
      </c>
      <c r="C466" s="8" t="s">
        <v>12495</v>
      </c>
      <c r="D466" s="8" t="s">
        <v>25051</v>
      </c>
      <c r="E466" s="8" t="s">
        <v>12496</v>
      </c>
      <c r="F466" s="8" t="s">
        <v>12497</v>
      </c>
      <c r="G466" s="8" t="s">
        <v>414</v>
      </c>
      <c r="H466" s="8" t="s">
        <v>453</v>
      </c>
      <c r="I466" s="7">
        <v>43482</v>
      </c>
    </row>
    <row r="467" spans="1:9" ht="47.25" x14ac:dyDescent="0.25">
      <c r="A467" s="8" t="s">
        <v>30263</v>
      </c>
      <c r="B467" s="8">
        <v>455</v>
      </c>
      <c r="C467" s="8" t="s">
        <v>12498</v>
      </c>
      <c r="D467" s="8" t="s">
        <v>25052</v>
      </c>
      <c r="E467" s="8" t="s">
        <v>12499</v>
      </c>
      <c r="F467" s="8" t="s">
        <v>12500</v>
      </c>
      <c r="G467" s="8" t="s">
        <v>414</v>
      </c>
      <c r="H467" s="8" t="s">
        <v>453</v>
      </c>
      <c r="I467" s="7">
        <v>43438</v>
      </c>
    </row>
    <row r="468" spans="1:9" ht="47.25" x14ac:dyDescent="0.25">
      <c r="A468" s="8" t="s">
        <v>30264</v>
      </c>
      <c r="B468" s="8">
        <v>456</v>
      </c>
      <c r="C468" s="8" t="s">
        <v>12501</v>
      </c>
      <c r="D468" s="8" t="s">
        <v>25053</v>
      </c>
      <c r="E468" s="8" t="s">
        <v>12502</v>
      </c>
      <c r="F468" s="8" t="s">
        <v>12503</v>
      </c>
      <c r="G468" s="8" t="s">
        <v>414</v>
      </c>
      <c r="H468" s="8" t="s">
        <v>453</v>
      </c>
      <c r="I468" s="7">
        <v>43418</v>
      </c>
    </row>
    <row r="469" spans="1:9" ht="47.25" x14ac:dyDescent="0.25">
      <c r="A469" s="8" t="s">
        <v>30265</v>
      </c>
      <c r="B469" s="8">
        <v>457</v>
      </c>
      <c r="C469" s="8" t="s">
        <v>12504</v>
      </c>
      <c r="D469" s="8" t="s">
        <v>25054</v>
      </c>
      <c r="E469" s="8" t="s">
        <v>12505</v>
      </c>
      <c r="F469" s="8" t="s">
        <v>12506</v>
      </c>
      <c r="G469" s="8" t="s">
        <v>414</v>
      </c>
      <c r="H469" s="8" t="s">
        <v>453</v>
      </c>
      <c r="I469" s="7">
        <v>44103</v>
      </c>
    </row>
    <row r="470" spans="1:9" ht="47.25" x14ac:dyDescent="0.25">
      <c r="A470" s="8" t="s">
        <v>30266</v>
      </c>
      <c r="B470" s="8">
        <v>458</v>
      </c>
      <c r="C470" s="8" t="s">
        <v>12507</v>
      </c>
      <c r="D470" s="8" t="s">
        <v>25055</v>
      </c>
      <c r="E470" s="8" t="s">
        <v>12507</v>
      </c>
      <c r="F470" s="8" t="s">
        <v>12508</v>
      </c>
      <c r="G470" s="8" t="s">
        <v>414</v>
      </c>
      <c r="H470" s="8" t="s">
        <v>453</v>
      </c>
      <c r="I470" s="7">
        <v>43844</v>
      </c>
    </row>
    <row r="471" spans="1:9" ht="63" x14ac:dyDescent="0.25">
      <c r="A471" s="8" t="s">
        <v>30267</v>
      </c>
      <c r="B471" s="8">
        <v>459</v>
      </c>
      <c r="C471" s="8" t="s">
        <v>12509</v>
      </c>
      <c r="D471" s="8" t="s">
        <v>25056</v>
      </c>
      <c r="E471" s="8" t="s">
        <v>12510</v>
      </c>
      <c r="F471" s="8" t="s">
        <v>12511</v>
      </c>
      <c r="G471" s="8" t="s">
        <v>414</v>
      </c>
      <c r="H471" s="8" t="s">
        <v>453</v>
      </c>
      <c r="I471" s="7">
        <v>43482</v>
      </c>
    </row>
    <row r="472" spans="1:9" ht="47.25" x14ac:dyDescent="0.25">
      <c r="A472" s="8" t="s">
        <v>30268</v>
      </c>
      <c r="B472" s="8">
        <v>460</v>
      </c>
      <c r="C472" s="8" t="s">
        <v>12512</v>
      </c>
      <c r="D472" s="8" t="s">
        <v>25057</v>
      </c>
      <c r="E472" s="8" t="s">
        <v>12513</v>
      </c>
      <c r="F472" s="8" t="s">
        <v>12514</v>
      </c>
      <c r="G472" s="8" t="s">
        <v>414</v>
      </c>
      <c r="H472" s="8" t="s">
        <v>453</v>
      </c>
      <c r="I472" s="7">
        <v>43476</v>
      </c>
    </row>
    <row r="473" spans="1:9" ht="47.25" x14ac:dyDescent="0.25">
      <c r="A473" s="8" t="s">
        <v>30269</v>
      </c>
      <c r="B473" s="8">
        <v>461</v>
      </c>
      <c r="C473" s="8" t="s">
        <v>12515</v>
      </c>
      <c r="D473" s="8" t="s">
        <v>25058</v>
      </c>
      <c r="E473" s="8" t="s">
        <v>12516</v>
      </c>
      <c r="F473" s="8" t="s">
        <v>12517</v>
      </c>
      <c r="G473" s="8" t="s">
        <v>414</v>
      </c>
      <c r="H473" s="8" t="s">
        <v>453</v>
      </c>
      <c r="I473" s="7">
        <v>43817</v>
      </c>
    </row>
    <row r="474" spans="1:9" ht="47.25" x14ac:dyDescent="0.25">
      <c r="A474" s="8" t="s">
        <v>30270</v>
      </c>
      <c r="B474" s="8">
        <v>462</v>
      </c>
      <c r="C474" s="8" t="s">
        <v>12518</v>
      </c>
      <c r="D474" s="8" t="s">
        <v>25059</v>
      </c>
      <c r="E474" s="8" t="s">
        <v>12518</v>
      </c>
      <c r="F474" s="8" t="s">
        <v>12519</v>
      </c>
      <c r="G474" s="8" t="s">
        <v>414</v>
      </c>
      <c r="H474" s="8" t="s">
        <v>453</v>
      </c>
      <c r="I474" s="7">
        <v>43459</v>
      </c>
    </row>
    <row r="475" spans="1:9" ht="47.25" x14ac:dyDescent="0.25">
      <c r="A475" s="8" t="s">
        <v>30271</v>
      </c>
      <c r="B475" s="8">
        <v>463</v>
      </c>
      <c r="C475" s="8" t="s">
        <v>12520</v>
      </c>
      <c r="D475" s="8" t="s">
        <v>25060</v>
      </c>
      <c r="E475" s="8" t="s">
        <v>12520</v>
      </c>
      <c r="F475" s="8" t="s">
        <v>12521</v>
      </c>
      <c r="G475" s="8" t="s">
        <v>414</v>
      </c>
      <c r="H475" s="8" t="s">
        <v>453</v>
      </c>
      <c r="I475" s="7">
        <v>43843</v>
      </c>
    </row>
    <row r="476" spans="1:9" ht="63" x14ac:dyDescent="0.25">
      <c r="A476" s="8" t="s">
        <v>30272</v>
      </c>
      <c r="B476" s="8">
        <v>464</v>
      </c>
      <c r="C476" s="8" t="s">
        <v>12522</v>
      </c>
      <c r="D476" s="8" t="s">
        <v>25061</v>
      </c>
      <c r="E476" s="8" t="s">
        <v>12522</v>
      </c>
      <c r="F476" s="8" t="s">
        <v>12523</v>
      </c>
      <c r="G476" s="8" t="s">
        <v>414</v>
      </c>
      <c r="H476" s="8" t="s">
        <v>453</v>
      </c>
      <c r="I476" s="7">
        <v>43448</v>
      </c>
    </row>
    <row r="477" spans="1:9" ht="47.25" x14ac:dyDescent="0.25">
      <c r="A477" s="8" t="s">
        <v>30273</v>
      </c>
      <c r="B477" s="8">
        <v>465</v>
      </c>
      <c r="C477" s="8" t="s">
        <v>12524</v>
      </c>
      <c r="D477" s="8" t="s">
        <v>25062</v>
      </c>
      <c r="E477" s="8" t="s">
        <v>12524</v>
      </c>
      <c r="F477" s="8" t="s">
        <v>12525</v>
      </c>
      <c r="G477" s="8" t="s">
        <v>414</v>
      </c>
      <c r="H477" s="8" t="s">
        <v>453</v>
      </c>
      <c r="I477" s="7">
        <v>41792</v>
      </c>
    </row>
    <row r="478" spans="1:9" ht="141.75" x14ac:dyDescent="0.25">
      <c r="A478" s="8" t="s">
        <v>30274</v>
      </c>
      <c r="B478" s="8">
        <v>466</v>
      </c>
      <c r="C478" s="8" t="s">
        <v>12526</v>
      </c>
      <c r="D478" s="8" t="s">
        <v>25063</v>
      </c>
      <c r="E478" s="8" t="s">
        <v>12526</v>
      </c>
      <c r="F478" s="8" t="s">
        <v>12527</v>
      </c>
      <c r="G478" s="8" t="s">
        <v>414</v>
      </c>
      <c r="H478" s="8"/>
      <c r="I478" s="7">
        <v>21042</v>
      </c>
    </row>
    <row r="479" spans="1:9" ht="141.75" x14ac:dyDescent="0.25">
      <c r="A479" s="8" t="s">
        <v>30275</v>
      </c>
      <c r="B479" s="8">
        <v>467</v>
      </c>
      <c r="C479" s="8" t="s">
        <v>12528</v>
      </c>
      <c r="D479" s="8" t="s">
        <v>25064</v>
      </c>
      <c r="E479" s="8" t="s">
        <v>12528</v>
      </c>
      <c r="F479" s="8" t="s">
        <v>12529</v>
      </c>
      <c r="G479" s="8" t="s">
        <v>414</v>
      </c>
      <c r="H479" s="8"/>
      <c r="I479" s="7">
        <v>36475</v>
      </c>
    </row>
    <row r="480" spans="1:9" ht="126" x14ac:dyDescent="0.25">
      <c r="A480" s="8" t="s">
        <v>30276</v>
      </c>
      <c r="B480" s="8">
        <v>468</v>
      </c>
      <c r="C480" s="8" t="s">
        <v>12530</v>
      </c>
      <c r="D480" s="8" t="s">
        <v>25065</v>
      </c>
      <c r="E480" s="8" t="s">
        <v>12530</v>
      </c>
      <c r="F480" s="8" t="s">
        <v>12531</v>
      </c>
      <c r="G480" s="8" t="s">
        <v>414</v>
      </c>
      <c r="H480" s="8" t="s">
        <v>453</v>
      </c>
      <c r="I480" s="7">
        <v>42649</v>
      </c>
    </row>
    <row r="481" spans="1:9" ht="94.5" x14ac:dyDescent="0.25">
      <c r="A481" s="8" t="s">
        <v>30277</v>
      </c>
      <c r="B481" s="8">
        <v>469</v>
      </c>
      <c r="C481" s="8" t="s">
        <v>12532</v>
      </c>
      <c r="D481" s="8" t="s">
        <v>25066</v>
      </c>
      <c r="E481" s="8" t="s">
        <v>12532</v>
      </c>
      <c r="F481" s="8" t="s">
        <v>12533</v>
      </c>
      <c r="G481" s="8" t="s">
        <v>414</v>
      </c>
      <c r="H481" s="8" t="s">
        <v>453</v>
      </c>
      <c r="I481" s="7">
        <v>41636</v>
      </c>
    </row>
    <row r="482" spans="1:9" ht="126" x14ac:dyDescent="0.25">
      <c r="A482" s="8" t="s">
        <v>30278</v>
      </c>
      <c r="B482" s="8">
        <v>470</v>
      </c>
      <c r="C482" s="8" t="s">
        <v>12534</v>
      </c>
      <c r="D482" s="8" t="s">
        <v>25067</v>
      </c>
      <c r="E482" s="8" t="s">
        <v>12535</v>
      </c>
      <c r="F482" s="8" t="s">
        <v>12536</v>
      </c>
      <c r="G482" s="8" t="s">
        <v>414</v>
      </c>
      <c r="H482" s="8"/>
      <c r="I482" s="7">
        <v>18660</v>
      </c>
    </row>
    <row r="483" spans="1:9" ht="126" x14ac:dyDescent="0.25">
      <c r="A483" s="8" t="s">
        <v>30279</v>
      </c>
      <c r="B483" s="8">
        <v>471</v>
      </c>
      <c r="C483" s="8" t="s">
        <v>12537</v>
      </c>
      <c r="D483" s="8" t="s">
        <v>25068</v>
      </c>
      <c r="E483" s="8" t="s">
        <v>12538</v>
      </c>
      <c r="F483" s="8" t="s">
        <v>12539</v>
      </c>
      <c r="G483" s="8" t="s">
        <v>414</v>
      </c>
      <c r="H483" s="8"/>
      <c r="I483" s="7">
        <v>21751</v>
      </c>
    </row>
    <row r="484" spans="1:9" ht="126" x14ac:dyDescent="0.25">
      <c r="A484" s="8" t="s">
        <v>30280</v>
      </c>
      <c r="B484" s="8">
        <v>472</v>
      </c>
      <c r="C484" s="8" t="s">
        <v>12540</v>
      </c>
      <c r="D484" s="8" t="s">
        <v>25069</v>
      </c>
      <c r="E484" s="8" t="s">
        <v>12541</v>
      </c>
      <c r="F484" s="8" t="s">
        <v>12542</v>
      </c>
      <c r="G484" s="8" t="s">
        <v>414</v>
      </c>
      <c r="H484" s="8" t="s">
        <v>453</v>
      </c>
      <c r="I484" s="7">
        <v>36513</v>
      </c>
    </row>
    <row r="485" spans="1:9" ht="94.5" x14ac:dyDescent="0.25">
      <c r="A485" s="8" t="s">
        <v>30281</v>
      </c>
      <c r="B485" s="8">
        <v>473</v>
      </c>
      <c r="C485" s="8" t="s">
        <v>12543</v>
      </c>
      <c r="D485" s="8" t="s">
        <v>25070</v>
      </c>
      <c r="E485" s="8" t="s">
        <v>12543</v>
      </c>
      <c r="F485" s="8" t="s">
        <v>12544</v>
      </c>
      <c r="G485" s="8" t="s">
        <v>414</v>
      </c>
      <c r="H485" s="8" t="s">
        <v>453</v>
      </c>
      <c r="I485" s="7">
        <v>41250</v>
      </c>
    </row>
    <row r="486" spans="1:9" ht="63" x14ac:dyDescent="0.25">
      <c r="A486" s="8" t="s">
        <v>30282</v>
      </c>
      <c r="B486" s="8">
        <v>474</v>
      </c>
      <c r="C486" s="8" t="s">
        <v>29753</v>
      </c>
      <c r="D486" s="8" t="s">
        <v>25071</v>
      </c>
      <c r="E486" s="8" t="s">
        <v>29753</v>
      </c>
      <c r="F486" s="8" t="s">
        <v>12545</v>
      </c>
      <c r="G486" s="8" t="s">
        <v>414</v>
      </c>
      <c r="H486" s="8" t="s">
        <v>26456</v>
      </c>
      <c r="I486" s="7">
        <v>21916</v>
      </c>
    </row>
    <row r="487" spans="1:9" ht="47.25" x14ac:dyDescent="0.25">
      <c r="A487" s="8" t="s">
        <v>30283</v>
      </c>
      <c r="B487" s="8">
        <v>475</v>
      </c>
      <c r="C487" s="8" t="s">
        <v>12546</v>
      </c>
      <c r="D487" s="8" t="s">
        <v>25072</v>
      </c>
      <c r="E487" s="8" t="s">
        <v>12547</v>
      </c>
      <c r="F487" s="8" t="s">
        <v>12548</v>
      </c>
      <c r="G487" s="8" t="s">
        <v>414</v>
      </c>
      <c r="H487" s="8" t="s">
        <v>453</v>
      </c>
      <c r="I487" s="7">
        <v>44848</v>
      </c>
    </row>
    <row r="488" spans="1:9" ht="141.75" x14ac:dyDescent="0.25">
      <c r="A488" s="8" t="s">
        <v>30284</v>
      </c>
      <c r="B488" s="8">
        <v>476</v>
      </c>
      <c r="C488" s="8" t="s">
        <v>12549</v>
      </c>
      <c r="D488" s="8" t="s">
        <v>25073</v>
      </c>
      <c r="E488" s="8" t="s">
        <v>12550</v>
      </c>
      <c r="F488" s="8" t="s">
        <v>12551</v>
      </c>
      <c r="G488" s="8" t="s">
        <v>414</v>
      </c>
      <c r="H488" s="8"/>
      <c r="I488" s="7">
        <v>38104</v>
      </c>
    </row>
    <row r="489" spans="1:9" ht="126" x14ac:dyDescent="0.25">
      <c r="A489" s="8" t="s">
        <v>30285</v>
      </c>
      <c r="B489" s="8">
        <v>477</v>
      </c>
      <c r="C489" s="8" t="s">
        <v>12552</v>
      </c>
      <c r="D489" s="8" t="s">
        <v>25074</v>
      </c>
      <c r="E489" s="8" t="s">
        <v>12552</v>
      </c>
      <c r="F489" s="8" t="s">
        <v>12553</v>
      </c>
      <c r="G489" s="8" t="s">
        <v>414</v>
      </c>
      <c r="H489" s="8"/>
      <c r="I489" s="7">
        <v>37700</v>
      </c>
    </row>
    <row r="490" spans="1:9" ht="47.25" x14ac:dyDescent="0.25">
      <c r="A490" s="8" t="s">
        <v>30286</v>
      </c>
      <c r="B490" s="8">
        <v>478</v>
      </c>
      <c r="C490" s="8" t="s">
        <v>12554</v>
      </c>
      <c r="D490" s="8" t="s">
        <v>25075</v>
      </c>
      <c r="E490" s="8" t="s">
        <v>12554</v>
      </c>
      <c r="F490" s="8" t="s">
        <v>12555</v>
      </c>
      <c r="G490" s="8" t="s">
        <v>414</v>
      </c>
      <c r="H490" s="8" t="s">
        <v>26455</v>
      </c>
      <c r="I490" s="7">
        <v>39657</v>
      </c>
    </row>
    <row r="491" spans="1:9" ht="63" x14ac:dyDescent="0.25">
      <c r="A491" s="8" t="s">
        <v>30287</v>
      </c>
      <c r="B491" s="8">
        <v>479</v>
      </c>
      <c r="C491" s="8" t="s">
        <v>29754</v>
      </c>
      <c r="D491" s="8" t="s">
        <v>29755</v>
      </c>
      <c r="E491" s="8" t="s">
        <v>29754</v>
      </c>
      <c r="F491" s="8" t="s">
        <v>12556</v>
      </c>
      <c r="G491" s="8" t="s">
        <v>414</v>
      </c>
      <c r="H491" s="8" t="s">
        <v>26455</v>
      </c>
      <c r="I491" s="7">
        <v>35857</v>
      </c>
    </row>
    <row r="492" spans="1:9" ht="47.25" x14ac:dyDescent="0.25">
      <c r="A492" s="8" t="s">
        <v>30288</v>
      </c>
      <c r="B492" s="8">
        <v>480</v>
      </c>
      <c r="C492" s="8" t="s">
        <v>12557</v>
      </c>
      <c r="D492" s="8" t="s">
        <v>25076</v>
      </c>
      <c r="E492" s="8" t="s">
        <v>12557</v>
      </c>
      <c r="F492" s="8" t="s">
        <v>12558</v>
      </c>
      <c r="G492" s="8" t="s">
        <v>414</v>
      </c>
      <c r="H492" s="8" t="s">
        <v>26455</v>
      </c>
      <c r="I492" s="7">
        <v>39170</v>
      </c>
    </row>
    <row r="493" spans="1:9" ht="63" x14ac:dyDescent="0.25">
      <c r="A493" s="8" t="s">
        <v>30289</v>
      </c>
      <c r="B493" s="8">
        <v>481</v>
      </c>
      <c r="C493" s="8" t="s">
        <v>12559</v>
      </c>
      <c r="D493" s="8" t="s">
        <v>29756</v>
      </c>
      <c r="E493" s="8" t="s">
        <v>12560</v>
      </c>
      <c r="F493" s="8" t="s">
        <v>12561</v>
      </c>
      <c r="G493" s="8" t="s">
        <v>414</v>
      </c>
      <c r="H493" s="8" t="s">
        <v>26454</v>
      </c>
      <c r="I493" s="7">
        <v>35290</v>
      </c>
    </row>
    <row r="494" spans="1:9" ht="47.25" x14ac:dyDescent="0.25">
      <c r="A494" s="8" t="s">
        <v>30290</v>
      </c>
      <c r="B494" s="8">
        <v>482</v>
      </c>
      <c r="C494" s="8" t="s">
        <v>12562</v>
      </c>
      <c r="D494" s="8" t="s">
        <v>29757</v>
      </c>
      <c r="E494" s="8" t="s">
        <v>12563</v>
      </c>
      <c r="F494" s="8" t="s">
        <v>12564</v>
      </c>
      <c r="G494" s="8" t="s">
        <v>414</v>
      </c>
      <c r="H494" s="8" t="s">
        <v>26456</v>
      </c>
      <c r="I494" s="7">
        <v>41676</v>
      </c>
    </row>
    <row r="495" spans="1:9" ht="63" x14ac:dyDescent="0.25">
      <c r="A495" s="8" t="s">
        <v>30291</v>
      </c>
      <c r="B495" s="8">
        <v>483</v>
      </c>
      <c r="C495" s="8" t="s">
        <v>12565</v>
      </c>
      <c r="D495" s="8" t="s">
        <v>29758</v>
      </c>
      <c r="E495" s="8" t="s">
        <v>12566</v>
      </c>
      <c r="F495" s="8" t="s">
        <v>12567</v>
      </c>
      <c r="G495" s="8" t="s">
        <v>414</v>
      </c>
      <c r="H495" s="8" t="s">
        <v>26454</v>
      </c>
      <c r="I495" s="7">
        <v>41130</v>
      </c>
    </row>
    <row r="496" spans="1:9" ht="47.25" x14ac:dyDescent="0.25">
      <c r="A496" s="8" t="s">
        <v>30292</v>
      </c>
      <c r="B496" s="8">
        <v>484</v>
      </c>
      <c r="C496" s="8" t="s">
        <v>12568</v>
      </c>
      <c r="D496" s="8" t="s">
        <v>25077</v>
      </c>
      <c r="E496" s="8" t="s">
        <v>12568</v>
      </c>
      <c r="F496" s="8" t="s">
        <v>12569</v>
      </c>
      <c r="G496" s="8" t="s">
        <v>414</v>
      </c>
      <c r="H496" s="8" t="s">
        <v>26456</v>
      </c>
      <c r="I496" s="7">
        <v>38373</v>
      </c>
    </row>
    <row r="497" spans="1:9" ht="63" x14ac:dyDescent="0.25">
      <c r="A497" s="8" t="s">
        <v>30293</v>
      </c>
      <c r="B497" s="8">
        <v>485</v>
      </c>
      <c r="C497" s="8" t="s">
        <v>12570</v>
      </c>
      <c r="D497" s="8" t="s">
        <v>25078</v>
      </c>
      <c r="E497" s="8" t="s">
        <v>12571</v>
      </c>
      <c r="F497" s="8" t="s">
        <v>12572</v>
      </c>
      <c r="G497" s="8" t="s">
        <v>414</v>
      </c>
      <c r="H497" s="8" t="s">
        <v>26455</v>
      </c>
      <c r="I497" s="7">
        <v>39056</v>
      </c>
    </row>
    <row r="498" spans="1:9" ht="47.25" x14ac:dyDescent="0.25">
      <c r="A498" s="8" t="s">
        <v>30294</v>
      </c>
      <c r="B498" s="8">
        <v>486</v>
      </c>
      <c r="C498" s="8" t="s">
        <v>12573</v>
      </c>
      <c r="D498" s="8" t="s">
        <v>25079</v>
      </c>
      <c r="E498" s="8" t="s">
        <v>12573</v>
      </c>
      <c r="F498" s="8" t="s">
        <v>12574</v>
      </c>
      <c r="G498" s="8" t="s">
        <v>414</v>
      </c>
      <c r="H498" s="8" t="s">
        <v>26454</v>
      </c>
      <c r="I498" s="7">
        <v>40280</v>
      </c>
    </row>
    <row r="499" spans="1:9" ht="63" x14ac:dyDescent="0.25">
      <c r="A499" s="8" t="s">
        <v>30295</v>
      </c>
      <c r="B499" s="8">
        <v>487</v>
      </c>
      <c r="C499" s="8" t="s">
        <v>12575</v>
      </c>
      <c r="D499" s="8" t="s">
        <v>25080</v>
      </c>
      <c r="E499" s="8" t="s">
        <v>12576</v>
      </c>
      <c r="F499" s="8" t="s">
        <v>12577</v>
      </c>
      <c r="G499" s="8" t="s">
        <v>414</v>
      </c>
      <c r="H499" s="8" t="s">
        <v>26455</v>
      </c>
      <c r="I499" s="7">
        <v>39090</v>
      </c>
    </row>
    <row r="500" spans="1:9" ht="63" x14ac:dyDescent="0.25">
      <c r="A500" s="8" t="s">
        <v>30296</v>
      </c>
      <c r="B500" s="8">
        <v>488</v>
      </c>
      <c r="C500" s="8" t="s">
        <v>12578</v>
      </c>
      <c r="D500" s="8" t="s">
        <v>25081</v>
      </c>
      <c r="E500" s="8" t="s">
        <v>12579</v>
      </c>
      <c r="F500" s="8" t="s">
        <v>12580</v>
      </c>
      <c r="G500" s="8" t="s">
        <v>414</v>
      </c>
      <c r="H500" s="8" t="s">
        <v>26455</v>
      </c>
      <c r="I500" s="7">
        <v>34793</v>
      </c>
    </row>
    <row r="501" spans="1:9" ht="47.25" x14ac:dyDescent="0.25">
      <c r="A501" s="8" t="s">
        <v>30297</v>
      </c>
      <c r="B501" s="8">
        <v>489</v>
      </c>
      <c r="C501" s="8" t="s">
        <v>12581</v>
      </c>
      <c r="D501" s="8" t="s">
        <v>25082</v>
      </c>
      <c r="E501" s="8" t="s">
        <v>12582</v>
      </c>
      <c r="F501" s="8" t="s">
        <v>12583</v>
      </c>
      <c r="G501" s="8" t="s">
        <v>414</v>
      </c>
      <c r="H501" s="8" t="s">
        <v>26455</v>
      </c>
      <c r="I501" s="7">
        <v>39115</v>
      </c>
    </row>
    <row r="502" spans="1:9" ht="126" x14ac:dyDescent="0.25">
      <c r="A502" s="8" t="s">
        <v>30298</v>
      </c>
      <c r="B502" s="8">
        <v>490</v>
      </c>
      <c r="C502" s="8" t="s">
        <v>12584</v>
      </c>
      <c r="D502" s="8" t="s">
        <v>25083</v>
      </c>
      <c r="E502" s="8" t="s">
        <v>12584</v>
      </c>
      <c r="F502" s="8" t="s">
        <v>12585</v>
      </c>
      <c r="G502" s="8" t="s">
        <v>414</v>
      </c>
      <c r="H502" s="8"/>
      <c r="I502" s="7">
        <v>37922</v>
      </c>
    </row>
    <row r="503" spans="1:9" ht="126" x14ac:dyDescent="0.25">
      <c r="A503" s="8" t="s">
        <v>30299</v>
      </c>
      <c r="B503" s="8">
        <v>491</v>
      </c>
      <c r="C503" s="8" t="s">
        <v>12586</v>
      </c>
      <c r="D503" s="8" t="s">
        <v>29759</v>
      </c>
      <c r="E503" s="8" t="s">
        <v>12586</v>
      </c>
      <c r="F503" s="8" t="s">
        <v>12587</v>
      </c>
      <c r="G503" s="8" t="s">
        <v>414</v>
      </c>
      <c r="H503" s="8"/>
      <c r="I503" s="7">
        <v>28734</v>
      </c>
    </row>
    <row r="504" spans="1:9" ht="126" x14ac:dyDescent="0.25">
      <c r="A504" s="8" t="s">
        <v>30300</v>
      </c>
      <c r="B504" s="8">
        <v>492</v>
      </c>
      <c r="C504" s="8" t="s">
        <v>12588</v>
      </c>
      <c r="D504" s="8" t="s">
        <v>29760</v>
      </c>
      <c r="E504" s="8" t="s">
        <v>12588</v>
      </c>
      <c r="F504" s="8" t="s">
        <v>12589</v>
      </c>
      <c r="G504" s="8" t="s">
        <v>414</v>
      </c>
      <c r="H504" s="8"/>
      <c r="I504" s="7">
        <v>24337</v>
      </c>
    </row>
    <row r="505" spans="1:9" ht="141.75" x14ac:dyDescent="0.25">
      <c r="A505" s="8" t="s">
        <v>30301</v>
      </c>
      <c r="B505" s="8">
        <v>493</v>
      </c>
      <c r="C505" s="8" t="s">
        <v>12590</v>
      </c>
      <c r="D505" s="8" t="s">
        <v>29761</v>
      </c>
      <c r="E505" s="8" t="s">
        <v>12590</v>
      </c>
      <c r="F505" s="8" t="s">
        <v>12591</v>
      </c>
      <c r="G505" s="8" t="s">
        <v>414</v>
      </c>
      <c r="H505" s="8"/>
      <c r="I505" s="7">
        <v>41929</v>
      </c>
    </row>
    <row r="506" spans="1:9" ht="126" x14ac:dyDescent="0.25">
      <c r="A506" s="8" t="s">
        <v>30302</v>
      </c>
      <c r="B506" s="8">
        <v>494</v>
      </c>
      <c r="C506" s="8" t="s">
        <v>12592</v>
      </c>
      <c r="D506" s="8" t="s">
        <v>29762</v>
      </c>
      <c r="E506" s="8" t="s">
        <v>12593</v>
      </c>
      <c r="F506" s="8" t="s">
        <v>12594</v>
      </c>
      <c r="G506" s="8" t="s">
        <v>414</v>
      </c>
      <c r="H506" s="8"/>
      <c r="I506" s="7">
        <v>20760</v>
      </c>
    </row>
    <row r="507" spans="1:9" ht="63" x14ac:dyDescent="0.25">
      <c r="A507" s="8" t="s">
        <v>30303</v>
      </c>
      <c r="B507" s="8">
        <v>495</v>
      </c>
      <c r="C507" s="8" t="s">
        <v>12595</v>
      </c>
      <c r="D507" s="8" t="s">
        <v>29763</v>
      </c>
      <c r="E507" s="8" t="s">
        <v>12595</v>
      </c>
      <c r="F507" s="8" t="s">
        <v>12596</v>
      </c>
      <c r="G507" s="8" t="s">
        <v>414</v>
      </c>
      <c r="H507" s="8"/>
      <c r="I507" s="7">
        <v>36468</v>
      </c>
    </row>
    <row r="508" spans="1:9" ht="126" x14ac:dyDescent="0.25">
      <c r="A508" s="8" t="s">
        <v>30304</v>
      </c>
      <c r="B508" s="8">
        <v>496</v>
      </c>
      <c r="C508" s="8" t="s">
        <v>12597</v>
      </c>
      <c r="D508" s="8" t="s">
        <v>29764</v>
      </c>
      <c r="E508" s="8" t="s">
        <v>12597</v>
      </c>
      <c r="F508" s="8" t="s">
        <v>12598</v>
      </c>
      <c r="G508" s="8" t="s">
        <v>414</v>
      </c>
      <c r="H508" s="8"/>
      <c r="I508" s="7">
        <v>22890</v>
      </c>
    </row>
    <row r="509" spans="1:9" ht="126" x14ac:dyDescent="0.25">
      <c r="A509" s="8" t="s">
        <v>30305</v>
      </c>
      <c r="B509" s="8">
        <v>497</v>
      </c>
      <c r="C509" s="8" t="s">
        <v>12599</v>
      </c>
      <c r="D509" s="8" t="s">
        <v>29765</v>
      </c>
      <c r="E509" s="8" t="s">
        <v>12599</v>
      </c>
      <c r="F509" s="8" t="s">
        <v>12600</v>
      </c>
      <c r="G509" s="8" t="s">
        <v>414</v>
      </c>
      <c r="H509" s="8"/>
      <c r="I509" s="7">
        <v>23238</v>
      </c>
    </row>
    <row r="510" spans="1:9" ht="126" x14ac:dyDescent="0.25">
      <c r="A510" s="8" t="s">
        <v>30306</v>
      </c>
      <c r="B510" s="8">
        <v>498</v>
      </c>
      <c r="C510" s="8" t="s">
        <v>12601</v>
      </c>
      <c r="D510" s="8" t="s">
        <v>29766</v>
      </c>
      <c r="E510" s="8" t="s">
        <v>12601</v>
      </c>
      <c r="F510" s="8" t="s">
        <v>12602</v>
      </c>
      <c r="G510" s="8" t="s">
        <v>414</v>
      </c>
      <c r="H510" s="8"/>
      <c r="I510" s="7">
        <v>9498</v>
      </c>
    </row>
    <row r="511" spans="1:9" ht="126" x14ac:dyDescent="0.25">
      <c r="A511" s="8" t="s">
        <v>30307</v>
      </c>
      <c r="B511" s="8">
        <v>499</v>
      </c>
      <c r="C511" s="8" t="s">
        <v>12603</v>
      </c>
      <c r="D511" s="8" t="s">
        <v>29767</v>
      </c>
      <c r="E511" s="8" t="s">
        <v>12604</v>
      </c>
      <c r="F511" s="8" t="s">
        <v>12605</v>
      </c>
      <c r="G511" s="8" t="s">
        <v>414</v>
      </c>
      <c r="H511" s="8"/>
      <c r="I511" s="7">
        <v>24999</v>
      </c>
    </row>
    <row r="512" spans="1:9" ht="126" x14ac:dyDescent="0.25">
      <c r="A512" s="8" t="s">
        <v>30308</v>
      </c>
      <c r="B512" s="8">
        <v>500</v>
      </c>
      <c r="C512" s="8" t="s">
        <v>12606</v>
      </c>
      <c r="D512" s="8" t="s">
        <v>29768</v>
      </c>
      <c r="E512" s="8" t="s">
        <v>12606</v>
      </c>
      <c r="F512" s="8" t="s">
        <v>12607</v>
      </c>
      <c r="G512" s="8" t="s">
        <v>414</v>
      </c>
      <c r="H512" s="8"/>
      <c r="I512" s="7">
        <v>6576</v>
      </c>
    </row>
    <row r="513" spans="1:9" ht="47.25" x14ac:dyDescent="0.25">
      <c r="A513" s="8" t="s">
        <v>30309</v>
      </c>
      <c r="B513" s="8">
        <v>501</v>
      </c>
      <c r="C513" s="8" t="s">
        <v>12608</v>
      </c>
      <c r="D513" s="8" t="s">
        <v>29769</v>
      </c>
      <c r="E513" s="8" t="s">
        <v>12609</v>
      </c>
      <c r="F513" s="8" t="s">
        <v>12610</v>
      </c>
      <c r="G513" s="8" t="s">
        <v>414</v>
      </c>
      <c r="H513" s="8" t="s">
        <v>453</v>
      </c>
      <c r="I513" s="7">
        <v>42636</v>
      </c>
    </row>
    <row r="514" spans="1:9" ht="126" x14ac:dyDescent="0.25">
      <c r="A514" s="8" t="s">
        <v>30310</v>
      </c>
      <c r="B514" s="8">
        <v>502</v>
      </c>
      <c r="C514" s="8" t="s">
        <v>12611</v>
      </c>
      <c r="D514" s="8" t="s">
        <v>29770</v>
      </c>
      <c r="E514" s="8" t="s">
        <v>12612</v>
      </c>
      <c r="F514" s="8" t="s">
        <v>12613</v>
      </c>
      <c r="G514" s="8" t="s">
        <v>414</v>
      </c>
      <c r="H514" s="8"/>
      <c r="I514" s="7">
        <v>43028</v>
      </c>
    </row>
    <row r="515" spans="1:9" ht="126" x14ac:dyDescent="0.25">
      <c r="A515" s="8" t="s">
        <v>30311</v>
      </c>
      <c r="B515" s="8">
        <v>503</v>
      </c>
      <c r="C515" s="8" t="s">
        <v>12614</v>
      </c>
      <c r="D515" s="8" t="s">
        <v>29771</v>
      </c>
      <c r="E515" s="8" t="s">
        <v>12614</v>
      </c>
      <c r="F515" s="8" t="s">
        <v>12615</v>
      </c>
      <c r="G515" s="8" t="s">
        <v>414</v>
      </c>
      <c r="H515" s="8"/>
      <c r="I515" s="7">
        <v>43034</v>
      </c>
    </row>
    <row r="516" spans="1:9" ht="63" x14ac:dyDescent="0.25">
      <c r="A516" s="8" t="s">
        <v>30312</v>
      </c>
      <c r="B516" s="8">
        <v>504</v>
      </c>
      <c r="C516" s="8" t="s">
        <v>12616</v>
      </c>
      <c r="D516" s="8" t="s">
        <v>29772</v>
      </c>
      <c r="E516" s="8" t="s">
        <v>12617</v>
      </c>
      <c r="F516" s="8" t="s">
        <v>12618</v>
      </c>
      <c r="G516" s="8" t="s">
        <v>414</v>
      </c>
      <c r="H516" s="8" t="s">
        <v>453</v>
      </c>
      <c r="I516" s="7">
        <v>43187</v>
      </c>
    </row>
    <row r="517" spans="1:9" ht="47.25" x14ac:dyDescent="0.25">
      <c r="A517" s="8" t="s">
        <v>30313</v>
      </c>
      <c r="B517" s="8">
        <v>505</v>
      </c>
      <c r="C517" s="8" t="s">
        <v>12619</v>
      </c>
      <c r="D517" s="8" t="s">
        <v>29773</v>
      </c>
      <c r="E517" s="8" t="s">
        <v>12620</v>
      </c>
      <c r="F517" s="8" t="s">
        <v>12621</v>
      </c>
      <c r="G517" s="8" t="s">
        <v>414</v>
      </c>
      <c r="H517" s="8"/>
      <c r="I517" s="7">
        <v>42095</v>
      </c>
    </row>
    <row r="518" spans="1:9" ht="47.25" x14ac:dyDescent="0.25">
      <c r="A518" s="8" t="s">
        <v>30314</v>
      </c>
      <c r="B518" s="8">
        <v>506</v>
      </c>
      <c r="C518" s="8" t="s">
        <v>12622</v>
      </c>
      <c r="D518" s="8" t="s">
        <v>29774</v>
      </c>
      <c r="E518" s="8" t="s">
        <v>12623</v>
      </c>
      <c r="F518" s="8" t="s">
        <v>12624</v>
      </c>
      <c r="G518" s="8" t="s">
        <v>414</v>
      </c>
      <c r="H518" s="8"/>
      <c r="I518" s="7">
        <v>43684</v>
      </c>
    </row>
    <row r="519" spans="1:9" ht="63" x14ac:dyDescent="0.25">
      <c r="A519" s="8" t="s">
        <v>30315</v>
      </c>
      <c r="B519" s="8">
        <v>507</v>
      </c>
      <c r="C519" s="8" t="s">
        <v>12625</v>
      </c>
      <c r="D519" s="8" t="s">
        <v>29775</v>
      </c>
      <c r="E519" s="8" t="s">
        <v>12626</v>
      </c>
      <c r="F519" s="8" t="s">
        <v>12627</v>
      </c>
      <c r="G519" s="8" t="s">
        <v>414</v>
      </c>
      <c r="H519" s="8" t="s">
        <v>453</v>
      </c>
      <c r="I519" s="7">
        <v>43349</v>
      </c>
    </row>
    <row r="520" spans="1:9" ht="63" x14ac:dyDescent="0.25">
      <c r="A520" s="8" t="s">
        <v>30316</v>
      </c>
      <c r="B520" s="8">
        <v>508</v>
      </c>
      <c r="C520" s="8" t="s">
        <v>12628</v>
      </c>
      <c r="D520" s="8" t="s">
        <v>29776</v>
      </c>
      <c r="E520" s="8" t="s">
        <v>12629</v>
      </c>
      <c r="F520" s="8" t="s">
        <v>12630</v>
      </c>
      <c r="G520" s="8" t="s">
        <v>414</v>
      </c>
      <c r="H520" s="8" t="s">
        <v>453</v>
      </c>
      <c r="I520" s="7">
        <v>42765</v>
      </c>
    </row>
    <row r="521" spans="1:9" ht="63" x14ac:dyDescent="0.25">
      <c r="A521" s="8" t="s">
        <v>30317</v>
      </c>
      <c r="B521" s="8">
        <v>509</v>
      </c>
      <c r="C521" s="8" t="s">
        <v>12631</v>
      </c>
      <c r="D521" s="8" t="s">
        <v>29777</v>
      </c>
      <c r="E521" s="8" t="s">
        <v>12632</v>
      </c>
      <c r="F521" s="8" t="s">
        <v>12633</v>
      </c>
      <c r="G521" s="8" t="s">
        <v>414</v>
      </c>
      <c r="H521" s="8" t="s">
        <v>453</v>
      </c>
      <c r="I521" s="7">
        <v>42915</v>
      </c>
    </row>
    <row r="522" spans="1:9" ht="126" x14ac:dyDescent="0.25">
      <c r="A522" s="8" t="s">
        <v>30318</v>
      </c>
      <c r="B522" s="8">
        <v>510</v>
      </c>
      <c r="C522" s="8" t="s">
        <v>12634</v>
      </c>
      <c r="D522" s="8" t="s">
        <v>29778</v>
      </c>
      <c r="E522" s="8" t="s">
        <v>12635</v>
      </c>
      <c r="F522" s="8" t="s">
        <v>12636</v>
      </c>
      <c r="G522" s="8" t="s">
        <v>414</v>
      </c>
      <c r="H522" s="8"/>
      <c r="I522" s="7">
        <v>34196</v>
      </c>
    </row>
    <row r="523" spans="1:9" ht="63" x14ac:dyDescent="0.25">
      <c r="A523" s="8" t="s">
        <v>30319</v>
      </c>
      <c r="B523" s="8">
        <v>511</v>
      </c>
      <c r="C523" s="8" t="s">
        <v>12637</v>
      </c>
      <c r="D523" s="8" t="s">
        <v>29779</v>
      </c>
      <c r="E523" s="8" t="s">
        <v>12638</v>
      </c>
      <c r="F523" s="8" t="s">
        <v>12639</v>
      </c>
      <c r="G523" s="8" t="s">
        <v>414</v>
      </c>
      <c r="H523" s="8" t="s">
        <v>453</v>
      </c>
      <c r="I523" s="7">
        <v>44322</v>
      </c>
    </row>
    <row r="524" spans="1:9" ht="126" x14ac:dyDescent="0.25">
      <c r="A524" s="8" t="s">
        <v>30320</v>
      </c>
      <c r="B524" s="8">
        <v>512</v>
      </c>
      <c r="C524" s="8" t="s">
        <v>12640</v>
      </c>
      <c r="D524" s="8" t="s">
        <v>29780</v>
      </c>
      <c r="E524" s="8" t="s">
        <v>12641</v>
      </c>
      <c r="F524" s="8" t="s">
        <v>12642</v>
      </c>
      <c r="G524" s="8" t="s">
        <v>414</v>
      </c>
      <c r="H524" s="8"/>
      <c r="I524" s="7">
        <v>42268</v>
      </c>
    </row>
    <row r="525" spans="1:9" ht="141.75" x14ac:dyDescent="0.25">
      <c r="A525" s="8" t="s">
        <v>30321</v>
      </c>
      <c r="B525" s="8">
        <v>513</v>
      </c>
      <c r="C525" s="8" t="s">
        <v>12643</v>
      </c>
      <c r="D525" s="8" t="s">
        <v>29781</v>
      </c>
      <c r="E525" s="8" t="s">
        <v>12644</v>
      </c>
      <c r="F525" s="8" t="s">
        <v>12645</v>
      </c>
      <c r="G525" s="8" t="s">
        <v>414</v>
      </c>
      <c r="H525" s="8"/>
      <c r="I525" s="7">
        <v>14489</v>
      </c>
    </row>
    <row r="526" spans="1:9" ht="126" x14ac:dyDescent="0.25">
      <c r="A526" s="8" t="s">
        <v>30322</v>
      </c>
      <c r="B526" s="8">
        <v>514</v>
      </c>
      <c r="C526" s="8" t="s">
        <v>12646</v>
      </c>
      <c r="D526" s="8" t="s">
        <v>29782</v>
      </c>
      <c r="E526" s="8" t="s">
        <v>25084</v>
      </c>
      <c r="F526" s="8" t="s">
        <v>12647</v>
      </c>
      <c r="G526" s="8" t="s">
        <v>414</v>
      </c>
      <c r="H526" s="8"/>
      <c r="I526" s="7">
        <v>41192</v>
      </c>
    </row>
    <row r="527" spans="1:9" ht="141.75" x14ac:dyDescent="0.25">
      <c r="A527" s="8" t="s">
        <v>30323</v>
      </c>
      <c r="B527" s="8">
        <v>515</v>
      </c>
      <c r="C527" s="8" t="s">
        <v>12648</v>
      </c>
      <c r="D527" s="8" t="s">
        <v>29783</v>
      </c>
      <c r="E527" s="8" t="s">
        <v>12649</v>
      </c>
      <c r="F527" s="8" t="s">
        <v>12650</v>
      </c>
      <c r="G527" s="8" t="s">
        <v>414</v>
      </c>
      <c r="H527" s="8"/>
      <c r="I527" s="7">
        <v>18142</v>
      </c>
    </row>
    <row r="528" spans="1:9" ht="126" x14ac:dyDescent="0.25">
      <c r="A528" s="8" t="s">
        <v>30324</v>
      </c>
      <c r="B528" s="8">
        <v>516</v>
      </c>
      <c r="C528" s="8" t="s">
        <v>12651</v>
      </c>
      <c r="D528" s="8" t="s">
        <v>25085</v>
      </c>
      <c r="E528" s="8" t="s">
        <v>12652</v>
      </c>
      <c r="F528" s="8" t="s">
        <v>12653</v>
      </c>
      <c r="G528" s="8" t="s">
        <v>414</v>
      </c>
      <c r="H528" s="8"/>
      <c r="I528" s="7">
        <v>39840</v>
      </c>
    </row>
    <row r="529" spans="1:9" ht="141.75" x14ac:dyDescent="0.25">
      <c r="A529" s="8" t="s">
        <v>30325</v>
      </c>
      <c r="B529" s="8">
        <v>517</v>
      </c>
      <c r="C529" s="8" t="s">
        <v>12654</v>
      </c>
      <c r="D529" s="8" t="s">
        <v>29784</v>
      </c>
      <c r="E529" s="8" t="s">
        <v>25086</v>
      </c>
      <c r="F529" s="8" t="s">
        <v>12655</v>
      </c>
      <c r="G529" s="8" t="s">
        <v>414</v>
      </c>
      <c r="H529" s="8"/>
      <c r="I529" s="7">
        <v>12420</v>
      </c>
    </row>
    <row r="530" spans="1:9" ht="63" x14ac:dyDescent="0.25">
      <c r="A530" s="8" t="s">
        <v>30326</v>
      </c>
      <c r="B530" s="8">
        <v>518</v>
      </c>
      <c r="C530" s="8" t="s">
        <v>12656</v>
      </c>
      <c r="D530" s="8" t="s">
        <v>25087</v>
      </c>
      <c r="E530" s="8" t="s">
        <v>12656</v>
      </c>
      <c r="F530" s="8" t="s">
        <v>12657</v>
      </c>
      <c r="G530" s="8" t="s">
        <v>414</v>
      </c>
      <c r="H530" s="8"/>
      <c r="I530" s="7">
        <v>38261</v>
      </c>
    </row>
    <row r="531" spans="1:9" ht="63" x14ac:dyDescent="0.25">
      <c r="A531" s="8" t="s">
        <v>30327</v>
      </c>
      <c r="B531" s="8">
        <v>519</v>
      </c>
      <c r="C531" s="8" t="s">
        <v>12658</v>
      </c>
      <c r="D531" s="8" t="s">
        <v>25088</v>
      </c>
      <c r="E531" s="8" t="s">
        <v>12658</v>
      </c>
      <c r="F531" s="8" t="s">
        <v>12659</v>
      </c>
      <c r="G531" s="8" t="s">
        <v>414</v>
      </c>
      <c r="H531" s="8"/>
      <c r="I531" s="7">
        <v>35101</v>
      </c>
    </row>
    <row r="532" spans="1:9" ht="126" x14ac:dyDescent="0.25">
      <c r="A532" s="8" t="s">
        <v>30328</v>
      </c>
      <c r="B532" s="8">
        <v>520</v>
      </c>
      <c r="C532" s="8" t="s">
        <v>29785</v>
      </c>
      <c r="D532" s="8" t="s">
        <v>25089</v>
      </c>
      <c r="E532" s="8" t="s">
        <v>29785</v>
      </c>
      <c r="F532" s="8" t="s">
        <v>12660</v>
      </c>
      <c r="G532" s="8" t="s">
        <v>414</v>
      </c>
      <c r="H532" s="8"/>
      <c r="I532" s="7">
        <v>41534</v>
      </c>
    </row>
    <row r="533" spans="1:9" ht="47.25" x14ac:dyDescent="0.25">
      <c r="A533" s="8" t="s">
        <v>30329</v>
      </c>
      <c r="B533" s="8">
        <v>521</v>
      </c>
      <c r="C533" s="8" t="s">
        <v>12661</v>
      </c>
      <c r="D533" s="8" t="s">
        <v>25090</v>
      </c>
      <c r="E533" s="8" t="s">
        <v>12662</v>
      </c>
      <c r="F533" s="8" t="s">
        <v>12663</v>
      </c>
      <c r="G533" s="8" t="s">
        <v>414</v>
      </c>
      <c r="H533" s="8" t="s">
        <v>26454</v>
      </c>
      <c r="I533" s="7">
        <v>40592</v>
      </c>
    </row>
    <row r="534" spans="1:9" ht="47.25" x14ac:dyDescent="0.25">
      <c r="A534" s="8" t="s">
        <v>30330</v>
      </c>
      <c r="B534" s="8">
        <v>522</v>
      </c>
      <c r="C534" s="8" t="s">
        <v>12661</v>
      </c>
      <c r="D534" s="8" t="s">
        <v>25090</v>
      </c>
      <c r="E534" s="8" t="s">
        <v>12664</v>
      </c>
      <c r="F534" s="8" t="s">
        <v>12665</v>
      </c>
      <c r="G534" s="8" t="s">
        <v>414</v>
      </c>
      <c r="H534" s="8" t="s">
        <v>26454</v>
      </c>
      <c r="I534" s="7">
        <v>40592</v>
      </c>
    </row>
    <row r="535" spans="1:9" ht="47.25" x14ac:dyDescent="0.25">
      <c r="A535" s="8" t="s">
        <v>30331</v>
      </c>
      <c r="B535" s="8">
        <v>523</v>
      </c>
      <c r="C535" s="8" t="s">
        <v>12666</v>
      </c>
      <c r="D535" s="8" t="s">
        <v>25091</v>
      </c>
      <c r="E535" s="8" t="s">
        <v>12667</v>
      </c>
      <c r="F535" s="8" t="s">
        <v>12668</v>
      </c>
      <c r="G535" s="8" t="s">
        <v>414</v>
      </c>
      <c r="H535" s="8" t="s">
        <v>26455</v>
      </c>
      <c r="I535" s="7">
        <v>43025</v>
      </c>
    </row>
    <row r="536" spans="1:9" ht="47.25" x14ac:dyDescent="0.25">
      <c r="A536" s="8" t="s">
        <v>30332</v>
      </c>
      <c r="B536" s="8">
        <v>524</v>
      </c>
      <c r="C536" s="8" t="s">
        <v>29786</v>
      </c>
      <c r="D536" s="8" t="s">
        <v>25092</v>
      </c>
      <c r="E536" s="8" t="s">
        <v>29787</v>
      </c>
      <c r="F536" s="8" t="s">
        <v>12669</v>
      </c>
      <c r="G536" s="8" t="s">
        <v>414</v>
      </c>
      <c r="H536" s="8" t="s">
        <v>453</v>
      </c>
      <c r="I536" s="7">
        <v>39814</v>
      </c>
    </row>
    <row r="537" spans="1:9" ht="63" x14ac:dyDescent="0.25">
      <c r="A537" s="8" t="s">
        <v>30333</v>
      </c>
      <c r="B537" s="8">
        <v>525</v>
      </c>
      <c r="C537" s="8" t="s">
        <v>12670</v>
      </c>
      <c r="D537" s="8" t="s">
        <v>29788</v>
      </c>
      <c r="E537" s="8" t="s">
        <v>12670</v>
      </c>
      <c r="F537" s="8" t="s">
        <v>12671</v>
      </c>
      <c r="G537" s="8" t="s">
        <v>414</v>
      </c>
      <c r="H537" s="8" t="s">
        <v>26455</v>
      </c>
      <c r="I537" s="7">
        <v>44944</v>
      </c>
    </row>
    <row r="538" spans="1:9" ht="157.5" x14ac:dyDescent="0.25">
      <c r="A538" s="8" t="s">
        <v>30334</v>
      </c>
      <c r="B538" s="8">
        <v>526</v>
      </c>
      <c r="C538" s="8" t="s">
        <v>12672</v>
      </c>
      <c r="D538" s="8" t="s">
        <v>29789</v>
      </c>
      <c r="E538" s="8" t="s">
        <v>12673</v>
      </c>
      <c r="F538" s="8" t="s">
        <v>12674</v>
      </c>
      <c r="G538" s="8" t="s">
        <v>414</v>
      </c>
      <c r="H538" s="8"/>
      <c r="I538" s="7">
        <v>34554</v>
      </c>
    </row>
    <row r="539" spans="1:9" ht="63" x14ac:dyDescent="0.25">
      <c r="A539" s="8" t="s">
        <v>30335</v>
      </c>
      <c r="B539" s="8">
        <v>527</v>
      </c>
      <c r="C539" s="8" t="s">
        <v>12675</v>
      </c>
      <c r="D539" s="8" t="s">
        <v>29790</v>
      </c>
      <c r="E539" s="8" t="s">
        <v>12676</v>
      </c>
      <c r="F539" s="8" t="s">
        <v>12677</v>
      </c>
      <c r="G539" s="8" t="s">
        <v>414</v>
      </c>
      <c r="H539" s="8" t="s">
        <v>453</v>
      </c>
      <c r="I539" s="7">
        <v>43770</v>
      </c>
    </row>
    <row r="540" spans="1:9" ht="126" x14ac:dyDescent="0.25">
      <c r="A540" s="8" t="s">
        <v>30336</v>
      </c>
      <c r="B540" s="8">
        <v>528</v>
      </c>
      <c r="C540" s="8" t="s">
        <v>12678</v>
      </c>
      <c r="D540" s="8" t="s">
        <v>29791</v>
      </c>
      <c r="E540" s="8" t="s">
        <v>25093</v>
      </c>
      <c r="F540" s="8" t="s">
        <v>12679</v>
      </c>
      <c r="G540" s="8" t="s">
        <v>414</v>
      </c>
      <c r="H540" s="8"/>
      <c r="I540" s="7">
        <v>33399</v>
      </c>
    </row>
    <row r="541" spans="1:9" ht="126" x14ac:dyDescent="0.25">
      <c r="A541" s="8" t="s">
        <v>30337</v>
      </c>
      <c r="B541" s="8">
        <v>529</v>
      </c>
      <c r="C541" s="8" t="s">
        <v>12680</v>
      </c>
      <c r="D541" s="8" t="s">
        <v>29792</v>
      </c>
      <c r="E541" s="8" t="s">
        <v>12681</v>
      </c>
      <c r="F541" s="8" t="s">
        <v>12682</v>
      </c>
      <c r="G541" s="8" t="s">
        <v>414</v>
      </c>
      <c r="H541" s="8"/>
      <c r="I541" s="7">
        <v>14124</v>
      </c>
    </row>
    <row r="542" spans="1:9" ht="141.75" x14ac:dyDescent="0.25">
      <c r="A542" s="8" t="s">
        <v>30338</v>
      </c>
      <c r="B542" s="8">
        <v>530</v>
      </c>
      <c r="C542" s="8" t="s">
        <v>12683</v>
      </c>
      <c r="D542" s="8" t="s">
        <v>29793</v>
      </c>
      <c r="E542" s="8" t="s">
        <v>12684</v>
      </c>
      <c r="F542" s="8" t="s">
        <v>12685</v>
      </c>
      <c r="G542" s="8" t="s">
        <v>414</v>
      </c>
      <c r="H542" s="8"/>
      <c r="I542" s="7">
        <v>32906</v>
      </c>
    </row>
    <row r="543" spans="1:9" ht="126" x14ac:dyDescent="0.25">
      <c r="A543" s="8" t="s">
        <v>30339</v>
      </c>
      <c r="B543" s="8">
        <v>531</v>
      </c>
      <c r="C543" s="8" t="s">
        <v>12686</v>
      </c>
      <c r="D543" s="8" t="s">
        <v>29794</v>
      </c>
      <c r="E543" s="8" t="s">
        <v>25094</v>
      </c>
      <c r="F543" s="8" t="s">
        <v>12687</v>
      </c>
      <c r="G543" s="8" t="s">
        <v>414</v>
      </c>
      <c r="H543" s="8"/>
      <c r="I543" s="7">
        <v>16973</v>
      </c>
    </row>
    <row r="544" spans="1:9" ht="63" x14ac:dyDescent="0.25">
      <c r="A544" s="8" t="s">
        <v>30340</v>
      </c>
      <c r="B544" s="8">
        <v>532</v>
      </c>
      <c r="C544" s="8" t="s">
        <v>12688</v>
      </c>
      <c r="D544" s="8" t="s">
        <v>29795</v>
      </c>
      <c r="E544" s="8" t="s">
        <v>12689</v>
      </c>
      <c r="F544" s="8" t="s">
        <v>12690</v>
      </c>
      <c r="G544" s="8" t="s">
        <v>414</v>
      </c>
      <c r="H544" s="8" t="s">
        <v>453</v>
      </c>
      <c r="I544" s="7">
        <v>42879</v>
      </c>
    </row>
    <row r="545" spans="1:9" ht="126" x14ac:dyDescent="0.25">
      <c r="A545" s="8" t="s">
        <v>30341</v>
      </c>
      <c r="B545" s="8">
        <v>533</v>
      </c>
      <c r="C545" s="8" t="s">
        <v>12691</v>
      </c>
      <c r="D545" s="8" t="s">
        <v>29796</v>
      </c>
      <c r="E545" s="8" t="s">
        <v>25095</v>
      </c>
      <c r="F545" s="8" t="s">
        <v>12692</v>
      </c>
      <c r="G545" s="8" t="s">
        <v>414</v>
      </c>
      <c r="H545" s="8"/>
      <c r="I545" s="7">
        <v>43028</v>
      </c>
    </row>
    <row r="546" spans="1:9" ht="126" x14ac:dyDescent="0.25">
      <c r="A546" s="8" t="s">
        <v>30342</v>
      </c>
      <c r="B546" s="8">
        <v>534</v>
      </c>
      <c r="C546" s="8" t="s">
        <v>12693</v>
      </c>
      <c r="D546" s="8" t="s">
        <v>29797</v>
      </c>
      <c r="E546" s="8" t="s">
        <v>12693</v>
      </c>
      <c r="F546" s="8" t="s">
        <v>12694</v>
      </c>
      <c r="G546" s="8" t="s">
        <v>414</v>
      </c>
      <c r="H546" s="8"/>
      <c r="I546" s="7">
        <v>23621</v>
      </c>
    </row>
    <row r="547" spans="1:9" ht="126" x14ac:dyDescent="0.25">
      <c r="A547" s="8" t="s">
        <v>30343</v>
      </c>
      <c r="B547" s="8">
        <v>535</v>
      </c>
      <c r="C547" s="8" t="s">
        <v>12695</v>
      </c>
      <c r="D547" s="8" t="s">
        <v>25096</v>
      </c>
      <c r="E547" s="8" t="s">
        <v>12696</v>
      </c>
      <c r="F547" s="8" t="s">
        <v>12697</v>
      </c>
      <c r="G547" s="8" t="s">
        <v>414</v>
      </c>
      <c r="H547" s="8"/>
      <c r="I547" s="7">
        <v>39855</v>
      </c>
    </row>
    <row r="548" spans="1:9" ht="126" x14ac:dyDescent="0.25">
      <c r="A548" s="8" t="s">
        <v>30344</v>
      </c>
      <c r="B548" s="8">
        <v>536</v>
      </c>
      <c r="C548" s="8" t="s">
        <v>12698</v>
      </c>
      <c r="D548" s="8" t="s">
        <v>29798</v>
      </c>
      <c r="E548" s="8" t="s">
        <v>12699</v>
      </c>
      <c r="F548" s="8" t="s">
        <v>12700</v>
      </c>
      <c r="G548" s="8" t="s">
        <v>414</v>
      </c>
      <c r="H548" s="8"/>
      <c r="I548" s="7">
        <v>42930</v>
      </c>
    </row>
    <row r="549" spans="1:9" ht="126" x14ac:dyDescent="0.25">
      <c r="A549" s="8" t="s">
        <v>30345</v>
      </c>
      <c r="B549" s="8">
        <v>537</v>
      </c>
      <c r="C549" s="8" t="s">
        <v>12701</v>
      </c>
      <c r="D549" s="8" t="s">
        <v>29799</v>
      </c>
      <c r="E549" s="8" t="s">
        <v>12702</v>
      </c>
      <c r="F549" s="8" t="s">
        <v>12703</v>
      </c>
      <c r="G549" s="8" t="s">
        <v>414</v>
      </c>
      <c r="H549" s="8"/>
      <c r="I549" s="7">
        <v>43039</v>
      </c>
    </row>
    <row r="550" spans="1:9" ht="126" x14ac:dyDescent="0.25">
      <c r="A550" s="8" t="s">
        <v>30346</v>
      </c>
      <c r="B550" s="8">
        <v>538</v>
      </c>
      <c r="C550" s="8" t="s">
        <v>12704</v>
      </c>
      <c r="D550" s="8" t="s">
        <v>29800</v>
      </c>
      <c r="E550" s="8" t="s">
        <v>12705</v>
      </c>
      <c r="F550" s="8" t="s">
        <v>12706</v>
      </c>
      <c r="G550" s="8" t="s">
        <v>414</v>
      </c>
      <c r="H550" s="8"/>
      <c r="I550" s="7">
        <v>43188</v>
      </c>
    </row>
    <row r="551" spans="1:9" ht="47.25" x14ac:dyDescent="0.25">
      <c r="A551" s="8" t="s">
        <v>30347</v>
      </c>
      <c r="B551" s="8">
        <v>539</v>
      </c>
      <c r="C551" s="8" t="s">
        <v>12707</v>
      </c>
      <c r="D551" s="8" t="s">
        <v>29801</v>
      </c>
      <c r="E551" s="8" t="s">
        <v>12708</v>
      </c>
      <c r="F551" s="8" t="s">
        <v>12709</v>
      </c>
      <c r="G551" s="8" t="s">
        <v>414</v>
      </c>
      <c r="H551" s="8" t="s">
        <v>26456</v>
      </c>
      <c r="I551" s="7">
        <v>42898</v>
      </c>
    </row>
    <row r="552" spans="1:9" ht="47.25" x14ac:dyDescent="0.25">
      <c r="A552" s="8" t="s">
        <v>30348</v>
      </c>
      <c r="B552" s="8">
        <v>540</v>
      </c>
      <c r="C552" s="8" t="s">
        <v>12710</v>
      </c>
      <c r="D552" s="8" t="s">
        <v>29802</v>
      </c>
      <c r="E552" s="8" t="s">
        <v>12711</v>
      </c>
      <c r="F552" s="8" t="s">
        <v>12712</v>
      </c>
      <c r="G552" s="8" t="s">
        <v>414</v>
      </c>
      <c r="H552" s="8" t="s">
        <v>453</v>
      </c>
      <c r="I552" s="7">
        <v>42331</v>
      </c>
    </row>
    <row r="553" spans="1:9" ht="126" x14ac:dyDescent="0.25">
      <c r="A553" s="8" t="s">
        <v>30349</v>
      </c>
      <c r="B553" s="8">
        <v>541</v>
      </c>
      <c r="C553" s="8" t="s">
        <v>12713</v>
      </c>
      <c r="D553" s="8" t="s">
        <v>29803</v>
      </c>
      <c r="E553" s="8" t="s">
        <v>12713</v>
      </c>
      <c r="F553" s="8" t="s">
        <v>12714</v>
      </c>
      <c r="G553" s="8" t="s">
        <v>414</v>
      </c>
      <c r="H553" s="8"/>
      <c r="I553" s="7">
        <v>44701</v>
      </c>
    </row>
    <row r="554" spans="1:9" ht="126" x14ac:dyDescent="0.25">
      <c r="A554" s="8" t="s">
        <v>30350</v>
      </c>
      <c r="B554" s="8">
        <v>542</v>
      </c>
      <c r="C554" s="8" t="s">
        <v>12715</v>
      </c>
      <c r="D554" s="8" t="s">
        <v>29804</v>
      </c>
      <c r="E554" s="8" t="s">
        <v>12716</v>
      </c>
      <c r="F554" s="8" t="s">
        <v>12717</v>
      </c>
      <c r="G554" s="8" t="s">
        <v>414</v>
      </c>
      <c r="H554" s="8"/>
      <c r="I554" s="7">
        <v>43175</v>
      </c>
    </row>
    <row r="555" spans="1:9" ht="126" x14ac:dyDescent="0.25">
      <c r="A555" s="8" t="s">
        <v>30351</v>
      </c>
      <c r="B555" s="8">
        <v>543</v>
      </c>
      <c r="C555" s="8" t="s">
        <v>12718</v>
      </c>
      <c r="D555" s="8" t="s">
        <v>29805</v>
      </c>
      <c r="E555" s="8" t="s">
        <v>12718</v>
      </c>
      <c r="F555" s="8" t="s">
        <v>12719</v>
      </c>
      <c r="G555" s="8" t="s">
        <v>414</v>
      </c>
      <c r="H555" s="8"/>
      <c r="I555" s="7">
        <v>41929</v>
      </c>
    </row>
    <row r="556" spans="1:9" ht="141.75" x14ac:dyDescent="0.25">
      <c r="A556" s="8" t="s">
        <v>30352</v>
      </c>
      <c r="B556" s="8">
        <v>544</v>
      </c>
      <c r="C556" s="8" t="s">
        <v>12720</v>
      </c>
      <c r="D556" s="8" t="s">
        <v>29806</v>
      </c>
      <c r="E556" s="8" t="s">
        <v>12720</v>
      </c>
      <c r="F556" s="8" t="s">
        <v>12721</v>
      </c>
      <c r="G556" s="8" t="s">
        <v>414</v>
      </c>
      <c r="H556" s="8"/>
      <c r="I556" s="7">
        <v>41940</v>
      </c>
    </row>
    <row r="557" spans="1:9" ht="47.25" x14ac:dyDescent="0.25">
      <c r="A557" s="8" t="s">
        <v>30353</v>
      </c>
      <c r="B557" s="8">
        <v>545</v>
      </c>
      <c r="C557" s="8" t="s">
        <v>12722</v>
      </c>
      <c r="D557" s="8" t="s">
        <v>29807</v>
      </c>
      <c r="E557" s="8" t="s">
        <v>12723</v>
      </c>
      <c r="F557" s="8" t="s">
        <v>12724</v>
      </c>
      <c r="G557" s="8" t="s">
        <v>414</v>
      </c>
      <c r="H557" s="8" t="s">
        <v>453</v>
      </c>
      <c r="I557" s="7">
        <v>44454</v>
      </c>
    </row>
    <row r="558" spans="1:9" ht="126" x14ac:dyDescent="0.25">
      <c r="A558" s="8" t="s">
        <v>30354</v>
      </c>
      <c r="B558" s="8">
        <v>546</v>
      </c>
      <c r="C558" s="8" t="s">
        <v>12725</v>
      </c>
      <c r="D558" s="8" t="s">
        <v>29808</v>
      </c>
      <c r="E558" s="8" t="s">
        <v>12726</v>
      </c>
      <c r="F558" s="8" t="s">
        <v>12727</v>
      </c>
      <c r="G558" s="8" t="s">
        <v>414</v>
      </c>
      <c r="H558" s="8"/>
      <c r="I558" s="7">
        <v>25934</v>
      </c>
    </row>
    <row r="559" spans="1:9" ht="126" x14ac:dyDescent="0.25">
      <c r="A559" s="8" t="s">
        <v>30355</v>
      </c>
      <c r="B559" s="8">
        <v>547</v>
      </c>
      <c r="C559" s="8" t="s">
        <v>12728</v>
      </c>
      <c r="D559" s="8" t="s">
        <v>25097</v>
      </c>
      <c r="E559" s="8" t="s">
        <v>12728</v>
      </c>
      <c r="F559" s="8" t="s">
        <v>12729</v>
      </c>
      <c r="G559" s="8" t="s">
        <v>414</v>
      </c>
      <c r="H559" s="8"/>
      <c r="I559" s="7">
        <v>39589</v>
      </c>
    </row>
    <row r="560" spans="1:9" ht="126" x14ac:dyDescent="0.25">
      <c r="A560" s="8" t="s">
        <v>30356</v>
      </c>
      <c r="B560" s="8">
        <v>548</v>
      </c>
      <c r="C560" s="8" t="s">
        <v>12730</v>
      </c>
      <c r="D560" s="8" t="s">
        <v>25098</v>
      </c>
      <c r="E560" s="8" t="s">
        <v>12730</v>
      </c>
      <c r="F560" s="8" t="s">
        <v>12731</v>
      </c>
      <c r="G560" s="8" t="s">
        <v>414</v>
      </c>
      <c r="H560" s="8"/>
      <c r="I560" s="7">
        <v>39794</v>
      </c>
    </row>
    <row r="561" spans="1:9" ht="126" x14ac:dyDescent="0.25">
      <c r="A561" s="8" t="s">
        <v>30357</v>
      </c>
      <c r="B561" s="8">
        <v>549</v>
      </c>
      <c r="C561" s="8" t="s">
        <v>12732</v>
      </c>
      <c r="D561" s="8" t="s">
        <v>29809</v>
      </c>
      <c r="E561" s="8" t="s">
        <v>12733</v>
      </c>
      <c r="F561" s="8" t="s">
        <v>12734</v>
      </c>
      <c r="G561" s="8" t="s">
        <v>414</v>
      </c>
      <c r="H561" s="8"/>
      <c r="I561" s="7">
        <v>25447</v>
      </c>
    </row>
    <row r="562" spans="1:9" ht="110.25" x14ac:dyDescent="0.25">
      <c r="A562" s="8" t="s">
        <v>30358</v>
      </c>
      <c r="B562" s="8">
        <v>550</v>
      </c>
      <c r="C562" s="8" t="s">
        <v>12735</v>
      </c>
      <c r="D562" s="8" t="s">
        <v>29810</v>
      </c>
      <c r="E562" s="8" t="s">
        <v>12736</v>
      </c>
      <c r="F562" s="8" t="s">
        <v>12737</v>
      </c>
      <c r="G562" s="8" t="s">
        <v>414</v>
      </c>
      <c r="H562" s="8"/>
      <c r="I562" s="7">
        <v>26665</v>
      </c>
    </row>
    <row r="563" spans="1:9" ht="126" x14ac:dyDescent="0.25">
      <c r="A563" s="8" t="s">
        <v>30359</v>
      </c>
      <c r="B563" s="8">
        <v>551</v>
      </c>
      <c r="C563" s="8" t="s">
        <v>12738</v>
      </c>
      <c r="D563" s="8" t="s">
        <v>29811</v>
      </c>
      <c r="E563" s="8" t="s">
        <v>12738</v>
      </c>
      <c r="F563" s="8" t="s">
        <v>12739</v>
      </c>
      <c r="G563" s="8" t="s">
        <v>414</v>
      </c>
      <c r="H563" s="8"/>
      <c r="I563" s="7">
        <v>45196</v>
      </c>
    </row>
    <row r="564" spans="1:9" ht="63" x14ac:dyDescent="0.25">
      <c r="A564" s="8" t="s">
        <v>30360</v>
      </c>
      <c r="B564" s="8">
        <v>552</v>
      </c>
      <c r="C564" s="8" t="s">
        <v>12740</v>
      </c>
      <c r="D564" s="8" t="s">
        <v>5238</v>
      </c>
      <c r="E564" s="8" t="s">
        <v>12741</v>
      </c>
      <c r="F564" s="8" t="s">
        <v>12742</v>
      </c>
      <c r="G564" s="8" t="s">
        <v>414</v>
      </c>
      <c r="H564" s="8" t="s">
        <v>26454</v>
      </c>
      <c r="I564" s="7">
        <v>39044</v>
      </c>
    </row>
    <row r="565" spans="1:9" ht="47.25" x14ac:dyDescent="0.25">
      <c r="A565" s="8" t="s">
        <v>30361</v>
      </c>
      <c r="B565" s="8">
        <v>553</v>
      </c>
      <c r="C565" s="8" t="s">
        <v>12743</v>
      </c>
      <c r="D565" s="8" t="s">
        <v>29812</v>
      </c>
      <c r="E565" s="8" t="s">
        <v>12744</v>
      </c>
      <c r="F565" s="8" t="s">
        <v>12745</v>
      </c>
      <c r="G565" s="8" t="s">
        <v>414</v>
      </c>
      <c r="H565" s="8" t="s">
        <v>453</v>
      </c>
      <c r="I565" s="7">
        <v>42453</v>
      </c>
    </row>
  </sheetData>
  <autoFilter ref="A11:I12" xr:uid="{0C5866ED-2D2B-4BE1-8FBE-278D7CC47052}"/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C93D-1969-45EC-9E55-25D2F8DBEA01}">
  <dimension ref="A1:I218"/>
  <sheetViews>
    <sheetView zoomScale="80" zoomScaleNormal="80" workbookViewId="0">
      <selection activeCell="K6" sqref="K6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26066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110.25" x14ac:dyDescent="0.25">
      <c r="A13" s="8" t="s">
        <v>30362</v>
      </c>
      <c r="B13" s="8">
        <v>1</v>
      </c>
      <c r="C13" s="8" t="s">
        <v>30366</v>
      </c>
      <c r="D13" s="8" t="s">
        <v>12746</v>
      </c>
      <c r="E13" s="8" t="s">
        <v>30366</v>
      </c>
      <c r="F13" s="8" t="s">
        <v>30367</v>
      </c>
      <c r="G13" s="8" t="s">
        <v>414</v>
      </c>
      <c r="H13" s="8"/>
      <c r="I13" s="7">
        <v>37006</v>
      </c>
    </row>
    <row r="14" spans="1:9" ht="78.75" x14ac:dyDescent="0.25">
      <c r="A14" s="8" t="s">
        <v>30363</v>
      </c>
      <c r="B14" s="8">
        <v>2</v>
      </c>
      <c r="C14" s="8" t="s">
        <v>30368</v>
      </c>
      <c r="D14" s="8" t="s">
        <v>12747</v>
      </c>
      <c r="E14" s="8" t="s">
        <v>30368</v>
      </c>
      <c r="F14" s="8" t="s">
        <v>30369</v>
      </c>
      <c r="G14" s="8" t="s">
        <v>414</v>
      </c>
      <c r="H14" s="8"/>
      <c r="I14" s="7">
        <v>37006</v>
      </c>
    </row>
    <row r="15" spans="1:9" ht="94.5" x14ac:dyDescent="0.25">
      <c r="A15" s="8" t="s">
        <v>30364</v>
      </c>
      <c r="B15" s="8">
        <v>3</v>
      </c>
      <c r="C15" s="8" t="s">
        <v>30370</v>
      </c>
      <c r="D15" s="8" t="s">
        <v>12748</v>
      </c>
      <c r="E15" s="8" t="s">
        <v>30370</v>
      </c>
      <c r="F15" s="8" t="s">
        <v>30371</v>
      </c>
      <c r="G15" s="8" t="s">
        <v>414</v>
      </c>
      <c r="H15" s="8"/>
      <c r="I15" s="7">
        <v>37022</v>
      </c>
    </row>
    <row r="16" spans="1:9" ht="94.5" x14ac:dyDescent="0.25">
      <c r="A16" s="8" t="s">
        <v>30365</v>
      </c>
      <c r="B16" s="8">
        <v>4</v>
      </c>
      <c r="C16" s="8" t="s">
        <v>30372</v>
      </c>
      <c r="D16" s="8" t="s">
        <v>12749</v>
      </c>
      <c r="E16" s="8" t="s">
        <v>30372</v>
      </c>
      <c r="F16" s="8" t="s">
        <v>30373</v>
      </c>
      <c r="G16" s="8" t="s">
        <v>414</v>
      </c>
      <c r="H16" s="8"/>
      <c r="I16" s="7">
        <v>37006</v>
      </c>
    </row>
    <row r="17" spans="1:9" ht="110.25" x14ac:dyDescent="0.25">
      <c r="A17" s="8" t="s">
        <v>30788</v>
      </c>
      <c r="B17" s="8">
        <v>5</v>
      </c>
      <c r="C17" s="8" t="s">
        <v>30374</v>
      </c>
      <c r="D17" s="8" t="s">
        <v>12750</v>
      </c>
      <c r="E17" s="8" t="s">
        <v>30374</v>
      </c>
      <c r="F17" s="8" t="s">
        <v>30375</v>
      </c>
      <c r="G17" s="8" t="s">
        <v>414</v>
      </c>
      <c r="H17" s="8"/>
      <c r="I17" s="7">
        <v>37029</v>
      </c>
    </row>
    <row r="18" spans="1:9" ht="94.5" x14ac:dyDescent="0.25">
      <c r="A18" s="8" t="s">
        <v>30789</v>
      </c>
      <c r="B18" s="8">
        <v>6</v>
      </c>
      <c r="C18" s="8" t="s">
        <v>30376</v>
      </c>
      <c r="D18" s="8" t="s">
        <v>12751</v>
      </c>
      <c r="E18" s="8" t="s">
        <v>30376</v>
      </c>
      <c r="F18" s="8" t="s">
        <v>30377</v>
      </c>
      <c r="G18" s="8" t="s">
        <v>414</v>
      </c>
      <c r="H18" s="8" t="s">
        <v>8942</v>
      </c>
      <c r="I18" s="7">
        <v>37055</v>
      </c>
    </row>
    <row r="19" spans="1:9" ht="94.5" x14ac:dyDescent="0.25">
      <c r="A19" s="8" t="s">
        <v>30790</v>
      </c>
      <c r="B19" s="8">
        <v>7</v>
      </c>
      <c r="C19" s="8" t="s">
        <v>30378</v>
      </c>
      <c r="D19" s="8" t="s">
        <v>12752</v>
      </c>
      <c r="E19" s="8" t="s">
        <v>30378</v>
      </c>
      <c r="F19" s="8" t="s">
        <v>30379</v>
      </c>
      <c r="G19" s="8" t="s">
        <v>414</v>
      </c>
      <c r="H19" s="8"/>
      <c r="I19" s="7">
        <v>37006</v>
      </c>
    </row>
    <row r="20" spans="1:9" ht="110.25" x14ac:dyDescent="0.25">
      <c r="A20" s="8" t="s">
        <v>30791</v>
      </c>
      <c r="B20" s="8">
        <v>8</v>
      </c>
      <c r="C20" s="8" t="s">
        <v>30380</v>
      </c>
      <c r="D20" s="8" t="s">
        <v>12753</v>
      </c>
      <c r="E20" s="8" t="s">
        <v>30380</v>
      </c>
      <c r="F20" s="8" t="s">
        <v>30381</v>
      </c>
      <c r="G20" s="8" t="s">
        <v>414</v>
      </c>
      <c r="H20" s="8"/>
      <c r="I20" s="7">
        <v>37006</v>
      </c>
    </row>
    <row r="21" spans="1:9" ht="94.5" x14ac:dyDescent="0.25">
      <c r="A21" s="8" t="s">
        <v>30792</v>
      </c>
      <c r="B21" s="8">
        <v>9</v>
      </c>
      <c r="C21" s="8" t="s">
        <v>30382</v>
      </c>
      <c r="D21" s="8" t="s">
        <v>12754</v>
      </c>
      <c r="E21" s="8" t="s">
        <v>30382</v>
      </c>
      <c r="F21" s="8" t="s">
        <v>30383</v>
      </c>
      <c r="G21" s="8" t="s">
        <v>414</v>
      </c>
      <c r="H21" s="8"/>
      <c r="I21" s="7">
        <v>37071</v>
      </c>
    </row>
    <row r="22" spans="1:9" ht="94.5" x14ac:dyDescent="0.25">
      <c r="A22" s="8" t="s">
        <v>30793</v>
      </c>
      <c r="B22" s="8">
        <v>10</v>
      </c>
      <c r="C22" s="8" t="s">
        <v>30384</v>
      </c>
      <c r="D22" s="8" t="s">
        <v>12755</v>
      </c>
      <c r="E22" s="8" t="s">
        <v>30384</v>
      </c>
      <c r="F22" s="8" t="s">
        <v>30385</v>
      </c>
      <c r="G22" s="8" t="s">
        <v>414</v>
      </c>
      <c r="H22" s="8"/>
      <c r="I22" s="7">
        <v>37026</v>
      </c>
    </row>
    <row r="23" spans="1:9" ht="94.5" x14ac:dyDescent="0.25">
      <c r="A23" s="8" t="s">
        <v>30794</v>
      </c>
      <c r="B23" s="8">
        <v>11</v>
      </c>
      <c r="C23" s="8" t="s">
        <v>30386</v>
      </c>
      <c r="D23" s="8" t="s">
        <v>12756</v>
      </c>
      <c r="E23" s="8" t="s">
        <v>30386</v>
      </c>
      <c r="F23" s="8" t="s">
        <v>30387</v>
      </c>
      <c r="G23" s="8" t="s">
        <v>414</v>
      </c>
      <c r="H23" s="8"/>
      <c r="I23" s="7">
        <v>37025</v>
      </c>
    </row>
    <row r="24" spans="1:9" ht="78.75" x14ac:dyDescent="0.25">
      <c r="A24" s="8" t="s">
        <v>30795</v>
      </c>
      <c r="B24" s="8">
        <v>12</v>
      </c>
      <c r="C24" s="8" t="s">
        <v>30388</v>
      </c>
      <c r="D24" s="8" t="s">
        <v>12757</v>
      </c>
      <c r="E24" s="8" t="s">
        <v>30388</v>
      </c>
      <c r="F24" s="8" t="s">
        <v>30389</v>
      </c>
      <c r="G24" s="8" t="s">
        <v>414</v>
      </c>
      <c r="H24" s="8"/>
      <c r="I24" s="7">
        <v>37055</v>
      </c>
    </row>
    <row r="25" spans="1:9" ht="78.75" x14ac:dyDescent="0.25">
      <c r="A25" s="8" t="s">
        <v>30796</v>
      </c>
      <c r="B25" s="8">
        <v>13</v>
      </c>
      <c r="C25" s="8" t="s">
        <v>30390</v>
      </c>
      <c r="D25" s="8" t="s">
        <v>12758</v>
      </c>
      <c r="E25" s="8" t="s">
        <v>30390</v>
      </c>
      <c r="F25" s="8" t="s">
        <v>30391</v>
      </c>
      <c r="G25" s="8" t="s">
        <v>414</v>
      </c>
      <c r="H25" s="8"/>
      <c r="I25" s="7">
        <v>37006</v>
      </c>
    </row>
    <row r="26" spans="1:9" ht="94.5" x14ac:dyDescent="0.25">
      <c r="A26" s="8" t="s">
        <v>30797</v>
      </c>
      <c r="B26" s="8">
        <v>14</v>
      </c>
      <c r="C26" s="8" t="s">
        <v>30392</v>
      </c>
      <c r="D26" s="8" t="s">
        <v>12759</v>
      </c>
      <c r="E26" s="8" t="s">
        <v>30392</v>
      </c>
      <c r="F26" s="8" t="s">
        <v>30393</v>
      </c>
      <c r="G26" s="8" t="s">
        <v>414</v>
      </c>
      <c r="H26" s="8"/>
      <c r="I26" s="7">
        <v>37025</v>
      </c>
    </row>
    <row r="27" spans="1:9" ht="110.25" x14ac:dyDescent="0.25">
      <c r="A27" s="8" t="s">
        <v>30798</v>
      </c>
      <c r="B27" s="8">
        <v>15</v>
      </c>
      <c r="C27" s="8" t="s">
        <v>30394</v>
      </c>
      <c r="D27" s="8" t="s">
        <v>12760</v>
      </c>
      <c r="E27" s="8" t="s">
        <v>30394</v>
      </c>
      <c r="F27" s="8" t="s">
        <v>30395</v>
      </c>
      <c r="G27" s="8" t="s">
        <v>414</v>
      </c>
      <c r="H27" s="8"/>
      <c r="I27" s="7">
        <v>37315</v>
      </c>
    </row>
    <row r="28" spans="1:9" ht="110.25" x14ac:dyDescent="0.25">
      <c r="A28" s="8" t="s">
        <v>30799</v>
      </c>
      <c r="B28" s="8">
        <v>16</v>
      </c>
      <c r="C28" s="8" t="s">
        <v>30396</v>
      </c>
      <c r="D28" s="8" t="s">
        <v>12761</v>
      </c>
      <c r="E28" s="8" t="s">
        <v>30396</v>
      </c>
      <c r="F28" s="8" t="s">
        <v>30397</v>
      </c>
      <c r="G28" s="8" t="s">
        <v>414</v>
      </c>
      <c r="H28" s="8"/>
      <c r="I28" s="7">
        <v>37026</v>
      </c>
    </row>
    <row r="29" spans="1:9" ht="94.5" x14ac:dyDescent="0.25">
      <c r="A29" s="8" t="s">
        <v>30800</v>
      </c>
      <c r="B29" s="8">
        <v>17</v>
      </c>
      <c r="C29" s="8" t="s">
        <v>30398</v>
      </c>
      <c r="D29" s="8" t="s">
        <v>12762</v>
      </c>
      <c r="E29" s="8" t="s">
        <v>30398</v>
      </c>
      <c r="F29" s="8" t="s">
        <v>30399</v>
      </c>
      <c r="G29" s="8" t="s">
        <v>414</v>
      </c>
      <c r="H29" s="8"/>
      <c r="I29" s="7">
        <v>37006</v>
      </c>
    </row>
    <row r="30" spans="1:9" ht="110.25" x14ac:dyDescent="0.25">
      <c r="A30" s="8" t="s">
        <v>30801</v>
      </c>
      <c r="B30" s="8">
        <v>18</v>
      </c>
      <c r="C30" s="8" t="s">
        <v>30400</v>
      </c>
      <c r="D30" s="8" t="s">
        <v>12763</v>
      </c>
      <c r="E30" s="8" t="s">
        <v>30400</v>
      </c>
      <c r="F30" s="8" t="s">
        <v>30401</v>
      </c>
      <c r="G30" s="8" t="s">
        <v>414</v>
      </c>
      <c r="H30" s="8"/>
      <c r="I30" s="7">
        <v>37022</v>
      </c>
    </row>
    <row r="31" spans="1:9" ht="110.25" x14ac:dyDescent="0.25">
      <c r="A31" s="8" t="s">
        <v>30802</v>
      </c>
      <c r="B31" s="8">
        <v>19</v>
      </c>
      <c r="C31" s="8" t="s">
        <v>30402</v>
      </c>
      <c r="D31" s="8" t="s">
        <v>12764</v>
      </c>
      <c r="E31" s="8" t="s">
        <v>30402</v>
      </c>
      <c r="F31" s="8" t="s">
        <v>30403</v>
      </c>
      <c r="G31" s="8" t="s">
        <v>414</v>
      </c>
      <c r="H31" s="8"/>
      <c r="I31" s="7">
        <v>37026</v>
      </c>
    </row>
    <row r="32" spans="1:9" ht="94.5" x14ac:dyDescent="0.25">
      <c r="A32" s="8" t="s">
        <v>30803</v>
      </c>
      <c r="B32" s="8">
        <v>20</v>
      </c>
      <c r="C32" s="8" t="s">
        <v>30404</v>
      </c>
      <c r="D32" s="8" t="s">
        <v>12765</v>
      </c>
      <c r="E32" s="8" t="s">
        <v>30404</v>
      </c>
      <c r="F32" s="8" t="s">
        <v>30405</v>
      </c>
      <c r="G32" s="8" t="s">
        <v>414</v>
      </c>
      <c r="H32" s="8"/>
      <c r="I32" s="7">
        <v>37026</v>
      </c>
    </row>
    <row r="33" spans="1:9" ht="94.5" x14ac:dyDescent="0.25">
      <c r="A33" s="8" t="s">
        <v>30804</v>
      </c>
      <c r="B33" s="8">
        <v>21</v>
      </c>
      <c r="C33" s="8" t="s">
        <v>30406</v>
      </c>
      <c r="D33" s="8" t="s">
        <v>12766</v>
      </c>
      <c r="E33" s="8" t="s">
        <v>30406</v>
      </c>
      <c r="F33" s="8" t="s">
        <v>30407</v>
      </c>
      <c r="G33" s="8" t="s">
        <v>414</v>
      </c>
      <c r="H33" s="8"/>
      <c r="I33" s="7">
        <v>37708</v>
      </c>
    </row>
    <row r="34" spans="1:9" ht="78.75" x14ac:dyDescent="0.25">
      <c r="A34" s="8" t="s">
        <v>30805</v>
      </c>
      <c r="B34" s="8">
        <v>22</v>
      </c>
      <c r="C34" s="8" t="s">
        <v>30408</v>
      </c>
      <c r="D34" s="8" t="s">
        <v>12767</v>
      </c>
      <c r="E34" s="8" t="s">
        <v>30408</v>
      </c>
      <c r="F34" s="8" t="s">
        <v>30409</v>
      </c>
      <c r="G34" s="8" t="s">
        <v>414</v>
      </c>
      <c r="H34" s="8"/>
      <c r="I34" s="7">
        <v>38042</v>
      </c>
    </row>
    <row r="35" spans="1:9" ht="78.75" x14ac:dyDescent="0.25">
      <c r="A35" s="8" t="s">
        <v>30806</v>
      </c>
      <c r="B35" s="8">
        <v>23</v>
      </c>
      <c r="C35" s="8" t="s">
        <v>30410</v>
      </c>
      <c r="D35" s="8" t="s">
        <v>12768</v>
      </c>
      <c r="E35" s="8" t="s">
        <v>30410</v>
      </c>
      <c r="F35" s="8" t="s">
        <v>30411</v>
      </c>
      <c r="G35" s="8" t="s">
        <v>414</v>
      </c>
      <c r="H35" s="8"/>
      <c r="I35" s="7">
        <v>39868</v>
      </c>
    </row>
    <row r="36" spans="1:9" ht="78.75" x14ac:dyDescent="0.25">
      <c r="A36" s="8" t="s">
        <v>30807</v>
      </c>
      <c r="B36" s="8">
        <v>24</v>
      </c>
      <c r="C36" s="8" t="s">
        <v>30412</v>
      </c>
      <c r="D36" s="8" t="s">
        <v>30413</v>
      </c>
      <c r="E36" s="8" t="s">
        <v>30412</v>
      </c>
      <c r="F36" s="8" t="s">
        <v>30414</v>
      </c>
      <c r="G36" s="8" t="s">
        <v>414</v>
      </c>
      <c r="H36" s="8"/>
      <c r="I36" s="7">
        <v>41431</v>
      </c>
    </row>
    <row r="37" spans="1:9" ht="94.5" x14ac:dyDescent="0.25">
      <c r="A37" s="8" t="s">
        <v>30808</v>
      </c>
      <c r="B37" s="8">
        <v>25</v>
      </c>
      <c r="C37" s="8" t="s">
        <v>30415</v>
      </c>
      <c r="D37" s="8" t="s">
        <v>30416</v>
      </c>
      <c r="E37" s="8" t="s">
        <v>30415</v>
      </c>
      <c r="F37" s="8" t="s">
        <v>30417</v>
      </c>
      <c r="G37" s="8" t="s">
        <v>414</v>
      </c>
      <c r="H37" s="8"/>
      <c r="I37" s="7">
        <v>42961</v>
      </c>
    </row>
    <row r="38" spans="1:9" ht="78.75" x14ac:dyDescent="0.25">
      <c r="A38" s="8" t="s">
        <v>30809</v>
      </c>
      <c r="B38" s="8">
        <v>26</v>
      </c>
      <c r="C38" s="8" t="s">
        <v>30418</v>
      </c>
      <c r="D38" s="8" t="s">
        <v>12769</v>
      </c>
      <c r="E38" s="8" t="s">
        <v>30419</v>
      </c>
      <c r="F38" s="8" t="s">
        <v>30420</v>
      </c>
      <c r="G38" s="8" t="s">
        <v>414</v>
      </c>
      <c r="H38" s="8"/>
      <c r="I38" s="7">
        <v>37055</v>
      </c>
    </row>
    <row r="39" spans="1:9" ht="94.5" x14ac:dyDescent="0.25">
      <c r="A39" s="8" t="s">
        <v>30810</v>
      </c>
      <c r="B39" s="8">
        <v>27</v>
      </c>
      <c r="C39" s="8" t="s">
        <v>30421</v>
      </c>
      <c r="D39" s="8" t="s">
        <v>30422</v>
      </c>
      <c r="E39" s="8" t="s">
        <v>30423</v>
      </c>
      <c r="F39" s="8" t="s">
        <v>30424</v>
      </c>
      <c r="G39" s="8" t="s">
        <v>414</v>
      </c>
      <c r="H39" s="8"/>
      <c r="I39" s="7">
        <v>43713</v>
      </c>
    </row>
    <row r="40" spans="1:9" ht="94.5" x14ac:dyDescent="0.25">
      <c r="A40" s="8" t="s">
        <v>30811</v>
      </c>
      <c r="B40" s="8">
        <v>28</v>
      </c>
      <c r="C40" s="8" t="s">
        <v>30425</v>
      </c>
      <c r="D40" s="8" t="s">
        <v>30426</v>
      </c>
      <c r="E40" s="8" t="s">
        <v>30425</v>
      </c>
      <c r="F40" s="8" t="s">
        <v>30427</v>
      </c>
      <c r="G40" s="8" t="s">
        <v>414</v>
      </c>
      <c r="H40" s="8"/>
      <c r="I40" s="7">
        <v>44242</v>
      </c>
    </row>
    <row r="41" spans="1:9" ht="94.5" x14ac:dyDescent="0.25">
      <c r="A41" s="8" t="s">
        <v>30812</v>
      </c>
      <c r="B41" s="8">
        <v>29</v>
      </c>
      <c r="C41" s="8" t="s">
        <v>30428</v>
      </c>
      <c r="D41" s="8" t="s">
        <v>12770</v>
      </c>
      <c r="E41" s="8" t="s">
        <v>30428</v>
      </c>
      <c r="F41" s="8" t="s">
        <v>30429</v>
      </c>
      <c r="G41" s="8" t="s">
        <v>414</v>
      </c>
      <c r="H41" s="8"/>
      <c r="I41" s="7">
        <v>37036</v>
      </c>
    </row>
    <row r="42" spans="1:9" ht="94.5" x14ac:dyDescent="0.25">
      <c r="A42" s="8" t="s">
        <v>30813</v>
      </c>
      <c r="B42" s="8">
        <v>30</v>
      </c>
      <c r="C42" s="8" t="s">
        <v>30430</v>
      </c>
      <c r="D42" s="8" t="s">
        <v>12771</v>
      </c>
      <c r="E42" s="8" t="s">
        <v>30430</v>
      </c>
      <c r="F42" s="8" t="s">
        <v>12772</v>
      </c>
      <c r="G42" s="8" t="s">
        <v>414</v>
      </c>
      <c r="H42" s="8"/>
      <c r="I42" s="7">
        <v>37029</v>
      </c>
    </row>
    <row r="43" spans="1:9" ht="94.5" x14ac:dyDescent="0.25">
      <c r="A43" s="8" t="s">
        <v>30814</v>
      </c>
      <c r="B43" s="8">
        <v>31</v>
      </c>
      <c r="C43" s="8" t="s">
        <v>30431</v>
      </c>
      <c r="D43" s="8" t="s">
        <v>12773</v>
      </c>
      <c r="E43" s="8" t="s">
        <v>30431</v>
      </c>
      <c r="F43" s="8" t="s">
        <v>30432</v>
      </c>
      <c r="G43" s="8" t="s">
        <v>414</v>
      </c>
      <c r="H43" s="8"/>
      <c r="I43" s="7">
        <v>37006</v>
      </c>
    </row>
    <row r="44" spans="1:9" ht="94.5" x14ac:dyDescent="0.25">
      <c r="A44" s="8" t="s">
        <v>30815</v>
      </c>
      <c r="B44" s="8">
        <v>32</v>
      </c>
      <c r="C44" s="8" t="s">
        <v>30433</v>
      </c>
      <c r="D44" s="8" t="s">
        <v>12775</v>
      </c>
      <c r="E44" s="4" t="s">
        <v>12774</v>
      </c>
      <c r="F44" s="8" t="s">
        <v>30434</v>
      </c>
      <c r="G44" s="8" t="s">
        <v>414</v>
      </c>
      <c r="H44" s="8"/>
      <c r="I44" s="7">
        <v>39917</v>
      </c>
    </row>
    <row r="45" spans="1:9" ht="110.25" x14ac:dyDescent="0.25">
      <c r="A45" s="8" t="s">
        <v>30816</v>
      </c>
      <c r="B45" s="8">
        <v>33</v>
      </c>
      <c r="C45" s="8" t="s">
        <v>30433</v>
      </c>
      <c r="D45" s="8" t="s">
        <v>12775</v>
      </c>
      <c r="E45" s="4" t="s">
        <v>12776</v>
      </c>
      <c r="F45" s="8" t="s">
        <v>30435</v>
      </c>
      <c r="G45" s="8" t="s">
        <v>414</v>
      </c>
      <c r="H45" s="8"/>
      <c r="I45" s="7">
        <v>39917</v>
      </c>
    </row>
    <row r="46" spans="1:9" ht="110.25" x14ac:dyDescent="0.25">
      <c r="A46" s="8" t="s">
        <v>30817</v>
      </c>
      <c r="B46" s="8">
        <v>34</v>
      </c>
      <c r="C46" s="8" t="s">
        <v>30433</v>
      </c>
      <c r="D46" s="8" t="s">
        <v>12775</v>
      </c>
      <c r="E46" s="4" t="s">
        <v>12777</v>
      </c>
      <c r="F46" s="8" t="s">
        <v>30436</v>
      </c>
      <c r="G46" s="8" t="s">
        <v>414</v>
      </c>
      <c r="H46" s="8"/>
      <c r="I46" s="7">
        <v>39917</v>
      </c>
    </row>
    <row r="47" spans="1:9" ht="94.5" x14ac:dyDescent="0.25">
      <c r="A47" s="8" t="s">
        <v>30818</v>
      </c>
      <c r="B47" s="8">
        <v>35</v>
      </c>
      <c r="C47" s="8" t="s">
        <v>30437</v>
      </c>
      <c r="D47" s="8" t="s">
        <v>30438</v>
      </c>
      <c r="E47" s="8" t="s">
        <v>30437</v>
      </c>
      <c r="F47" s="8" t="s">
        <v>30439</v>
      </c>
      <c r="G47" s="8" t="s">
        <v>414</v>
      </c>
      <c r="H47" s="8"/>
      <c r="I47" s="7">
        <v>34690</v>
      </c>
    </row>
    <row r="48" spans="1:9" ht="110.25" x14ac:dyDescent="0.25">
      <c r="A48" s="8" t="s">
        <v>30819</v>
      </c>
      <c r="B48" s="8">
        <v>36</v>
      </c>
      <c r="C48" s="8" t="s">
        <v>30440</v>
      </c>
      <c r="D48" s="8" t="s">
        <v>12778</v>
      </c>
      <c r="E48" s="8" t="s">
        <v>30440</v>
      </c>
      <c r="F48" s="8" t="s">
        <v>30441</v>
      </c>
      <c r="G48" s="8" t="s">
        <v>414</v>
      </c>
      <c r="H48" s="8"/>
      <c r="I48" s="7">
        <v>37006</v>
      </c>
    </row>
    <row r="49" spans="1:9" ht="94.5" x14ac:dyDescent="0.25">
      <c r="A49" s="8" t="s">
        <v>30820</v>
      </c>
      <c r="B49" s="8">
        <v>37</v>
      </c>
      <c r="C49" s="8" t="s">
        <v>30442</v>
      </c>
      <c r="D49" s="8" t="s">
        <v>12779</v>
      </c>
      <c r="E49" s="8" t="s">
        <v>30442</v>
      </c>
      <c r="F49" s="8" t="s">
        <v>30443</v>
      </c>
      <c r="G49" s="8" t="s">
        <v>414</v>
      </c>
      <c r="H49" s="8"/>
      <c r="I49" s="7">
        <v>37006</v>
      </c>
    </row>
    <row r="50" spans="1:9" ht="94.5" x14ac:dyDescent="0.25">
      <c r="A50" s="8" t="s">
        <v>30821</v>
      </c>
      <c r="B50" s="8">
        <v>38</v>
      </c>
      <c r="C50" s="8" t="s">
        <v>30444</v>
      </c>
      <c r="D50" s="8" t="s">
        <v>12780</v>
      </c>
      <c r="E50" s="8" t="s">
        <v>30444</v>
      </c>
      <c r="F50" s="8" t="s">
        <v>30445</v>
      </c>
      <c r="G50" s="8" t="s">
        <v>414</v>
      </c>
      <c r="H50" s="8"/>
      <c r="I50" s="7">
        <v>37006</v>
      </c>
    </row>
    <row r="51" spans="1:9" ht="63" x14ac:dyDescent="0.25">
      <c r="A51" s="8" t="s">
        <v>30822</v>
      </c>
      <c r="B51" s="8">
        <v>39</v>
      </c>
      <c r="C51" s="8" t="s">
        <v>30446</v>
      </c>
      <c r="D51" s="8" t="s">
        <v>30447</v>
      </c>
      <c r="E51" s="8" t="s">
        <v>30446</v>
      </c>
      <c r="F51" s="8" t="s">
        <v>30448</v>
      </c>
      <c r="G51" s="8" t="s">
        <v>414</v>
      </c>
      <c r="H51" s="8"/>
      <c r="I51" s="7">
        <v>34549</v>
      </c>
    </row>
    <row r="52" spans="1:9" ht="78.75" x14ac:dyDescent="0.25">
      <c r="A52" s="8" t="s">
        <v>30823</v>
      </c>
      <c r="B52" s="8">
        <v>40</v>
      </c>
      <c r="C52" s="8" t="s">
        <v>30449</v>
      </c>
      <c r="D52" s="8" t="s">
        <v>30450</v>
      </c>
      <c r="E52" s="8" t="s">
        <v>30449</v>
      </c>
      <c r="F52" s="8" t="s">
        <v>30451</v>
      </c>
      <c r="G52" s="8" t="s">
        <v>414</v>
      </c>
      <c r="H52" s="8"/>
      <c r="I52" s="7">
        <v>35563</v>
      </c>
    </row>
    <row r="53" spans="1:9" ht="94.5" x14ac:dyDescent="0.25">
      <c r="A53" s="8" t="s">
        <v>30824</v>
      </c>
      <c r="B53" s="8">
        <v>41</v>
      </c>
      <c r="C53" s="8" t="s">
        <v>30452</v>
      </c>
      <c r="D53" s="8" t="s">
        <v>30453</v>
      </c>
      <c r="E53" s="8" t="s">
        <v>30452</v>
      </c>
      <c r="F53" s="8" t="s">
        <v>30454</v>
      </c>
      <c r="G53" s="8" t="s">
        <v>414</v>
      </c>
      <c r="H53" s="8"/>
      <c r="I53" s="7">
        <v>35653</v>
      </c>
    </row>
    <row r="54" spans="1:9" ht="63" x14ac:dyDescent="0.25">
      <c r="A54" s="8" t="s">
        <v>30825</v>
      </c>
      <c r="B54" s="8">
        <v>42</v>
      </c>
      <c r="C54" s="8" t="s">
        <v>12781</v>
      </c>
      <c r="D54" s="8" t="s">
        <v>30455</v>
      </c>
      <c r="E54" s="8" t="s">
        <v>12781</v>
      </c>
      <c r="F54" s="8" t="s">
        <v>30456</v>
      </c>
      <c r="G54" s="8" t="s">
        <v>414</v>
      </c>
      <c r="H54" s="8"/>
      <c r="I54" s="7">
        <v>34612</v>
      </c>
    </row>
    <row r="55" spans="1:9" ht="63" x14ac:dyDescent="0.25">
      <c r="A55" s="8" t="s">
        <v>30826</v>
      </c>
      <c r="B55" s="8">
        <v>43</v>
      </c>
      <c r="C55" s="8" t="s">
        <v>30457</v>
      </c>
      <c r="D55" s="8" t="s">
        <v>30458</v>
      </c>
      <c r="E55" s="8" t="s">
        <v>30457</v>
      </c>
      <c r="F55" s="8" t="s">
        <v>30459</v>
      </c>
      <c r="G55" s="8" t="s">
        <v>414</v>
      </c>
      <c r="H55" s="8"/>
      <c r="I55" s="7">
        <v>35646</v>
      </c>
    </row>
    <row r="56" spans="1:9" ht="63" x14ac:dyDescent="0.25">
      <c r="A56" s="8" t="s">
        <v>30827</v>
      </c>
      <c r="B56" s="8">
        <v>44</v>
      </c>
      <c r="C56" s="8" t="s">
        <v>30460</v>
      </c>
      <c r="D56" s="8" t="s">
        <v>30461</v>
      </c>
      <c r="E56" s="8" t="s">
        <v>30460</v>
      </c>
      <c r="F56" s="8" t="s">
        <v>30462</v>
      </c>
      <c r="G56" s="8" t="s">
        <v>414</v>
      </c>
      <c r="H56" s="8"/>
      <c r="I56" s="7">
        <v>42611</v>
      </c>
    </row>
    <row r="57" spans="1:9" ht="78.75" x14ac:dyDescent="0.25">
      <c r="A57" s="8" t="s">
        <v>30828</v>
      </c>
      <c r="B57" s="8">
        <v>45</v>
      </c>
      <c r="C57" s="8" t="s">
        <v>12782</v>
      </c>
      <c r="D57" s="8" t="s">
        <v>30463</v>
      </c>
      <c r="E57" s="8" t="s">
        <v>12782</v>
      </c>
      <c r="F57" s="8" t="s">
        <v>30464</v>
      </c>
      <c r="G57" s="8" t="s">
        <v>414</v>
      </c>
      <c r="H57" s="8"/>
      <c r="I57" s="7">
        <v>35086</v>
      </c>
    </row>
    <row r="58" spans="1:9" ht="63" x14ac:dyDescent="0.25">
      <c r="A58" s="8" t="s">
        <v>30829</v>
      </c>
      <c r="B58" s="8">
        <v>46</v>
      </c>
      <c r="C58" s="8" t="s">
        <v>12783</v>
      </c>
      <c r="D58" s="8" t="s">
        <v>30465</v>
      </c>
      <c r="E58" s="8" t="s">
        <v>12783</v>
      </c>
      <c r="F58" s="8" t="s">
        <v>30466</v>
      </c>
      <c r="G58" s="8" t="s">
        <v>414</v>
      </c>
      <c r="H58" s="8"/>
      <c r="I58" s="7">
        <v>36025</v>
      </c>
    </row>
    <row r="59" spans="1:9" ht="78.75" x14ac:dyDescent="0.25">
      <c r="A59" s="8" t="s">
        <v>30830</v>
      </c>
      <c r="B59" s="8">
        <v>47</v>
      </c>
      <c r="C59" s="8" t="s">
        <v>12784</v>
      </c>
      <c r="D59" s="8" t="s">
        <v>30467</v>
      </c>
      <c r="E59" s="8" t="s">
        <v>12784</v>
      </c>
      <c r="F59" s="8" t="s">
        <v>30468</v>
      </c>
      <c r="G59" s="8" t="s">
        <v>414</v>
      </c>
      <c r="H59" s="8"/>
      <c r="I59" s="7">
        <v>34646</v>
      </c>
    </row>
    <row r="60" spans="1:9" ht="63" x14ac:dyDescent="0.25">
      <c r="A60" s="8" t="s">
        <v>30831</v>
      </c>
      <c r="B60" s="8">
        <v>48</v>
      </c>
      <c r="C60" s="8" t="s">
        <v>12785</v>
      </c>
      <c r="D60" s="8" t="s">
        <v>30469</v>
      </c>
      <c r="E60" s="8" t="s">
        <v>12785</v>
      </c>
      <c r="F60" s="8" t="s">
        <v>30470</v>
      </c>
      <c r="G60" s="8" t="s">
        <v>414</v>
      </c>
      <c r="H60" s="8" t="s">
        <v>26456</v>
      </c>
      <c r="I60" s="7">
        <v>35089</v>
      </c>
    </row>
    <row r="61" spans="1:9" ht="78.75" x14ac:dyDescent="0.25">
      <c r="A61" s="8" t="s">
        <v>30832</v>
      </c>
      <c r="B61" s="8">
        <v>49</v>
      </c>
      <c r="C61" s="8" t="s">
        <v>12786</v>
      </c>
      <c r="D61" s="8" t="s">
        <v>30471</v>
      </c>
      <c r="E61" s="8" t="s">
        <v>12786</v>
      </c>
      <c r="F61" s="8" t="s">
        <v>30472</v>
      </c>
      <c r="G61" s="8" t="s">
        <v>414</v>
      </c>
      <c r="H61" s="8" t="s">
        <v>26455</v>
      </c>
      <c r="I61" s="7">
        <v>36199</v>
      </c>
    </row>
    <row r="62" spans="1:9" ht="63" x14ac:dyDescent="0.25">
      <c r="A62" s="8" t="s">
        <v>30833</v>
      </c>
      <c r="B62" s="8">
        <v>50</v>
      </c>
      <c r="C62" s="8" t="s">
        <v>12787</v>
      </c>
      <c r="D62" s="8" t="s">
        <v>30473</v>
      </c>
      <c r="E62" s="8" t="s">
        <v>12787</v>
      </c>
      <c r="F62" s="8" t="s">
        <v>30474</v>
      </c>
      <c r="G62" s="8" t="s">
        <v>414</v>
      </c>
      <c r="H62" s="8" t="s">
        <v>26456</v>
      </c>
      <c r="I62" s="7">
        <v>35130</v>
      </c>
    </row>
    <row r="63" spans="1:9" ht="63" x14ac:dyDescent="0.25">
      <c r="A63" s="8" t="s">
        <v>30834</v>
      </c>
      <c r="B63" s="8">
        <v>51</v>
      </c>
      <c r="C63" s="8" t="s">
        <v>12788</v>
      </c>
      <c r="D63" s="8" t="s">
        <v>30475</v>
      </c>
      <c r="E63" s="8" t="s">
        <v>12788</v>
      </c>
      <c r="F63" s="8" t="s">
        <v>30476</v>
      </c>
      <c r="G63" s="8" t="s">
        <v>414</v>
      </c>
      <c r="H63" s="8" t="s">
        <v>26455</v>
      </c>
      <c r="I63" s="7">
        <v>35489</v>
      </c>
    </row>
    <row r="64" spans="1:9" ht="63" x14ac:dyDescent="0.25">
      <c r="A64" s="8" t="s">
        <v>30835</v>
      </c>
      <c r="B64" s="8">
        <v>52</v>
      </c>
      <c r="C64" s="8" t="s">
        <v>12789</v>
      </c>
      <c r="D64" s="8" t="s">
        <v>30477</v>
      </c>
      <c r="E64" s="8" t="s">
        <v>12789</v>
      </c>
      <c r="F64" s="8" t="s">
        <v>30478</v>
      </c>
      <c r="G64" s="8" t="s">
        <v>414</v>
      </c>
      <c r="H64" s="8" t="s">
        <v>26456</v>
      </c>
      <c r="I64" s="7">
        <v>35089</v>
      </c>
    </row>
    <row r="65" spans="1:9" ht="78.75" x14ac:dyDescent="0.25">
      <c r="A65" s="8" t="s">
        <v>30836</v>
      </c>
      <c r="B65" s="8">
        <v>53</v>
      </c>
      <c r="C65" s="8" t="s">
        <v>30479</v>
      </c>
      <c r="D65" s="8" t="s">
        <v>30480</v>
      </c>
      <c r="E65" s="4" t="s">
        <v>30481</v>
      </c>
      <c r="F65" s="8" t="s">
        <v>30482</v>
      </c>
      <c r="G65" s="8" t="s">
        <v>414</v>
      </c>
      <c r="H65" s="8" t="s">
        <v>26454</v>
      </c>
      <c r="I65" s="7">
        <v>36196</v>
      </c>
    </row>
    <row r="66" spans="1:9" ht="94.5" x14ac:dyDescent="0.25">
      <c r="A66" s="8" t="s">
        <v>30837</v>
      </c>
      <c r="B66" s="8">
        <v>54</v>
      </c>
      <c r="C66" s="8" t="s">
        <v>12790</v>
      </c>
      <c r="D66" s="8" t="s">
        <v>30483</v>
      </c>
      <c r="E66" s="8" t="s">
        <v>30484</v>
      </c>
      <c r="F66" s="8" t="s">
        <v>30485</v>
      </c>
      <c r="G66" s="8" t="s">
        <v>414</v>
      </c>
      <c r="H66" s="8" t="s">
        <v>26455</v>
      </c>
      <c r="I66" s="7">
        <v>36196</v>
      </c>
    </row>
    <row r="67" spans="1:9" ht="94.5" x14ac:dyDescent="0.25">
      <c r="A67" s="8" t="s">
        <v>30838</v>
      </c>
      <c r="B67" s="8">
        <v>55</v>
      </c>
      <c r="C67" s="8" t="s">
        <v>12791</v>
      </c>
      <c r="D67" s="8" t="s">
        <v>12792</v>
      </c>
      <c r="E67" s="8" t="s">
        <v>30486</v>
      </c>
      <c r="F67" s="8" t="s">
        <v>30487</v>
      </c>
      <c r="G67" s="8" t="s">
        <v>414</v>
      </c>
      <c r="H67" s="8" t="s">
        <v>26455</v>
      </c>
      <c r="I67" s="7">
        <v>36910</v>
      </c>
    </row>
    <row r="68" spans="1:9" ht="78.75" x14ac:dyDescent="0.25">
      <c r="A68" s="8" t="s">
        <v>30839</v>
      </c>
      <c r="B68" s="8">
        <v>56</v>
      </c>
      <c r="C68" s="8" t="s">
        <v>30488</v>
      </c>
      <c r="D68" s="8" t="s">
        <v>30489</v>
      </c>
      <c r="E68" s="8" t="s">
        <v>30490</v>
      </c>
      <c r="F68" s="8" t="s">
        <v>30491</v>
      </c>
      <c r="G68" s="8" t="s">
        <v>414</v>
      </c>
      <c r="H68" s="8" t="s">
        <v>26455</v>
      </c>
      <c r="I68" s="7">
        <v>36193</v>
      </c>
    </row>
    <row r="69" spans="1:9" ht="78.75" x14ac:dyDescent="0.25">
      <c r="A69" s="8" t="s">
        <v>30840</v>
      </c>
      <c r="B69" s="8">
        <v>57</v>
      </c>
      <c r="C69" s="8" t="s">
        <v>30492</v>
      </c>
      <c r="D69" s="8" t="s">
        <v>12793</v>
      </c>
      <c r="E69" s="8" t="s">
        <v>30492</v>
      </c>
      <c r="F69" s="8" t="s">
        <v>30493</v>
      </c>
      <c r="G69" s="8" t="s">
        <v>414</v>
      </c>
      <c r="H69" s="8" t="s">
        <v>26456</v>
      </c>
      <c r="I69" s="7">
        <v>36928</v>
      </c>
    </row>
    <row r="70" spans="1:9" ht="78.75" x14ac:dyDescent="0.25">
      <c r="A70" s="8" t="s">
        <v>30841</v>
      </c>
      <c r="B70" s="8">
        <v>58</v>
      </c>
      <c r="C70" s="8" t="s">
        <v>30494</v>
      </c>
      <c r="D70" s="8" t="s">
        <v>12794</v>
      </c>
      <c r="E70" s="8" t="s">
        <v>30494</v>
      </c>
      <c r="F70" s="8" t="s">
        <v>30495</v>
      </c>
      <c r="G70" s="8" t="s">
        <v>414</v>
      </c>
      <c r="H70" s="8" t="s">
        <v>453</v>
      </c>
      <c r="I70" s="7">
        <v>40158</v>
      </c>
    </row>
    <row r="71" spans="1:9" ht="78.75" x14ac:dyDescent="0.25">
      <c r="A71" s="8" t="s">
        <v>30842</v>
      </c>
      <c r="B71" s="8">
        <v>59</v>
      </c>
      <c r="C71" s="8" t="s">
        <v>30496</v>
      </c>
      <c r="D71" s="8" t="s">
        <v>30497</v>
      </c>
      <c r="E71" s="8" t="s">
        <v>30496</v>
      </c>
      <c r="F71" s="8" t="s">
        <v>30498</v>
      </c>
      <c r="G71" s="8" t="s">
        <v>414</v>
      </c>
      <c r="H71" s="8" t="s">
        <v>453</v>
      </c>
      <c r="I71" s="7">
        <v>36297</v>
      </c>
    </row>
    <row r="72" spans="1:9" ht="78.75" x14ac:dyDescent="0.25">
      <c r="A72" s="8" t="s">
        <v>30843</v>
      </c>
      <c r="B72" s="8">
        <v>60</v>
      </c>
      <c r="C72" s="8" t="s">
        <v>30499</v>
      </c>
      <c r="D72" s="8" t="s">
        <v>30500</v>
      </c>
      <c r="E72" s="8" t="s">
        <v>30499</v>
      </c>
      <c r="F72" s="8" t="s">
        <v>30501</v>
      </c>
      <c r="G72" s="8" t="s">
        <v>414</v>
      </c>
      <c r="H72" s="8" t="s">
        <v>453</v>
      </c>
      <c r="I72" s="7">
        <v>41190</v>
      </c>
    </row>
    <row r="73" spans="1:9" ht="78.75" x14ac:dyDescent="0.25">
      <c r="A73" s="8" t="s">
        <v>30844</v>
      </c>
      <c r="B73" s="8">
        <v>61</v>
      </c>
      <c r="C73" s="8" t="s">
        <v>30502</v>
      </c>
      <c r="D73" s="8" t="s">
        <v>30503</v>
      </c>
      <c r="E73" s="8" t="s">
        <v>30502</v>
      </c>
      <c r="F73" s="8" t="s">
        <v>30504</v>
      </c>
      <c r="G73" s="8" t="s">
        <v>414</v>
      </c>
      <c r="H73" s="8" t="s">
        <v>26456</v>
      </c>
      <c r="I73" s="7">
        <v>41239</v>
      </c>
    </row>
    <row r="74" spans="1:9" ht="78.75" x14ac:dyDescent="0.25">
      <c r="A74" s="8" t="s">
        <v>30845</v>
      </c>
      <c r="B74" s="8">
        <v>62</v>
      </c>
      <c r="C74" s="8" t="s">
        <v>30505</v>
      </c>
      <c r="D74" s="8" t="s">
        <v>30506</v>
      </c>
      <c r="E74" s="8" t="s">
        <v>30505</v>
      </c>
      <c r="F74" s="8" t="s">
        <v>30507</v>
      </c>
      <c r="G74" s="8" t="s">
        <v>414</v>
      </c>
      <c r="H74" s="8" t="s">
        <v>26456</v>
      </c>
      <c r="I74" s="7">
        <v>36298</v>
      </c>
    </row>
    <row r="75" spans="1:9" ht="78.75" x14ac:dyDescent="0.25">
      <c r="A75" s="8" t="s">
        <v>30846</v>
      </c>
      <c r="B75" s="8">
        <v>63</v>
      </c>
      <c r="C75" s="8" t="s">
        <v>30508</v>
      </c>
      <c r="D75" s="8" t="s">
        <v>30509</v>
      </c>
      <c r="E75" s="8" t="s">
        <v>30508</v>
      </c>
      <c r="F75" s="8" t="s">
        <v>12795</v>
      </c>
      <c r="G75" s="8" t="s">
        <v>414</v>
      </c>
      <c r="H75" s="8" t="s">
        <v>453</v>
      </c>
      <c r="I75" s="7">
        <v>36271</v>
      </c>
    </row>
    <row r="76" spans="1:9" ht="78.75" x14ac:dyDescent="0.25">
      <c r="A76" s="8" t="s">
        <v>30847</v>
      </c>
      <c r="B76" s="8">
        <v>64</v>
      </c>
      <c r="C76" s="8" t="s">
        <v>30510</v>
      </c>
      <c r="D76" s="8" t="s">
        <v>30511</v>
      </c>
      <c r="E76" s="8" t="s">
        <v>30510</v>
      </c>
      <c r="F76" s="8" t="s">
        <v>12796</v>
      </c>
      <c r="G76" s="8" t="s">
        <v>414</v>
      </c>
      <c r="H76" s="8" t="s">
        <v>26456</v>
      </c>
      <c r="I76" s="7">
        <v>36265</v>
      </c>
    </row>
    <row r="77" spans="1:9" ht="78.75" x14ac:dyDescent="0.25">
      <c r="A77" s="8" t="s">
        <v>30848</v>
      </c>
      <c r="B77" s="8">
        <v>65</v>
      </c>
      <c r="C77" s="8" t="s">
        <v>30512</v>
      </c>
      <c r="D77" s="8" t="s">
        <v>30513</v>
      </c>
      <c r="E77" s="8" t="s">
        <v>30512</v>
      </c>
      <c r="F77" s="8" t="s">
        <v>12797</v>
      </c>
      <c r="G77" s="8" t="s">
        <v>414</v>
      </c>
      <c r="H77" s="8" t="s">
        <v>26456</v>
      </c>
      <c r="I77" s="7">
        <v>42641</v>
      </c>
    </row>
    <row r="78" spans="1:9" ht="47.25" x14ac:dyDescent="0.25">
      <c r="A78" s="8" t="s">
        <v>30849</v>
      </c>
      <c r="B78" s="8">
        <v>66</v>
      </c>
      <c r="C78" s="8" t="s">
        <v>30514</v>
      </c>
      <c r="D78" s="8" t="s">
        <v>30515</v>
      </c>
      <c r="E78" s="8" t="s">
        <v>12798</v>
      </c>
      <c r="F78" s="8" t="s">
        <v>30516</v>
      </c>
      <c r="G78" s="8" t="s">
        <v>414</v>
      </c>
      <c r="H78" s="8" t="s">
        <v>26455</v>
      </c>
      <c r="I78" s="7">
        <v>41172</v>
      </c>
    </row>
    <row r="79" spans="1:9" ht="47.25" x14ac:dyDescent="0.25">
      <c r="A79" s="8" t="s">
        <v>30850</v>
      </c>
      <c r="B79" s="8">
        <v>67</v>
      </c>
      <c r="C79" s="8" t="s">
        <v>12799</v>
      </c>
      <c r="D79" s="8" t="s">
        <v>12800</v>
      </c>
      <c r="E79" s="8" t="s">
        <v>12801</v>
      </c>
      <c r="F79" s="8" t="s">
        <v>30517</v>
      </c>
      <c r="G79" s="8" t="s">
        <v>414</v>
      </c>
      <c r="H79" s="8"/>
      <c r="I79" s="7">
        <v>37509</v>
      </c>
    </row>
    <row r="80" spans="1:9" ht="47.25" x14ac:dyDescent="0.25">
      <c r="A80" s="8" t="s">
        <v>30851</v>
      </c>
      <c r="B80" s="8">
        <v>68</v>
      </c>
      <c r="C80" s="8" t="s">
        <v>12802</v>
      </c>
      <c r="D80" s="8" t="s">
        <v>12803</v>
      </c>
      <c r="E80" s="8" t="s">
        <v>12804</v>
      </c>
      <c r="F80" s="8" t="s">
        <v>30518</v>
      </c>
      <c r="G80" s="8" t="s">
        <v>414</v>
      </c>
      <c r="H80" s="8"/>
      <c r="I80" s="7">
        <v>38152</v>
      </c>
    </row>
    <row r="81" spans="1:9" ht="63" x14ac:dyDescent="0.25">
      <c r="A81" s="8" t="s">
        <v>30852</v>
      </c>
      <c r="B81" s="8">
        <v>69</v>
      </c>
      <c r="C81" s="8" t="s">
        <v>12805</v>
      </c>
      <c r="D81" s="8" t="s">
        <v>30519</v>
      </c>
      <c r="E81" s="8" t="s">
        <v>12806</v>
      </c>
      <c r="F81" s="8" t="s">
        <v>30520</v>
      </c>
      <c r="G81" s="8" t="s">
        <v>414</v>
      </c>
      <c r="H81" s="8"/>
      <c r="I81" s="7">
        <v>40919</v>
      </c>
    </row>
    <row r="82" spans="1:9" ht="63" x14ac:dyDescent="0.25">
      <c r="A82" s="8" t="s">
        <v>30853</v>
      </c>
      <c r="B82" s="8">
        <v>70</v>
      </c>
      <c r="C82" s="8" t="s">
        <v>12807</v>
      </c>
      <c r="D82" s="8" t="s">
        <v>30521</v>
      </c>
      <c r="E82" s="8" t="s">
        <v>12807</v>
      </c>
      <c r="F82" s="8" t="s">
        <v>30522</v>
      </c>
      <c r="G82" s="8" t="s">
        <v>414</v>
      </c>
      <c r="H82" s="8" t="s">
        <v>26455</v>
      </c>
      <c r="I82" s="7">
        <v>42663</v>
      </c>
    </row>
    <row r="83" spans="1:9" ht="63" x14ac:dyDescent="0.25">
      <c r="A83" s="8" t="s">
        <v>30854</v>
      </c>
      <c r="B83" s="8">
        <v>71</v>
      </c>
      <c r="C83" s="8" t="s">
        <v>12807</v>
      </c>
      <c r="D83" s="8" t="s">
        <v>30521</v>
      </c>
      <c r="E83" s="8" t="s">
        <v>12808</v>
      </c>
      <c r="F83" s="8" t="s">
        <v>30523</v>
      </c>
      <c r="G83" s="8" t="s">
        <v>414</v>
      </c>
      <c r="H83" s="8" t="s">
        <v>26455</v>
      </c>
      <c r="I83" s="7">
        <v>42663</v>
      </c>
    </row>
    <row r="84" spans="1:9" ht="63" x14ac:dyDescent="0.25">
      <c r="A84" s="8" t="s">
        <v>30855</v>
      </c>
      <c r="B84" s="8">
        <v>72</v>
      </c>
      <c r="C84" s="8" t="s">
        <v>12809</v>
      </c>
      <c r="D84" s="8" t="s">
        <v>30524</v>
      </c>
      <c r="E84" s="8" t="s">
        <v>12809</v>
      </c>
      <c r="F84" s="8" t="s">
        <v>30525</v>
      </c>
      <c r="G84" s="8" t="s">
        <v>414</v>
      </c>
      <c r="H84" s="8" t="s">
        <v>26454</v>
      </c>
      <c r="I84" s="7">
        <v>36202</v>
      </c>
    </row>
    <row r="85" spans="1:9" ht="63" x14ac:dyDescent="0.25">
      <c r="A85" s="8" t="s">
        <v>30856</v>
      </c>
      <c r="B85" s="8">
        <v>73</v>
      </c>
      <c r="C85" s="8" t="s">
        <v>12810</v>
      </c>
      <c r="D85" s="8" t="s">
        <v>12811</v>
      </c>
      <c r="E85" s="8" t="s">
        <v>12812</v>
      </c>
      <c r="F85" s="8" t="s">
        <v>12813</v>
      </c>
      <c r="G85" s="8" t="s">
        <v>414</v>
      </c>
      <c r="H85" s="8"/>
      <c r="I85" s="7">
        <v>39280</v>
      </c>
    </row>
    <row r="86" spans="1:9" ht="63" x14ac:dyDescent="0.25">
      <c r="A86" s="8" t="s">
        <v>30857</v>
      </c>
      <c r="B86" s="8">
        <v>74</v>
      </c>
      <c r="C86" s="8" t="s">
        <v>30526</v>
      </c>
      <c r="D86" s="8" t="s">
        <v>30527</v>
      </c>
      <c r="E86" s="8" t="s">
        <v>12814</v>
      </c>
      <c r="F86" s="8" t="s">
        <v>12815</v>
      </c>
      <c r="G86" s="8" t="s">
        <v>414</v>
      </c>
      <c r="H86" s="8" t="s">
        <v>453</v>
      </c>
      <c r="I86" s="7">
        <v>41191</v>
      </c>
    </row>
    <row r="87" spans="1:9" ht="47.25" x14ac:dyDescent="0.25">
      <c r="A87" s="8" t="s">
        <v>30858</v>
      </c>
      <c r="B87" s="8">
        <v>75</v>
      </c>
      <c r="C87" s="8" t="s">
        <v>30528</v>
      </c>
      <c r="D87" s="8" t="s">
        <v>30529</v>
      </c>
      <c r="E87" s="8" t="s">
        <v>30528</v>
      </c>
      <c r="F87" s="8" t="s">
        <v>12816</v>
      </c>
      <c r="G87" s="8" t="s">
        <v>414</v>
      </c>
      <c r="H87" s="8" t="s">
        <v>453</v>
      </c>
      <c r="I87" s="7">
        <v>42917</v>
      </c>
    </row>
    <row r="88" spans="1:9" ht="47.25" x14ac:dyDescent="0.25">
      <c r="A88" s="8" t="s">
        <v>30859</v>
      </c>
      <c r="B88" s="8">
        <v>76</v>
      </c>
      <c r="C88" s="8" t="s">
        <v>30530</v>
      </c>
      <c r="D88" s="8" t="s">
        <v>30531</v>
      </c>
      <c r="E88" s="8" t="s">
        <v>12817</v>
      </c>
      <c r="F88" s="8" t="s">
        <v>12818</v>
      </c>
      <c r="G88" s="8" t="s">
        <v>414</v>
      </c>
      <c r="H88" s="8" t="s">
        <v>453</v>
      </c>
      <c r="I88" s="7">
        <v>44901</v>
      </c>
    </row>
    <row r="89" spans="1:9" ht="47.25" x14ac:dyDescent="0.25">
      <c r="A89" s="8" t="s">
        <v>30860</v>
      </c>
      <c r="B89" s="8">
        <v>77</v>
      </c>
      <c r="C89" s="8" t="s">
        <v>30532</v>
      </c>
      <c r="D89" s="8" t="s">
        <v>30533</v>
      </c>
      <c r="E89" s="8" t="s">
        <v>30534</v>
      </c>
      <c r="F89" s="8" t="s">
        <v>12819</v>
      </c>
      <c r="G89" s="8" t="s">
        <v>414</v>
      </c>
      <c r="H89" s="8" t="s">
        <v>453</v>
      </c>
      <c r="I89" s="7">
        <v>44237</v>
      </c>
    </row>
    <row r="90" spans="1:9" ht="47.25" x14ac:dyDescent="0.25">
      <c r="A90" s="8" t="s">
        <v>30861</v>
      </c>
      <c r="B90" s="8">
        <v>78</v>
      </c>
      <c r="C90" s="8" t="s">
        <v>30535</v>
      </c>
      <c r="D90" s="8" t="s">
        <v>30536</v>
      </c>
      <c r="E90" s="8" t="s">
        <v>12820</v>
      </c>
      <c r="F90" s="8" t="s">
        <v>12821</v>
      </c>
      <c r="G90" s="8" t="s">
        <v>414</v>
      </c>
      <c r="H90" s="8" t="s">
        <v>453</v>
      </c>
      <c r="I90" s="7">
        <v>42914</v>
      </c>
    </row>
    <row r="91" spans="1:9" ht="47.25" x14ac:dyDescent="0.25">
      <c r="A91" s="8" t="s">
        <v>30862</v>
      </c>
      <c r="B91" s="8">
        <v>79</v>
      </c>
      <c r="C91" s="8" t="s">
        <v>30537</v>
      </c>
      <c r="D91" s="8" t="s">
        <v>30538</v>
      </c>
      <c r="E91" s="8" t="s">
        <v>30539</v>
      </c>
      <c r="F91" s="8" t="s">
        <v>30540</v>
      </c>
      <c r="G91" s="8" t="s">
        <v>414</v>
      </c>
      <c r="H91" s="8" t="s">
        <v>453</v>
      </c>
      <c r="I91" s="7">
        <v>40108</v>
      </c>
    </row>
    <row r="92" spans="1:9" ht="47.25" x14ac:dyDescent="0.25">
      <c r="A92" s="8" t="s">
        <v>30863</v>
      </c>
      <c r="B92" s="8">
        <v>80</v>
      </c>
      <c r="C92" s="8" t="s">
        <v>30537</v>
      </c>
      <c r="D92" s="8" t="s">
        <v>30538</v>
      </c>
      <c r="E92" s="8" t="s">
        <v>12822</v>
      </c>
      <c r="F92" s="8" t="s">
        <v>30541</v>
      </c>
      <c r="G92" s="8" t="s">
        <v>414</v>
      </c>
      <c r="H92" s="8" t="s">
        <v>453</v>
      </c>
      <c r="I92" s="7">
        <v>40108</v>
      </c>
    </row>
    <row r="93" spans="1:9" ht="47.25" x14ac:dyDescent="0.25">
      <c r="A93" s="8" t="s">
        <v>30864</v>
      </c>
      <c r="B93" s="8">
        <v>81</v>
      </c>
      <c r="C93" s="8" t="s">
        <v>30542</v>
      </c>
      <c r="D93" s="8" t="s">
        <v>30543</v>
      </c>
      <c r="E93" s="8" t="s">
        <v>12823</v>
      </c>
      <c r="F93" s="8" t="s">
        <v>30544</v>
      </c>
      <c r="G93" s="8" t="s">
        <v>414</v>
      </c>
      <c r="H93" s="8" t="s">
        <v>453</v>
      </c>
      <c r="I93" s="7">
        <v>42311</v>
      </c>
    </row>
    <row r="94" spans="1:9" ht="47.25" x14ac:dyDescent="0.25">
      <c r="A94" s="8" t="s">
        <v>30865</v>
      </c>
      <c r="B94" s="8">
        <v>82</v>
      </c>
      <c r="C94" s="8" t="s">
        <v>12824</v>
      </c>
      <c r="D94" s="8" t="s">
        <v>30545</v>
      </c>
      <c r="E94" s="8" t="s">
        <v>30546</v>
      </c>
      <c r="F94" s="8" t="s">
        <v>30547</v>
      </c>
      <c r="G94" s="8" t="s">
        <v>414</v>
      </c>
      <c r="H94" s="8"/>
      <c r="I94" s="7">
        <v>41023</v>
      </c>
    </row>
    <row r="95" spans="1:9" ht="47.25" x14ac:dyDescent="0.25">
      <c r="A95" s="8" t="s">
        <v>30866</v>
      </c>
      <c r="B95" s="8">
        <v>83</v>
      </c>
      <c r="C95" s="8" t="s">
        <v>30548</v>
      </c>
      <c r="D95" s="8" t="s">
        <v>12825</v>
      </c>
      <c r="E95" s="8" t="s">
        <v>12826</v>
      </c>
      <c r="F95" s="8" t="s">
        <v>30549</v>
      </c>
      <c r="G95" s="8" t="s">
        <v>414</v>
      </c>
      <c r="H95" s="8" t="s">
        <v>453</v>
      </c>
      <c r="I95" s="7">
        <v>44279</v>
      </c>
    </row>
    <row r="96" spans="1:9" ht="63" x14ac:dyDescent="0.25">
      <c r="A96" s="8" t="s">
        <v>30867</v>
      </c>
      <c r="B96" s="8">
        <v>84</v>
      </c>
      <c r="C96" s="8" t="s">
        <v>30550</v>
      </c>
      <c r="D96" s="8" t="s">
        <v>12827</v>
      </c>
      <c r="E96" s="8" t="s">
        <v>12828</v>
      </c>
      <c r="F96" s="8" t="s">
        <v>30551</v>
      </c>
      <c r="G96" s="8" t="s">
        <v>414</v>
      </c>
      <c r="H96" s="8" t="s">
        <v>453</v>
      </c>
      <c r="I96" s="7">
        <v>42146</v>
      </c>
    </row>
    <row r="97" spans="1:9" ht="47.25" x14ac:dyDescent="0.25">
      <c r="A97" s="8" t="s">
        <v>30868</v>
      </c>
      <c r="B97" s="8">
        <v>85</v>
      </c>
      <c r="C97" s="5" t="s">
        <v>30552</v>
      </c>
      <c r="D97" s="8" t="s">
        <v>30553</v>
      </c>
      <c r="E97" s="5" t="s">
        <v>30552</v>
      </c>
      <c r="F97" s="4" t="s">
        <v>30554</v>
      </c>
      <c r="G97" s="4" t="s">
        <v>414</v>
      </c>
      <c r="H97" s="4" t="s">
        <v>26454</v>
      </c>
      <c r="I97" s="23">
        <v>36671</v>
      </c>
    </row>
    <row r="98" spans="1:9" ht="78.75" x14ac:dyDescent="0.25">
      <c r="A98" s="8" t="s">
        <v>30869</v>
      </c>
      <c r="B98" s="8">
        <v>86</v>
      </c>
      <c r="C98" s="8" t="s">
        <v>30555</v>
      </c>
      <c r="D98" s="8" t="s">
        <v>12829</v>
      </c>
      <c r="E98" s="8" t="s">
        <v>30556</v>
      </c>
      <c r="F98" s="8" t="s">
        <v>30557</v>
      </c>
      <c r="G98" s="8" t="s">
        <v>414</v>
      </c>
      <c r="H98" s="8" t="s">
        <v>26456</v>
      </c>
      <c r="I98" s="7">
        <v>36318</v>
      </c>
    </row>
    <row r="99" spans="1:9" ht="78.75" x14ac:dyDescent="0.25">
      <c r="A99" s="8" t="s">
        <v>30870</v>
      </c>
      <c r="B99" s="8">
        <v>87</v>
      </c>
      <c r="C99" s="8" t="s">
        <v>12830</v>
      </c>
      <c r="D99" s="8" t="s">
        <v>12831</v>
      </c>
      <c r="E99" s="8" t="s">
        <v>12832</v>
      </c>
      <c r="F99" s="8" t="s">
        <v>30558</v>
      </c>
      <c r="G99" s="8" t="s">
        <v>414</v>
      </c>
      <c r="H99" s="8"/>
      <c r="I99" s="7">
        <v>40297</v>
      </c>
    </row>
    <row r="100" spans="1:9" ht="63" x14ac:dyDescent="0.25">
      <c r="A100" s="8" t="s">
        <v>30871</v>
      </c>
      <c r="B100" s="8">
        <v>88</v>
      </c>
      <c r="C100" s="8" t="s">
        <v>12833</v>
      </c>
      <c r="D100" s="8" t="s">
        <v>12834</v>
      </c>
      <c r="E100" s="8" t="s">
        <v>12835</v>
      </c>
      <c r="F100" s="8" t="s">
        <v>30559</v>
      </c>
      <c r="G100" s="8" t="s">
        <v>414</v>
      </c>
      <c r="H100" s="8" t="s">
        <v>453</v>
      </c>
      <c r="I100" s="7">
        <v>40072</v>
      </c>
    </row>
    <row r="101" spans="1:9" ht="47.25" x14ac:dyDescent="0.25">
      <c r="A101" s="8" t="s">
        <v>30872</v>
      </c>
      <c r="B101" s="8">
        <v>89</v>
      </c>
      <c r="C101" s="8" t="s">
        <v>12836</v>
      </c>
      <c r="D101" s="8" t="s">
        <v>12837</v>
      </c>
      <c r="E101" s="8" t="s">
        <v>30560</v>
      </c>
      <c r="F101" s="8" t="s">
        <v>30561</v>
      </c>
      <c r="G101" s="8" t="s">
        <v>414</v>
      </c>
      <c r="H101" s="8" t="s">
        <v>453</v>
      </c>
      <c r="I101" s="7">
        <v>43502</v>
      </c>
    </row>
    <row r="102" spans="1:9" ht="63" x14ac:dyDescent="0.25">
      <c r="A102" s="8" t="s">
        <v>30873</v>
      </c>
      <c r="B102" s="8">
        <v>90</v>
      </c>
      <c r="C102" s="8" t="s">
        <v>12838</v>
      </c>
      <c r="D102" s="8" t="s">
        <v>12839</v>
      </c>
      <c r="E102" s="8" t="s">
        <v>30562</v>
      </c>
      <c r="F102" s="8" t="s">
        <v>30563</v>
      </c>
      <c r="G102" s="8" t="s">
        <v>414</v>
      </c>
      <c r="H102" s="8" t="s">
        <v>453</v>
      </c>
      <c r="I102" s="7">
        <v>44866</v>
      </c>
    </row>
    <row r="103" spans="1:9" ht="94.5" x14ac:dyDescent="0.25">
      <c r="A103" s="8" t="s">
        <v>30874</v>
      </c>
      <c r="B103" s="8">
        <v>91</v>
      </c>
      <c r="C103" s="8" t="s">
        <v>30564</v>
      </c>
      <c r="D103" s="8" t="s">
        <v>12840</v>
      </c>
      <c r="E103" s="8" t="s">
        <v>30565</v>
      </c>
      <c r="F103" s="8" t="s">
        <v>30566</v>
      </c>
      <c r="G103" s="8" t="s">
        <v>414</v>
      </c>
      <c r="H103" s="8"/>
      <c r="I103" s="7">
        <v>37026</v>
      </c>
    </row>
    <row r="104" spans="1:9" ht="94.5" x14ac:dyDescent="0.25">
      <c r="A104" s="8" t="s">
        <v>30875</v>
      </c>
      <c r="B104" s="8">
        <v>92</v>
      </c>
      <c r="C104" s="8" t="s">
        <v>30567</v>
      </c>
      <c r="D104" s="8" t="s">
        <v>12841</v>
      </c>
      <c r="E104" s="8" t="s">
        <v>30567</v>
      </c>
      <c r="F104" s="8" t="s">
        <v>30568</v>
      </c>
      <c r="G104" s="8" t="s">
        <v>414</v>
      </c>
      <c r="H104" s="8"/>
      <c r="I104" s="7">
        <v>37029</v>
      </c>
    </row>
    <row r="105" spans="1:9" ht="94.5" x14ac:dyDescent="0.25">
      <c r="A105" s="8" t="s">
        <v>30876</v>
      </c>
      <c r="B105" s="8">
        <v>93</v>
      </c>
      <c r="C105" s="8" t="s">
        <v>30569</v>
      </c>
      <c r="D105" s="8" t="s">
        <v>12856</v>
      </c>
      <c r="E105" s="8" t="s">
        <v>30570</v>
      </c>
      <c r="F105" s="8" t="s">
        <v>30571</v>
      </c>
      <c r="G105" s="8" t="s">
        <v>414</v>
      </c>
      <c r="H105" s="8"/>
      <c r="I105" s="7">
        <v>37029</v>
      </c>
    </row>
    <row r="106" spans="1:9" ht="78.75" x14ac:dyDescent="0.25">
      <c r="A106" s="8" t="s">
        <v>30877</v>
      </c>
      <c r="B106" s="8">
        <v>94</v>
      </c>
      <c r="C106" s="8" t="s">
        <v>30572</v>
      </c>
      <c r="D106" s="8" t="s">
        <v>12842</v>
      </c>
      <c r="E106" s="8" t="s">
        <v>30573</v>
      </c>
      <c r="F106" s="8" t="s">
        <v>30574</v>
      </c>
      <c r="G106" s="8" t="s">
        <v>414</v>
      </c>
      <c r="H106" s="8"/>
      <c r="I106" s="7">
        <v>38923</v>
      </c>
    </row>
    <row r="107" spans="1:9" ht="47.25" x14ac:dyDescent="0.25">
      <c r="A107" s="8" t="s">
        <v>30878</v>
      </c>
      <c r="B107" s="8">
        <v>95</v>
      </c>
      <c r="C107" s="8" t="s">
        <v>30575</v>
      </c>
      <c r="D107" s="8" t="s">
        <v>12843</v>
      </c>
      <c r="E107" s="8" t="s">
        <v>12844</v>
      </c>
      <c r="F107" s="8" t="s">
        <v>30576</v>
      </c>
      <c r="G107" s="8" t="s">
        <v>414</v>
      </c>
      <c r="H107" s="8" t="s">
        <v>453</v>
      </c>
      <c r="I107" s="7">
        <v>43558</v>
      </c>
    </row>
    <row r="108" spans="1:9" ht="63" x14ac:dyDescent="0.25">
      <c r="A108" s="8" t="s">
        <v>30879</v>
      </c>
      <c r="B108" s="8">
        <v>96</v>
      </c>
      <c r="C108" s="8" t="s">
        <v>30577</v>
      </c>
      <c r="D108" s="8" t="s">
        <v>12845</v>
      </c>
      <c r="E108" s="8" t="s">
        <v>30578</v>
      </c>
      <c r="F108" s="8" t="s">
        <v>12846</v>
      </c>
      <c r="G108" s="8" t="s">
        <v>414</v>
      </c>
      <c r="H108" s="8" t="s">
        <v>453</v>
      </c>
      <c r="I108" s="7">
        <v>43134</v>
      </c>
    </row>
    <row r="109" spans="1:9" ht="78.75" x14ac:dyDescent="0.25">
      <c r="A109" s="8" t="s">
        <v>30880</v>
      </c>
      <c r="B109" s="8">
        <v>97</v>
      </c>
      <c r="C109" s="8" t="s">
        <v>30579</v>
      </c>
      <c r="D109" s="8" t="s">
        <v>12847</v>
      </c>
      <c r="E109" s="8" t="s">
        <v>30579</v>
      </c>
      <c r="F109" s="8" t="s">
        <v>30580</v>
      </c>
      <c r="G109" s="8" t="s">
        <v>414</v>
      </c>
      <c r="H109" s="8" t="s">
        <v>26455</v>
      </c>
      <c r="I109" s="7">
        <v>37176</v>
      </c>
    </row>
    <row r="110" spans="1:9" ht="63" x14ac:dyDescent="0.25">
      <c r="A110" s="8" t="s">
        <v>30881</v>
      </c>
      <c r="B110" s="8">
        <v>98</v>
      </c>
      <c r="C110" s="8" t="s">
        <v>30581</v>
      </c>
      <c r="D110" s="8" t="s">
        <v>12848</v>
      </c>
      <c r="E110" s="8" t="s">
        <v>30581</v>
      </c>
      <c r="F110" s="8" t="s">
        <v>30582</v>
      </c>
      <c r="G110" s="8" t="s">
        <v>414</v>
      </c>
      <c r="H110" s="8" t="s">
        <v>453</v>
      </c>
      <c r="I110" s="7">
        <v>38539</v>
      </c>
    </row>
    <row r="111" spans="1:9" ht="78.75" x14ac:dyDescent="0.25">
      <c r="A111" s="8" t="s">
        <v>30882</v>
      </c>
      <c r="B111" s="8">
        <v>99</v>
      </c>
      <c r="C111" s="8" t="s">
        <v>12809</v>
      </c>
      <c r="D111" s="8" t="s">
        <v>30524</v>
      </c>
      <c r="E111" s="8" t="s">
        <v>12849</v>
      </c>
      <c r="F111" s="8" t="s">
        <v>12850</v>
      </c>
      <c r="G111" s="8" t="s">
        <v>414</v>
      </c>
      <c r="H111" s="8" t="s">
        <v>26454</v>
      </c>
      <c r="I111" s="7">
        <v>36202</v>
      </c>
    </row>
    <row r="112" spans="1:9" ht="63" x14ac:dyDescent="0.25">
      <c r="A112" s="8" t="s">
        <v>30883</v>
      </c>
      <c r="B112" s="8">
        <v>100</v>
      </c>
      <c r="C112" s="8" t="s">
        <v>12809</v>
      </c>
      <c r="D112" s="8" t="s">
        <v>30524</v>
      </c>
      <c r="E112" s="8" t="s">
        <v>12851</v>
      </c>
      <c r="F112" s="8" t="s">
        <v>12852</v>
      </c>
      <c r="G112" s="8" t="s">
        <v>414</v>
      </c>
      <c r="H112" s="8" t="s">
        <v>26454</v>
      </c>
      <c r="I112" s="7">
        <v>36202</v>
      </c>
    </row>
    <row r="113" spans="1:9" ht="94.5" x14ac:dyDescent="0.25">
      <c r="A113" s="8" t="s">
        <v>30884</v>
      </c>
      <c r="B113" s="8">
        <v>101</v>
      </c>
      <c r="C113" s="8" t="s">
        <v>30583</v>
      </c>
      <c r="D113" s="8" t="s">
        <v>12853</v>
      </c>
      <c r="E113" s="8" t="s">
        <v>30584</v>
      </c>
      <c r="F113" s="8" t="s">
        <v>30585</v>
      </c>
      <c r="G113" s="8" t="s">
        <v>414</v>
      </c>
      <c r="H113" s="8"/>
      <c r="I113" s="7">
        <v>37006</v>
      </c>
    </row>
    <row r="114" spans="1:9" ht="94.5" x14ac:dyDescent="0.25">
      <c r="A114" s="8" t="s">
        <v>30885</v>
      </c>
      <c r="B114" s="8">
        <v>102</v>
      </c>
      <c r="C114" s="8" t="s">
        <v>30586</v>
      </c>
      <c r="D114" s="8" t="s">
        <v>30587</v>
      </c>
      <c r="E114" s="8" t="s">
        <v>12854</v>
      </c>
      <c r="F114" s="8" t="s">
        <v>12855</v>
      </c>
      <c r="G114" s="8" t="s">
        <v>414</v>
      </c>
      <c r="H114" s="8"/>
      <c r="I114" s="7">
        <v>34543</v>
      </c>
    </row>
    <row r="115" spans="1:9" ht="78.75" x14ac:dyDescent="0.25">
      <c r="A115" s="8" t="s">
        <v>30886</v>
      </c>
      <c r="B115" s="8">
        <v>103</v>
      </c>
      <c r="C115" s="8" t="s">
        <v>30588</v>
      </c>
      <c r="D115" s="8" t="s">
        <v>30589</v>
      </c>
      <c r="E115" s="8" t="s">
        <v>30588</v>
      </c>
      <c r="F115" s="8" t="s">
        <v>30590</v>
      </c>
      <c r="G115" s="8" t="s">
        <v>414</v>
      </c>
      <c r="H115" s="8"/>
      <c r="I115" s="7">
        <v>34536</v>
      </c>
    </row>
    <row r="116" spans="1:9" ht="78.75" x14ac:dyDescent="0.25">
      <c r="A116" s="8" t="s">
        <v>30887</v>
      </c>
      <c r="B116" s="8">
        <v>104</v>
      </c>
      <c r="C116" s="8" t="s">
        <v>30591</v>
      </c>
      <c r="D116" s="8" t="s">
        <v>30592</v>
      </c>
      <c r="E116" s="8" t="s">
        <v>30591</v>
      </c>
      <c r="F116" s="8" t="s">
        <v>30593</v>
      </c>
      <c r="G116" s="8" t="s">
        <v>414</v>
      </c>
      <c r="H116" s="8"/>
      <c r="I116" s="7">
        <v>34539</v>
      </c>
    </row>
    <row r="117" spans="1:9" ht="78.75" x14ac:dyDescent="0.25">
      <c r="A117" s="8" t="s">
        <v>30888</v>
      </c>
      <c r="B117" s="8">
        <v>105</v>
      </c>
      <c r="C117" s="8" t="s">
        <v>30594</v>
      </c>
      <c r="D117" s="8" t="s">
        <v>30595</v>
      </c>
      <c r="E117" s="8" t="s">
        <v>12857</v>
      </c>
      <c r="F117" s="8" t="s">
        <v>30596</v>
      </c>
      <c r="G117" s="8" t="s">
        <v>414</v>
      </c>
      <c r="H117" s="8" t="s">
        <v>26456</v>
      </c>
      <c r="I117" s="7">
        <v>42949</v>
      </c>
    </row>
    <row r="118" spans="1:9" ht="78.75" x14ac:dyDescent="0.25">
      <c r="A118" s="8" t="s">
        <v>30889</v>
      </c>
      <c r="B118" s="8">
        <v>106</v>
      </c>
      <c r="C118" s="8" t="s">
        <v>30597</v>
      </c>
      <c r="D118" s="8" t="s">
        <v>30598</v>
      </c>
      <c r="E118" s="8" t="s">
        <v>12858</v>
      </c>
      <c r="F118" s="8" t="s">
        <v>30599</v>
      </c>
      <c r="G118" s="8" t="s">
        <v>414</v>
      </c>
      <c r="H118" s="8" t="s">
        <v>453</v>
      </c>
      <c r="I118" s="7">
        <v>43077</v>
      </c>
    </row>
    <row r="119" spans="1:9" ht="78.75" x14ac:dyDescent="0.25">
      <c r="A119" s="8" t="s">
        <v>30890</v>
      </c>
      <c r="B119" s="8">
        <v>107</v>
      </c>
      <c r="C119" s="8" t="s">
        <v>30600</v>
      </c>
      <c r="D119" s="8" t="s">
        <v>30601</v>
      </c>
      <c r="E119" s="8" t="s">
        <v>12859</v>
      </c>
      <c r="F119" s="8" t="s">
        <v>30602</v>
      </c>
      <c r="G119" s="8" t="s">
        <v>414</v>
      </c>
      <c r="H119" s="8" t="s">
        <v>453</v>
      </c>
      <c r="I119" s="7">
        <v>43773</v>
      </c>
    </row>
    <row r="120" spans="1:9" ht="78.75" x14ac:dyDescent="0.25">
      <c r="A120" s="8" t="s">
        <v>30891</v>
      </c>
      <c r="B120" s="8">
        <v>108</v>
      </c>
      <c r="C120" s="4" t="s">
        <v>30603</v>
      </c>
      <c r="D120" s="8" t="s">
        <v>30604</v>
      </c>
      <c r="E120" s="4" t="s">
        <v>30605</v>
      </c>
      <c r="F120" s="4" t="s">
        <v>30606</v>
      </c>
      <c r="G120" s="8" t="s">
        <v>414</v>
      </c>
      <c r="H120" s="8" t="s">
        <v>26456</v>
      </c>
      <c r="I120" s="7">
        <v>43796</v>
      </c>
    </row>
    <row r="121" spans="1:9" ht="78.75" x14ac:dyDescent="0.25">
      <c r="A121" s="8" t="s">
        <v>30892</v>
      </c>
      <c r="B121" s="8">
        <v>109</v>
      </c>
      <c r="C121" s="4" t="s">
        <v>30607</v>
      </c>
      <c r="D121" s="8" t="s">
        <v>30608</v>
      </c>
      <c r="E121" s="4" t="s">
        <v>30609</v>
      </c>
      <c r="F121" s="4" t="s">
        <v>30610</v>
      </c>
      <c r="G121" s="8" t="s">
        <v>414</v>
      </c>
      <c r="H121" s="8" t="s">
        <v>453</v>
      </c>
      <c r="I121" s="7">
        <v>43589</v>
      </c>
    </row>
    <row r="122" spans="1:9" ht="78.75" x14ac:dyDescent="0.25">
      <c r="A122" s="8" t="s">
        <v>30893</v>
      </c>
      <c r="B122" s="8">
        <v>110</v>
      </c>
      <c r="C122" s="8" t="s">
        <v>30611</v>
      </c>
      <c r="D122" s="8" t="s">
        <v>30612</v>
      </c>
      <c r="E122" s="8" t="s">
        <v>12860</v>
      </c>
      <c r="F122" s="8" t="s">
        <v>30613</v>
      </c>
      <c r="G122" s="8" t="s">
        <v>414</v>
      </c>
      <c r="H122" s="8" t="s">
        <v>26456</v>
      </c>
      <c r="I122" s="7">
        <v>36294</v>
      </c>
    </row>
    <row r="123" spans="1:9" ht="78.75" x14ac:dyDescent="0.25">
      <c r="A123" s="8" t="s">
        <v>30894</v>
      </c>
      <c r="B123" s="8">
        <v>111</v>
      </c>
      <c r="C123" s="8" t="s">
        <v>30614</v>
      </c>
      <c r="D123" s="8" t="s">
        <v>30615</v>
      </c>
      <c r="E123" s="8" t="s">
        <v>12861</v>
      </c>
      <c r="F123" s="8" t="s">
        <v>30616</v>
      </c>
      <c r="G123" s="8" t="s">
        <v>414</v>
      </c>
      <c r="H123" s="8" t="s">
        <v>26456</v>
      </c>
      <c r="I123" s="7">
        <v>36294</v>
      </c>
    </row>
    <row r="124" spans="1:9" ht="78.75" x14ac:dyDescent="0.25">
      <c r="A124" s="8" t="s">
        <v>30895</v>
      </c>
      <c r="B124" s="8">
        <v>112</v>
      </c>
      <c r="C124" s="8" t="s">
        <v>30617</v>
      </c>
      <c r="D124" s="8" t="s">
        <v>12862</v>
      </c>
      <c r="E124" s="8" t="s">
        <v>12863</v>
      </c>
      <c r="F124" s="8" t="s">
        <v>30618</v>
      </c>
      <c r="G124" s="8" t="s">
        <v>414</v>
      </c>
      <c r="H124" s="8" t="s">
        <v>26456</v>
      </c>
      <c r="I124" s="7">
        <v>39105</v>
      </c>
    </row>
    <row r="125" spans="1:9" ht="78.75" x14ac:dyDescent="0.25">
      <c r="A125" s="8" t="s">
        <v>30896</v>
      </c>
      <c r="B125" s="8">
        <v>113</v>
      </c>
      <c r="C125" s="8" t="s">
        <v>12864</v>
      </c>
      <c r="D125" s="8" t="s">
        <v>12865</v>
      </c>
      <c r="E125" s="8" t="s">
        <v>12864</v>
      </c>
      <c r="F125" s="8" t="s">
        <v>30619</v>
      </c>
      <c r="G125" s="8" t="s">
        <v>414</v>
      </c>
      <c r="H125" s="8"/>
      <c r="I125" s="7">
        <v>37552</v>
      </c>
    </row>
    <row r="126" spans="1:9" ht="63" x14ac:dyDescent="0.25">
      <c r="A126" s="8" t="s">
        <v>30897</v>
      </c>
      <c r="B126" s="8">
        <v>114</v>
      </c>
      <c r="C126" s="8" t="s">
        <v>30620</v>
      </c>
      <c r="D126" s="8" t="s">
        <v>30621</v>
      </c>
      <c r="E126" s="8" t="s">
        <v>30620</v>
      </c>
      <c r="F126" s="8" t="s">
        <v>30622</v>
      </c>
      <c r="G126" s="8" t="s">
        <v>414</v>
      </c>
      <c r="H126" s="8" t="s">
        <v>26454</v>
      </c>
      <c r="I126" s="7">
        <v>38182</v>
      </c>
    </row>
    <row r="127" spans="1:9" ht="63" x14ac:dyDescent="0.25">
      <c r="A127" s="8" t="s">
        <v>30898</v>
      </c>
      <c r="B127" s="8">
        <v>115</v>
      </c>
      <c r="C127" s="8" t="s">
        <v>30620</v>
      </c>
      <c r="D127" s="8" t="s">
        <v>30621</v>
      </c>
      <c r="E127" s="8" t="s">
        <v>30620</v>
      </c>
      <c r="F127" s="8" t="s">
        <v>30623</v>
      </c>
      <c r="G127" s="8" t="s">
        <v>414</v>
      </c>
      <c r="H127" s="8" t="s">
        <v>26454</v>
      </c>
      <c r="I127" s="7">
        <v>38182</v>
      </c>
    </row>
    <row r="128" spans="1:9" ht="47.25" x14ac:dyDescent="0.25">
      <c r="A128" s="8" t="s">
        <v>30899</v>
      </c>
      <c r="B128" s="8">
        <v>116</v>
      </c>
      <c r="C128" s="8" t="s">
        <v>12866</v>
      </c>
      <c r="D128" s="8" t="s">
        <v>30624</v>
      </c>
      <c r="E128" s="8" t="s">
        <v>12866</v>
      </c>
      <c r="F128" s="8" t="s">
        <v>25100</v>
      </c>
      <c r="G128" s="8" t="s">
        <v>414</v>
      </c>
      <c r="H128" s="8" t="s">
        <v>26454</v>
      </c>
      <c r="I128" s="7">
        <v>35059</v>
      </c>
    </row>
    <row r="129" spans="1:9" ht="63" x14ac:dyDescent="0.25">
      <c r="A129" s="8" t="s">
        <v>30900</v>
      </c>
      <c r="B129" s="8">
        <v>117</v>
      </c>
      <c r="C129" s="8" t="s">
        <v>12868</v>
      </c>
      <c r="D129" s="8" t="s">
        <v>30625</v>
      </c>
      <c r="E129" s="8" t="s">
        <v>25099</v>
      </c>
      <c r="F129" s="8" t="s">
        <v>12867</v>
      </c>
      <c r="G129" s="8" t="s">
        <v>414</v>
      </c>
      <c r="H129" s="8" t="s">
        <v>26454</v>
      </c>
      <c r="I129" s="7">
        <v>35347</v>
      </c>
    </row>
    <row r="130" spans="1:9" ht="78.75" x14ac:dyDescent="0.25">
      <c r="A130" s="8" t="s">
        <v>30901</v>
      </c>
      <c r="B130" s="8">
        <v>118</v>
      </c>
      <c r="C130" s="8" t="s">
        <v>30626</v>
      </c>
      <c r="D130" s="8" t="s">
        <v>30627</v>
      </c>
      <c r="E130" s="8" t="s">
        <v>30628</v>
      </c>
      <c r="F130" s="8" t="s">
        <v>12869</v>
      </c>
      <c r="G130" s="8" t="s">
        <v>414</v>
      </c>
      <c r="H130" s="8" t="s">
        <v>26455</v>
      </c>
      <c r="I130" s="7">
        <v>40424</v>
      </c>
    </row>
    <row r="131" spans="1:9" ht="78.75" x14ac:dyDescent="0.25">
      <c r="A131" s="8" t="s">
        <v>30902</v>
      </c>
      <c r="B131" s="8">
        <v>119</v>
      </c>
      <c r="C131" s="8" t="s">
        <v>12870</v>
      </c>
      <c r="D131" s="8" t="s">
        <v>12871</v>
      </c>
      <c r="E131" s="8" t="s">
        <v>12872</v>
      </c>
      <c r="F131" s="8" t="s">
        <v>12873</v>
      </c>
      <c r="G131" s="8" t="s">
        <v>414</v>
      </c>
      <c r="H131" s="8"/>
      <c r="I131" s="7">
        <v>36629</v>
      </c>
    </row>
    <row r="132" spans="1:9" ht="78.75" x14ac:dyDescent="0.25">
      <c r="A132" s="8" t="s">
        <v>30903</v>
      </c>
      <c r="B132" s="8">
        <v>120</v>
      </c>
      <c r="C132" s="8" t="s">
        <v>12874</v>
      </c>
      <c r="D132" s="8" t="s">
        <v>12875</v>
      </c>
      <c r="E132" s="8" t="s">
        <v>12874</v>
      </c>
      <c r="F132" s="8" t="s">
        <v>12876</v>
      </c>
      <c r="G132" s="8" t="s">
        <v>414</v>
      </c>
      <c r="H132" s="8"/>
      <c r="I132" s="7">
        <v>39283</v>
      </c>
    </row>
    <row r="133" spans="1:9" ht="63" x14ac:dyDescent="0.25">
      <c r="A133" s="8" t="s">
        <v>30904</v>
      </c>
      <c r="B133" s="8">
        <v>121</v>
      </c>
      <c r="C133" s="8" t="s">
        <v>12877</v>
      </c>
      <c r="D133" s="8" t="s">
        <v>12878</v>
      </c>
      <c r="E133" s="8" t="s">
        <v>12877</v>
      </c>
      <c r="F133" s="8" t="s">
        <v>12879</v>
      </c>
      <c r="G133" s="8" t="s">
        <v>414</v>
      </c>
      <c r="H133" s="8"/>
      <c r="I133" s="7">
        <v>39426</v>
      </c>
    </row>
    <row r="134" spans="1:9" ht="47.25" x14ac:dyDescent="0.25">
      <c r="A134" s="8" t="s">
        <v>30905</v>
      </c>
      <c r="B134" s="8">
        <v>122</v>
      </c>
      <c r="C134" s="8" t="s">
        <v>30629</v>
      </c>
      <c r="D134" s="8" t="s">
        <v>30630</v>
      </c>
      <c r="E134" s="8" t="s">
        <v>12880</v>
      </c>
      <c r="F134" s="8" t="s">
        <v>12881</v>
      </c>
      <c r="G134" s="8" t="s">
        <v>414</v>
      </c>
      <c r="H134" s="8" t="s">
        <v>26454</v>
      </c>
      <c r="I134" s="7">
        <v>35616</v>
      </c>
    </row>
    <row r="135" spans="1:9" ht="47.25" x14ac:dyDescent="0.25">
      <c r="A135" s="8" t="s">
        <v>30906</v>
      </c>
      <c r="B135" s="8">
        <v>123</v>
      </c>
      <c r="C135" s="8" t="s">
        <v>30631</v>
      </c>
      <c r="D135" s="8" t="s">
        <v>30632</v>
      </c>
      <c r="E135" s="8" t="s">
        <v>30631</v>
      </c>
      <c r="F135" s="8" t="s">
        <v>30633</v>
      </c>
      <c r="G135" s="8" t="s">
        <v>414</v>
      </c>
      <c r="H135" s="8" t="s">
        <v>26454</v>
      </c>
      <c r="I135" s="7">
        <v>36139</v>
      </c>
    </row>
    <row r="136" spans="1:9" ht="110.25" x14ac:dyDescent="0.25">
      <c r="A136" s="8" t="s">
        <v>30907</v>
      </c>
      <c r="B136" s="8">
        <v>124</v>
      </c>
      <c r="C136" s="8" t="s">
        <v>12882</v>
      </c>
      <c r="D136" s="8" t="s">
        <v>12883</v>
      </c>
      <c r="E136" s="8" t="s">
        <v>12884</v>
      </c>
      <c r="F136" s="8" t="s">
        <v>12885</v>
      </c>
      <c r="G136" s="8" t="s">
        <v>414</v>
      </c>
      <c r="H136" s="8" t="s">
        <v>26454</v>
      </c>
      <c r="I136" s="7">
        <v>35992</v>
      </c>
    </row>
    <row r="137" spans="1:9" ht="78.75" x14ac:dyDescent="0.25">
      <c r="A137" s="8" t="s">
        <v>30908</v>
      </c>
      <c r="B137" s="8">
        <v>125</v>
      </c>
      <c r="C137" s="8" t="s">
        <v>30634</v>
      </c>
      <c r="D137" s="8" t="s">
        <v>12886</v>
      </c>
      <c r="E137" s="8" t="s">
        <v>30635</v>
      </c>
      <c r="F137" s="8" t="s">
        <v>30636</v>
      </c>
      <c r="G137" s="8" t="s">
        <v>414</v>
      </c>
      <c r="H137" s="8" t="s">
        <v>453</v>
      </c>
      <c r="I137" s="7">
        <v>38561</v>
      </c>
    </row>
    <row r="138" spans="1:9" ht="94.5" x14ac:dyDescent="0.25">
      <c r="A138" s="8" t="s">
        <v>30909</v>
      </c>
      <c r="B138" s="8">
        <v>126</v>
      </c>
      <c r="C138" s="8" t="s">
        <v>30637</v>
      </c>
      <c r="D138" s="8" t="s">
        <v>12887</v>
      </c>
      <c r="E138" s="8" t="s">
        <v>30637</v>
      </c>
      <c r="F138" s="8" t="s">
        <v>30638</v>
      </c>
      <c r="G138" s="8" t="s">
        <v>414</v>
      </c>
      <c r="H138" s="8"/>
      <c r="I138" s="7">
        <v>36809</v>
      </c>
    </row>
    <row r="139" spans="1:9" ht="94.5" x14ac:dyDescent="0.25">
      <c r="A139" s="8" t="s">
        <v>30910</v>
      </c>
      <c r="B139" s="8">
        <v>127</v>
      </c>
      <c r="C139" s="8" t="s">
        <v>30639</v>
      </c>
      <c r="D139" s="8" t="s">
        <v>12888</v>
      </c>
      <c r="E139" s="8" t="s">
        <v>30639</v>
      </c>
      <c r="F139" s="8" t="s">
        <v>30640</v>
      </c>
      <c r="G139" s="8" t="s">
        <v>414</v>
      </c>
      <c r="H139" s="8"/>
      <c r="I139" s="7">
        <v>37019</v>
      </c>
    </row>
    <row r="140" spans="1:9" ht="94.5" x14ac:dyDescent="0.25">
      <c r="A140" s="8" t="s">
        <v>30911</v>
      </c>
      <c r="B140" s="8">
        <v>128</v>
      </c>
      <c r="C140" s="8" t="s">
        <v>30641</v>
      </c>
      <c r="D140" s="8" t="s">
        <v>12889</v>
      </c>
      <c r="E140" s="8" t="s">
        <v>30641</v>
      </c>
      <c r="F140" s="8" t="s">
        <v>30642</v>
      </c>
      <c r="G140" s="8" t="s">
        <v>414</v>
      </c>
      <c r="H140" s="8"/>
      <c r="I140" s="7">
        <v>36684</v>
      </c>
    </row>
    <row r="141" spans="1:9" ht="94.5" x14ac:dyDescent="0.25">
      <c r="A141" s="8" t="s">
        <v>30912</v>
      </c>
      <c r="B141" s="8">
        <v>129</v>
      </c>
      <c r="C141" s="8" t="s">
        <v>30643</v>
      </c>
      <c r="D141" s="8" t="s">
        <v>12890</v>
      </c>
      <c r="E141" s="8" t="s">
        <v>30643</v>
      </c>
      <c r="F141" s="8" t="s">
        <v>30644</v>
      </c>
      <c r="G141" s="8" t="s">
        <v>414</v>
      </c>
      <c r="H141" s="8"/>
      <c r="I141" s="7">
        <v>36679</v>
      </c>
    </row>
    <row r="142" spans="1:9" ht="94.5" x14ac:dyDescent="0.25">
      <c r="A142" s="8" t="s">
        <v>30913</v>
      </c>
      <c r="B142" s="8">
        <v>130</v>
      </c>
      <c r="C142" s="8" t="s">
        <v>30645</v>
      </c>
      <c r="D142" s="8" t="s">
        <v>12891</v>
      </c>
      <c r="E142" s="8" t="s">
        <v>30645</v>
      </c>
      <c r="F142" s="8" t="s">
        <v>30646</v>
      </c>
      <c r="G142" s="8" t="s">
        <v>414</v>
      </c>
      <c r="H142" s="8"/>
      <c r="I142" s="7">
        <v>36679</v>
      </c>
    </row>
    <row r="143" spans="1:9" ht="94.5" x14ac:dyDescent="0.25">
      <c r="A143" s="8" t="s">
        <v>30914</v>
      </c>
      <c r="B143" s="8">
        <v>131</v>
      </c>
      <c r="C143" s="8" t="s">
        <v>30647</v>
      </c>
      <c r="D143" s="8" t="s">
        <v>12892</v>
      </c>
      <c r="E143" s="8" t="s">
        <v>30647</v>
      </c>
      <c r="F143" s="8" t="s">
        <v>12893</v>
      </c>
      <c r="G143" s="8" t="s">
        <v>414</v>
      </c>
      <c r="H143" s="8"/>
      <c r="I143" s="7">
        <v>37109</v>
      </c>
    </row>
    <row r="144" spans="1:9" ht="63" x14ac:dyDescent="0.25">
      <c r="A144" s="8" t="s">
        <v>30915</v>
      </c>
      <c r="B144" s="8">
        <v>132</v>
      </c>
      <c r="C144" s="8" t="s">
        <v>12894</v>
      </c>
      <c r="D144" s="8" t="s">
        <v>12895</v>
      </c>
      <c r="E144" s="8" t="s">
        <v>12896</v>
      </c>
      <c r="F144" s="8" t="s">
        <v>30648</v>
      </c>
      <c r="G144" s="8" t="s">
        <v>414</v>
      </c>
      <c r="H144" s="8"/>
      <c r="I144" s="7">
        <v>41080</v>
      </c>
    </row>
    <row r="145" spans="1:9" ht="47.25" x14ac:dyDescent="0.25">
      <c r="A145" s="8" t="s">
        <v>30916</v>
      </c>
      <c r="B145" s="8">
        <v>133</v>
      </c>
      <c r="C145" s="8" t="s">
        <v>30649</v>
      </c>
      <c r="D145" s="8" t="s">
        <v>12897</v>
      </c>
      <c r="E145" s="8" t="s">
        <v>12898</v>
      </c>
      <c r="F145" s="8" t="s">
        <v>30650</v>
      </c>
      <c r="G145" s="8" t="s">
        <v>414</v>
      </c>
      <c r="H145" s="8" t="s">
        <v>26456</v>
      </c>
      <c r="I145" s="7">
        <v>38156</v>
      </c>
    </row>
    <row r="146" spans="1:9" ht="63" x14ac:dyDescent="0.25">
      <c r="A146" s="8" t="s">
        <v>30917</v>
      </c>
      <c r="B146" s="8">
        <v>134</v>
      </c>
      <c r="C146" s="8" t="s">
        <v>12900</v>
      </c>
      <c r="D146" s="8" t="s">
        <v>12901</v>
      </c>
      <c r="E146" s="8" t="s">
        <v>30651</v>
      </c>
      <c r="F146" s="8" t="s">
        <v>30652</v>
      </c>
      <c r="G146" s="8" t="s">
        <v>414</v>
      </c>
      <c r="H146" s="8" t="s">
        <v>453</v>
      </c>
      <c r="I146" s="7">
        <v>39814</v>
      </c>
    </row>
    <row r="147" spans="1:9" ht="31.5" x14ac:dyDescent="0.25">
      <c r="A147" s="8" t="s">
        <v>30918</v>
      </c>
      <c r="B147" s="8">
        <v>135</v>
      </c>
      <c r="C147" s="8" t="s">
        <v>30653</v>
      </c>
      <c r="D147" s="8" t="s">
        <v>12902</v>
      </c>
      <c r="E147" s="8" t="s">
        <v>30653</v>
      </c>
      <c r="F147" s="8" t="s">
        <v>12903</v>
      </c>
      <c r="G147" s="8" t="s">
        <v>414</v>
      </c>
      <c r="H147" s="8" t="s">
        <v>26454</v>
      </c>
      <c r="I147" s="7">
        <v>34003</v>
      </c>
    </row>
    <row r="148" spans="1:9" ht="31.5" x14ac:dyDescent="0.25">
      <c r="A148" s="8" t="s">
        <v>30919</v>
      </c>
      <c r="B148" s="8">
        <v>136</v>
      </c>
      <c r="C148" s="8" t="s">
        <v>30654</v>
      </c>
      <c r="D148" s="8" t="s">
        <v>12904</v>
      </c>
      <c r="E148" s="8" t="s">
        <v>30654</v>
      </c>
      <c r="F148" s="8" t="s">
        <v>12903</v>
      </c>
      <c r="G148" s="8" t="s">
        <v>414</v>
      </c>
      <c r="H148" s="8" t="s">
        <v>26454</v>
      </c>
      <c r="I148" s="7">
        <v>36839</v>
      </c>
    </row>
    <row r="149" spans="1:9" ht="31.5" x14ac:dyDescent="0.25">
      <c r="A149" s="8" t="s">
        <v>30920</v>
      </c>
      <c r="B149" s="8">
        <v>137</v>
      </c>
      <c r="C149" s="8" t="s">
        <v>30655</v>
      </c>
      <c r="D149" s="8" t="s">
        <v>12905</v>
      </c>
      <c r="E149" s="8" t="s">
        <v>30655</v>
      </c>
      <c r="F149" s="8" t="s">
        <v>12903</v>
      </c>
      <c r="G149" s="8" t="s">
        <v>414</v>
      </c>
      <c r="H149" s="8" t="s">
        <v>26454</v>
      </c>
      <c r="I149" s="7">
        <v>34486</v>
      </c>
    </row>
    <row r="150" spans="1:9" ht="31.5" x14ac:dyDescent="0.25">
      <c r="A150" s="8" t="s">
        <v>30921</v>
      </c>
      <c r="B150" s="8">
        <v>138</v>
      </c>
      <c r="C150" s="8" t="s">
        <v>30656</v>
      </c>
      <c r="D150" s="8" t="s">
        <v>12906</v>
      </c>
      <c r="E150" s="8" t="s">
        <v>30656</v>
      </c>
      <c r="F150" s="8" t="s">
        <v>12903</v>
      </c>
      <c r="G150" s="8" t="s">
        <v>414</v>
      </c>
      <c r="H150" s="8" t="s">
        <v>26455</v>
      </c>
      <c r="I150" s="7">
        <v>36859</v>
      </c>
    </row>
    <row r="151" spans="1:9" ht="47.25" x14ac:dyDescent="0.25">
      <c r="A151" s="8" t="s">
        <v>30922</v>
      </c>
      <c r="B151" s="8">
        <v>139</v>
      </c>
      <c r="C151" s="8" t="s">
        <v>30657</v>
      </c>
      <c r="D151" s="8" t="s">
        <v>12907</v>
      </c>
      <c r="E151" s="8" t="s">
        <v>30657</v>
      </c>
      <c r="F151" s="8" t="s">
        <v>12908</v>
      </c>
      <c r="G151" s="8" t="s">
        <v>414</v>
      </c>
      <c r="H151" s="8" t="s">
        <v>26454</v>
      </c>
      <c r="I151" s="7">
        <v>37957</v>
      </c>
    </row>
    <row r="152" spans="1:9" ht="31.5" x14ac:dyDescent="0.25">
      <c r="A152" s="8" t="s">
        <v>30923</v>
      </c>
      <c r="B152" s="8">
        <v>140</v>
      </c>
      <c r="C152" s="8" t="s">
        <v>30658</v>
      </c>
      <c r="D152" s="8" t="s">
        <v>12909</v>
      </c>
      <c r="E152" s="8" t="s">
        <v>30658</v>
      </c>
      <c r="F152" s="8" t="s">
        <v>12903</v>
      </c>
      <c r="G152" s="8" t="s">
        <v>414</v>
      </c>
      <c r="H152" s="8" t="s">
        <v>26454</v>
      </c>
      <c r="I152" s="7">
        <v>37306</v>
      </c>
    </row>
    <row r="153" spans="1:9" ht="47.25" x14ac:dyDescent="0.25">
      <c r="A153" s="8" t="s">
        <v>30924</v>
      </c>
      <c r="B153" s="8">
        <v>141</v>
      </c>
      <c r="C153" s="8" t="s">
        <v>30659</v>
      </c>
      <c r="D153" s="8" t="s">
        <v>12910</v>
      </c>
      <c r="E153" s="8" t="s">
        <v>30659</v>
      </c>
      <c r="F153" s="8" t="s">
        <v>12899</v>
      </c>
      <c r="G153" s="8" t="s">
        <v>414</v>
      </c>
      <c r="H153" s="8" t="s">
        <v>26454</v>
      </c>
      <c r="I153" s="7">
        <v>36662</v>
      </c>
    </row>
    <row r="154" spans="1:9" ht="78.75" x14ac:dyDescent="0.25">
      <c r="A154" s="8" t="s">
        <v>30925</v>
      </c>
      <c r="B154" s="8">
        <v>142</v>
      </c>
      <c r="C154" s="8" t="s">
        <v>30660</v>
      </c>
      <c r="D154" s="8" t="s">
        <v>12911</v>
      </c>
      <c r="E154" s="8" t="s">
        <v>30660</v>
      </c>
      <c r="F154" s="8" t="s">
        <v>30661</v>
      </c>
      <c r="G154" s="8" t="s">
        <v>414</v>
      </c>
      <c r="H154" s="8"/>
      <c r="I154" s="7">
        <v>35852</v>
      </c>
    </row>
    <row r="155" spans="1:9" ht="78.75" x14ac:dyDescent="0.25">
      <c r="A155" s="8" t="s">
        <v>30926</v>
      </c>
      <c r="B155" s="8">
        <v>143</v>
      </c>
      <c r="C155" s="8" t="s">
        <v>30662</v>
      </c>
      <c r="D155" s="8" t="s">
        <v>12912</v>
      </c>
      <c r="E155" s="8" t="s">
        <v>30662</v>
      </c>
      <c r="F155" s="8" t="s">
        <v>30663</v>
      </c>
      <c r="G155" s="8" t="s">
        <v>414</v>
      </c>
      <c r="H155" s="8"/>
      <c r="I155" s="7">
        <v>35850</v>
      </c>
    </row>
    <row r="156" spans="1:9" ht="94.5" x14ac:dyDescent="0.25">
      <c r="A156" s="8" t="s">
        <v>30927</v>
      </c>
      <c r="B156" s="8">
        <v>144</v>
      </c>
      <c r="C156" s="8" t="s">
        <v>30664</v>
      </c>
      <c r="D156" s="8" t="s">
        <v>12913</v>
      </c>
      <c r="E156" s="8" t="s">
        <v>30664</v>
      </c>
      <c r="F156" s="8" t="s">
        <v>30665</v>
      </c>
      <c r="G156" s="8" t="s">
        <v>414</v>
      </c>
      <c r="H156" s="8"/>
      <c r="I156" s="7">
        <v>35852</v>
      </c>
    </row>
    <row r="157" spans="1:9" ht="78.75" x14ac:dyDescent="0.25">
      <c r="A157" s="8" t="s">
        <v>30928</v>
      </c>
      <c r="B157" s="8">
        <v>145</v>
      </c>
      <c r="C157" s="8" t="s">
        <v>30666</v>
      </c>
      <c r="D157" s="8" t="s">
        <v>12914</v>
      </c>
      <c r="E157" s="8" t="s">
        <v>30666</v>
      </c>
      <c r="F157" s="8" t="s">
        <v>30667</v>
      </c>
      <c r="G157" s="8" t="s">
        <v>414</v>
      </c>
      <c r="H157" s="8"/>
      <c r="I157" s="7">
        <v>35850</v>
      </c>
    </row>
    <row r="158" spans="1:9" ht="94.5" x14ac:dyDescent="0.25">
      <c r="A158" s="8" t="s">
        <v>30929</v>
      </c>
      <c r="B158" s="8">
        <v>146</v>
      </c>
      <c r="C158" s="8" t="s">
        <v>30668</v>
      </c>
      <c r="D158" s="8" t="s">
        <v>12915</v>
      </c>
      <c r="E158" s="8" t="s">
        <v>30668</v>
      </c>
      <c r="F158" s="8" t="s">
        <v>30669</v>
      </c>
      <c r="G158" s="8" t="s">
        <v>414</v>
      </c>
      <c r="H158" s="8"/>
      <c r="I158" s="7">
        <v>37301</v>
      </c>
    </row>
    <row r="159" spans="1:9" ht="94.5" x14ac:dyDescent="0.25">
      <c r="A159" s="8" t="s">
        <v>30930</v>
      </c>
      <c r="B159" s="8">
        <v>147</v>
      </c>
      <c r="C159" s="8" t="s">
        <v>30670</v>
      </c>
      <c r="D159" s="8" t="s">
        <v>30671</v>
      </c>
      <c r="E159" s="8" t="s">
        <v>30670</v>
      </c>
      <c r="F159" s="8" t="s">
        <v>30672</v>
      </c>
      <c r="G159" s="8" t="s">
        <v>414</v>
      </c>
      <c r="H159" s="8"/>
      <c r="I159" s="7">
        <v>35852</v>
      </c>
    </row>
    <row r="160" spans="1:9" ht="94.5" x14ac:dyDescent="0.25">
      <c r="A160" s="8" t="s">
        <v>30931</v>
      </c>
      <c r="B160" s="8">
        <v>148</v>
      </c>
      <c r="C160" s="8" t="s">
        <v>30673</v>
      </c>
      <c r="D160" s="8" t="s">
        <v>12916</v>
      </c>
      <c r="E160" s="8" t="s">
        <v>30673</v>
      </c>
      <c r="F160" s="8" t="s">
        <v>30674</v>
      </c>
      <c r="G160" s="8" t="s">
        <v>414</v>
      </c>
      <c r="H160" s="8"/>
      <c r="I160" s="7">
        <v>35852</v>
      </c>
    </row>
    <row r="161" spans="1:9" ht="78.75" x14ac:dyDescent="0.25">
      <c r="A161" s="8" t="s">
        <v>30932</v>
      </c>
      <c r="B161" s="8">
        <v>149</v>
      </c>
      <c r="C161" s="8" t="s">
        <v>30675</v>
      </c>
      <c r="D161" s="8" t="s">
        <v>12917</v>
      </c>
      <c r="E161" s="8" t="s">
        <v>30675</v>
      </c>
      <c r="F161" s="8" t="s">
        <v>30676</v>
      </c>
      <c r="G161" s="8" t="s">
        <v>414</v>
      </c>
      <c r="H161" s="8"/>
      <c r="I161" s="7">
        <v>35850</v>
      </c>
    </row>
    <row r="162" spans="1:9" ht="63" x14ac:dyDescent="0.25">
      <c r="A162" s="8" t="s">
        <v>30933</v>
      </c>
      <c r="B162" s="8">
        <v>150</v>
      </c>
      <c r="C162" s="8" t="s">
        <v>30677</v>
      </c>
      <c r="D162" s="8" t="s">
        <v>12918</v>
      </c>
      <c r="E162" s="8" t="s">
        <v>30677</v>
      </c>
      <c r="F162" s="8" t="s">
        <v>30678</v>
      </c>
      <c r="G162" s="8" t="s">
        <v>414</v>
      </c>
      <c r="H162" s="8"/>
      <c r="I162" s="7">
        <v>36658</v>
      </c>
    </row>
    <row r="163" spans="1:9" ht="78.75" x14ac:dyDescent="0.25">
      <c r="A163" s="8" t="s">
        <v>30934</v>
      </c>
      <c r="B163" s="8">
        <v>151</v>
      </c>
      <c r="C163" s="8" t="s">
        <v>30679</v>
      </c>
      <c r="D163" s="8" t="s">
        <v>12919</v>
      </c>
      <c r="E163" s="8" t="s">
        <v>30679</v>
      </c>
      <c r="F163" s="8" t="s">
        <v>30680</v>
      </c>
      <c r="G163" s="8" t="s">
        <v>414</v>
      </c>
      <c r="H163" s="8" t="s">
        <v>26456</v>
      </c>
      <c r="I163" s="7">
        <v>39258</v>
      </c>
    </row>
    <row r="164" spans="1:9" ht="78.75" x14ac:dyDescent="0.25">
      <c r="A164" s="8" t="s">
        <v>30935</v>
      </c>
      <c r="B164" s="8">
        <v>152</v>
      </c>
      <c r="C164" s="8" t="s">
        <v>30681</v>
      </c>
      <c r="D164" s="8" t="s">
        <v>12920</v>
      </c>
      <c r="E164" s="8" t="s">
        <v>30681</v>
      </c>
      <c r="F164" s="8" t="s">
        <v>30682</v>
      </c>
      <c r="G164" s="8" t="s">
        <v>414</v>
      </c>
      <c r="H164" s="8" t="s">
        <v>453</v>
      </c>
      <c r="I164" s="7">
        <v>41772</v>
      </c>
    </row>
    <row r="165" spans="1:9" ht="94.5" x14ac:dyDescent="0.25">
      <c r="A165" s="8" t="s">
        <v>30936</v>
      </c>
      <c r="B165" s="8">
        <v>153</v>
      </c>
      <c r="C165" s="8" t="s">
        <v>12921</v>
      </c>
      <c r="D165" s="8" t="s">
        <v>12922</v>
      </c>
      <c r="E165" s="8" t="s">
        <v>12921</v>
      </c>
      <c r="F165" s="8" t="s">
        <v>30683</v>
      </c>
      <c r="G165" s="8" t="s">
        <v>414</v>
      </c>
      <c r="H165" s="8"/>
      <c r="I165" s="7">
        <v>35625</v>
      </c>
    </row>
    <row r="166" spans="1:9" ht="94.5" x14ac:dyDescent="0.25">
      <c r="A166" s="8" t="s">
        <v>30937</v>
      </c>
      <c r="B166" s="8">
        <v>154</v>
      </c>
      <c r="C166" s="8" t="s">
        <v>12923</v>
      </c>
      <c r="D166" s="8" t="s">
        <v>12924</v>
      </c>
      <c r="E166" s="8" t="s">
        <v>12923</v>
      </c>
      <c r="F166" s="8" t="s">
        <v>30684</v>
      </c>
      <c r="G166" s="8" t="s">
        <v>414</v>
      </c>
      <c r="H166" s="8"/>
      <c r="I166" s="7">
        <v>40203</v>
      </c>
    </row>
    <row r="167" spans="1:9" ht="110.25" x14ac:dyDescent="0.25">
      <c r="A167" s="8" t="s">
        <v>30938</v>
      </c>
      <c r="B167" s="8">
        <v>155</v>
      </c>
      <c r="C167" s="8" t="s">
        <v>12925</v>
      </c>
      <c r="D167" s="8" t="s">
        <v>12926</v>
      </c>
      <c r="E167" s="8" t="s">
        <v>12925</v>
      </c>
      <c r="F167" s="8" t="s">
        <v>30685</v>
      </c>
      <c r="G167" s="8" t="s">
        <v>414</v>
      </c>
      <c r="H167" s="8"/>
      <c r="I167" s="7">
        <v>38827</v>
      </c>
    </row>
    <row r="168" spans="1:9" ht="94.5" x14ac:dyDescent="0.25">
      <c r="A168" s="8" t="s">
        <v>30939</v>
      </c>
      <c r="B168" s="8">
        <v>156</v>
      </c>
      <c r="C168" s="8" t="s">
        <v>12927</v>
      </c>
      <c r="D168" s="8" t="s">
        <v>12928</v>
      </c>
      <c r="E168" s="8" t="s">
        <v>12927</v>
      </c>
      <c r="F168" s="8" t="s">
        <v>30686</v>
      </c>
      <c r="G168" s="8" t="s">
        <v>414</v>
      </c>
      <c r="H168" s="8"/>
      <c r="I168" s="7">
        <v>35628</v>
      </c>
    </row>
    <row r="169" spans="1:9" ht="94.5" x14ac:dyDescent="0.25">
      <c r="A169" s="8" t="s">
        <v>30940</v>
      </c>
      <c r="B169" s="8">
        <v>157</v>
      </c>
      <c r="C169" s="8" t="s">
        <v>12929</v>
      </c>
      <c r="D169" s="8" t="s">
        <v>12930</v>
      </c>
      <c r="E169" s="8" t="s">
        <v>12929</v>
      </c>
      <c r="F169" s="8" t="s">
        <v>30687</v>
      </c>
      <c r="G169" s="8" t="s">
        <v>414</v>
      </c>
      <c r="H169" s="8"/>
      <c r="I169" s="7">
        <v>35625</v>
      </c>
    </row>
    <row r="170" spans="1:9" ht="94.5" x14ac:dyDescent="0.25">
      <c r="A170" s="8" t="s">
        <v>30941</v>
      </c>
      <c r="B170" s="8">
        <v>158</v>
      </c>
      <c r="C170" s="8" t="s">
        <v>12931</v>
      </c>
      <c r="D170" s="8" t="s">
        <v>12932</v>
      </c>
      <c r="E170" s="8" t="s">
        <v>12931</v>
      </c>
      <c r="F170" s="8" t="s">
        <v>30688</v>
      </c>
      <c r="G170" s="8" t="s">
        <v>414</v>
      </c>
      <c r="H170" s="8"/>
      <c r="I170" s="7">
        <v>37155</v>
      </c>
    </row>
    <row r="171" spans="1:9" ht="94.5" x14ac:dyDescent="0.25">
      <c r="A171" s="8" t="s">
        <v>30942</v>
      </c>
      <c r="B171" s="8">
        <v>159</v>
      </c>
      <c r="C171" s="8" t="s">
        <v>12933</v>
      </c>
      <c r="D171" s="8" t="s">
        <v>12934</v>
      </c>
      <c r="E171" s="8" t="s">
        <v>12933</v>
      </c>
      <c r="F171" s="8" t="s">
        <v>30689</v>
      </c>
      <c r="G171" s="8" t="s">
        <v>414</v>
      </c>
      <c r="H171" s="8"/>
      <c r="I171" s="7">
        <v>37159</v>
      </c>
    </row>
    <row r="172" spans="1:9" ht="110.25" x14ac:dyDescent="0.25">
      <c r="A172" s="8" t="s">
        <v>30943</v>
      </c>
      <c r="B172" s="8">
        <v>160</v>
      </c>
      <c r="C172" s="8" t="s">
        <v>12935</v>
      </c>
      <c r="D172" s="8" t="s">
        <v>12936</v>
      </c>
      <c r="E172" s="8" t="s">
        <v>12935</v>
      </c>
      <c r="F172" s="8" t="s">
        <v>30690</v>
      </c>
      <c r="G172" s="8" t="s">
        <v>414</v>
      </c>
      <c r="H172" s="8"/>
      <c r="I172" s="7">
        <v>38811</v>
      </c>
    </row>
    <row r="173" spans="1:9" ht="110.25" x14ac:dyDescent="0.25">
      <c r="A173" s="8" t="s">
        <v>30944</v>
      </c>
      <c r="B173" s="8">
        <v>161</v>
      </c>
      <c r="C173" s="8" t="s">
        <v>12937</v>
      </c>
      <c r="D173" s="8" t="s">
        <v>30691</v>
      </c>
      <c r="E173" s="8" t="s">
        <v>12937</v>
      </c>
      <c r="F173" s="8" t="s">
        <v>30692</v>
      </c>
      <c r="G173" s="8" t="s">
        <v>414</v>
      </c>
      <c r="H173" s="8"/>
      <c r="I173" s="7">
        <v>38769</v>
      </c>
    </row>
    <row r="174" spans="1:9" ht="94.5" x14ac:dyDescent="0.25">
      <c r="A174" s="8" t="s">
        <v>30945</v>
      </c>
      <c r="B174" s="8">
        <v>162</v>
      </c>
      <c r="C174" s="8" t="s">
        <v>12938</v>
      </c>
      <c r="D174" s="8" t="s">
        <v>30693</v>
      </c>
      <c r="E174" s="8" t="s">
        <v>12938</v>
      </c>
      <c r="F174" s="8" t="s">
        <v>30694</v>
      </c>
      <c r="G174" s="8" t="s">
        <v>414</v>
      </c>
      <c r="H174" s="8"/>
      <c r="I174" s="7">
        <v>38852</v>
      </c>
    </row>
    <row r="175" spans="1:9" ht="94.5" x14ac:dyDescent="0.25">
      <c r="A175" s="8" t="s">
        <v>30946</v>
      </c>
      <c r="B175" s="8">
        <v>163</v>
      </c>
      <c r="C175" s="8" t="s">
        <v>30695</v>
      </c>
      <c r="D175" s="8" t="s">
        <v>12939</v>
      </c>
      <c r="E175" s="8" t="s">
        <v>30695</v>
      </c>
      <c r="F175" s="8" t="s">
        <v>30696</v>
      </c>
      <c r="G175" s="8" t="s">
        <v>414</v>
      </c>
      <c r="H175" s="8"/>
      <c r="I175" s="7">
        <v>36595</v>
      </c>
    </row>
    <row r="176" spans="1:9" ht="78.75" x14ac:dyDescent="0.25">
      <c r="A176" s="8" t="s">
        <v>30947</v>
      </c>
      <c r="B176" s="8">
        <v>164</v>
      </c>
      <c r="C176" s="8" t="s">
        <v>30697</v>
      </c>
      <c r="D176" s="8" t="s">
        <v>12940</v>
      </c>
      <c r="E176" s="8" t="s">
        <v>30697</v>
      </c>
      <c r="F176" s="8" t="s">
        <v>30698</v>
      </c>
      <c r="G176" s="8" t="s">
        <v>414</v>
      </c>
      <c r="H176" s="8"/>
      <c r="I176" s="7">
        <v>37152</v>
      </c>
    </row>
    <row r="177" spans="1:9" ht="78.75" x14ac:dyDescent="0.25">
      <c r="A177" s="8" t="s">
        <v>30948</v>
      </c>
      <c r="B177" s="8">
        <v>165</v>
      </c>
      <c r="C177" s="8" t="s">
        <v>30699</v>
      </c>
      <c r="D177" s="8" t="s">
        <v>12941</v>
      </c>
      <c r="E177" s="8" t="s">
        <v>30699</v>
      </c>
      <c r="F177" s="8" t="s">
        <v>30700</v>
      </c>
      <c r="G177" s="8" t="s">
        <v>414</v>
      </c>
      <c r="H177" s="8"/>
      <c r="I177" s="7">
        <v>37375</v>
      </c>
    </row>
    <row r="178" spans="1:9" ht="94.5" x14ac:dyDescent="0.25">
      <c r="A178" s="8" t="s">
        <v>30949</v>
      </c>
      <c r="B178" s="8">
        <v>166</v>
      </c>
      <c r="C178" s="8" t="s">
        <v>30701</v>
      </c>
      <c r="D178" s="8" t="s">
        <v>12942</v>
      </c>
      <c r="E178" s="8" t="s">
        <v>30701</v>
      </c>
      <c r="F178" s="8" t="s">
        <v>30702</v>
      </c>
      <c r="G178" s="8" t="s">
        <v>414</v>
      </c>
      <c r="H178" s="8"/>
      <c r="I178" s="7">
        <v>35453</v>
      </c>
    </row>
    <row r="179" spans="1:9" ht="94.5" x14ac:dyDescent="0.25">
      <c r="A179" s="8" t="s">
        <v>30950</v>
      </c>
      <c r="B179" s="8">
        <v>167</v>
      </c>
      <c r="C179" s="8" t="s">
        <v>30703</v>
      </c>
      <c r="D179" s="8" t="s">
        <v>12943</v>
      </c>
      <c r="E179" s="8" t="s">
        <v>30703</v>
      </c>
      <c r="F179" s="8" t="s">
        <v>30704</v>
      </c>
      <c r="G179" s="8" t="s">
        <v>414</v>
      </c>
      <c r="H179" s="8"/>
      <c r="I179" s="7">
        <v>36264</v>
      </c>
    </row>
    <row r="180" spans="1:9" ht="94.5" x14ac:dyDescent="0.25">
      <c r="A180" s="8" t="s">
        <v>30951</v>
      </c>
      <c r="B180" s="8">
        <v>168</v>
      </c>
      <c r="C180" s="8" t="s">
        <v>30705</v>
      </c>
      <c r="D180" s="8" t="s">
        <v>12944</v>
      </c>
      <c r="E180" s="8" t="s">
        <v>30705</v>
      </c>
      <c r="F180" s="8" t="s">
        <v>30706</v>
      </c>
      <c r="G180" s="8" t="s">
        <v>414</v>
      </c>
      <c r="H180" s="8"/>
      <c r="I180" s="7">
        <v>36595</v>
      </c>
    </row>
    <row r="181" spans="1:9" ht="94.5" x14ac:dyDescent="0.25">
      <c r="A181" s="8" t="s">
        <v>30952</v>
      </c>
      <c r="B181" s="8">
        <v>169</v>
      </c>
      <c r="C181" s="8" t="s">
        <v>30707</v>
      </c>
      <c r="D181" s="8" t="s">
        <v>12945</v>
      </c>
      <c r="E181" s="8" t="s">
        <v>30707</v>
      </c>
      <c r="F181" s="8" t="s">
        <v>30708</v>
      </c>
      <c r="G181" s="8" t="s">
        <v>414</v>
      </c>
      <c r="H181" s="8"/>
      <c r="I181" s="7">
        <v>36594</v>
      </c>
    </row>
    <row r="182" spans="1:9" ht="94.5" x14ac:dyDescent="0.25">
      <c r="A182" s="8" t="s">
        <v>30953</v>
      </c>
      <c r="B182" s="8">
        <v>170</v>
      </c>
      <c r="C182" s="8" t="s">
        <v>30709</v>
      </c>
      <c r="D182" s="8" t="s">
        <v>12946</v>
      </c>
      <c r="E182" s="8" t="s">
        <v>30709</v>
      </c>
      <c r="F182" s="8" t="s">
        <v>30710</v>
      </c>
      <c r="G182" s="8" t="s">
        <v>414</v>
      </c>
      <c r="H182" s="8"/>
      <c r="I182" s="7">
        <v>36592</v>
      </c>
    </row>
    <row r="183" spans="1:9" ht="63" x14ac:dyDescent="0.25">
      <c r="A183" s="8" t="s">
        <v>30954</v>
      </c>
      <c r="B183" s="8">
        <v>171</v>
      </c>
      <c r="C183" s="8" t="s">
        <v>30711</v>
      </c>
      <c r="D183" s="8" t="s">
        <v>12947</v>
      </c>
      <c r="E183" s="8" t="s">
        <v>30711</v>
      </c>
      <c r="F183" s="8" t="s">
        <v>30712</v>
      </c>
      <c r="G183" s="8" t="s">
        <v>414</v>
      </c>
      <c r="H183" s="8"/>
      <c r="I183" s="7">
        <v>36602</v>
      </c>
    </row>
    <row r="184" spans="1:9" ht="94.5" x14ac:dyDescent="0.25">
      <c r="A184" s="8" t="s">
        <v>30955</v>
      </c>
      <c r="B184" s="8">
        <v>172</v>
      </c>
      <c r="C184" s="8" t="s">
        <v>30713</v>
      </c>
      <c r="D184" s="8" t="s">
        <v>12948</v>
      </c>
      <c r="E184" s="8" t="s">
        <v>30713</v>
      </c>
      <c r="F184" s="8" t="s">
        <v>30714</v>
      </c>
      <c r="G184" s="8" t="s">
        <v>414</v>
      </c>
      <c r="H184" s="8"/>
      <c r="I184" s="7">
        <v>36563</v>
      </c>
    </row>
    <row r="185" spans="1:9" ht="94.5" x14ac:dyDescent="0.25">
      <c r="A185" s="8" t="s">
        <v>30956</v>
      </c>
      <c r="B185" s="8">
        <v>173</v>
      </c>
      <c r="C185" s="8" t="s">
        <v>30715</v>
      </c>
      <c r="D185" s="8" t="s">
        <v>12949</v>
      </c>
      <c r="E185" s="8" t="s">
        <v>30715</v>
      </c>
      <c r="F185" s="8" t="s">
        <v>30716</v>
      </c>
      <c r="G185" s="8" t="s">
        <v>414</v>
      </c>
      <c r="H185" s="8"/>
      <c r="I185" s="7">
        <v>36592</v>
      </c>
    </row>
    <row r="186" spans="1:9" ht="78.75" x14ac:dyDescent="0.25">
      <c r="A186" s="8" t="s">
        <v>30957</v>
      </c>
      <c r="B186" s="8">
        <v>174</v>
      </c>
      <c r="C186" s="8" t="s">
        <v>30717</v>
      </c>
      <c r="D186" s="8" t="s">
        <v>12950</v>
      </c>
      <c r="E186" s="8" t="s">
        <v>30717</v>
      </c>
      <c r="F186" s="8" t="s">
        <v>30718</v>
      </c>
      <c r="G186" s="8" t="s">
        <v>414</v>
      </c>
      <c r="H186" s="8"/>
      <c r="I186" s="7">
        <v>35136</v>
      </c>
    </row>
    <row r="187" spans="1:9" ht="78.75" x14ac:dyDescent="0.25">
      <c r="A187" s="8" t="s">
        <v>30958</v>
      </c>
      <c r="B187" s="8">
        <v>175</v>
      </c>
      <c r="C187" s="8" t="s">
        <v>30719</v>
      </c>
      <c r="D187" s="8" t="s">
        <v>12951</v>
      </c>
      <c r="E187" s="8" t="s">
        <v>30719</v>
      </c>
      <c r="F187" s="8" t="s">
        <v>12952</v>
      </c>
      <c r="G187" s="8" t="s">
        <v>414</v>
      </c>
      <c r="H187" s="8" t="s">
        <v>8942</v>
      </c>
      <c r="I187" s="7">
        <v>40959</v>
      </c>
    </row>
    <row r="188" spans="1:9" ht="78.75" x14ac:dyDescent="0.25">
      <c r="A188" s="8" t="s">
        <v>30959</v>
      </c>
      <c r="B188" s="8">
        <v>176</v>
      </c>
      <c r="C188" s="8" t="s">
        <v>30720</v>
      </c>
      <c r="D188" s="8" t="s">
        <v>12953</v>
      </c>
      <c r="E188" s="8" t="s">
        <v>30720</v>
      </c>
      <c r="F188" s="8" t="s">
        <v>30721</v>
      </c>
      <c r="G188" s="8" t="s">
        <v>414</v>
      </c>
      <c r="H188" s="8" t="s">
        <v>26456</v>
      </c>
      <c r="I188" s="7">
        <v>34840</v>
      </c>
    </row>
    <row r="189" spans="1:9" ht="94.5" x14ac:dyDescent="0.25">
      <c r="A189" s="8" t="s">
        <v>30960</v>
      </c>
      <c r="B189" s="8">
        <v>177</v>
      </c>
      <c r="C189" s="8" t="s">
        <v>30722</v>
      </c>
      <c r="D189" s="8" t="s">
        <v>12954</v>
      </c>
      <c r="E189" s="8" t="s">
        <v>30722</v>
      </c>
      <c r="F189" s="8" t="s">
        <v>30723</v>
      </c>
      <c r="G189" s="8" t="s">
        <v>414</v>
      </c>
      <c r="H189" s="8" t="s">
        <v>8942</v>
      </c>
      <c r="I189" s="7">
        <v>35135</v>
      </c>
    </row>
    <row r="190" spans="1:9" ht="94.5" x14ac:dyDescent="0.25">
      <c r="A190" s="8" t="s">
        <v>30961</v>
      </c>
      <c r="B190" s="8">
        <v>178</v>
      </c>
      <c r="C190" s="8" t="s">
        <v>30724</v>
      </c>
      <c r="D190" s="8" t="s">
        <v>12955</v>
      </c>
      <c r="E190" s="8" t="s">
        <v>30724</v>
      </c>
      <c r="F190" s="8" t="s">
        <v>30725</v>
      </c>
      <c r="G190" s="8" t="s">
        <v>414</v>
      </c>
      <c r="H190" s="8"/>
      <c r="I190" s="7">
        <v>36262</v>
      </c>
    </row>
    <row r="191" spans="1:9" ht="78.75" x14ac:dyDescent="0.25">
      <c r="A191" s="8" t="s">
        <v>30962</v>
      </c>
      <c r="B191" s="8">
        <v>179</v>
      </c>
      <c r="C191" s="8" t="s">
        <v>30726</v>
      </c>
      <c r="D191" s="8" t="s">
        <v>12956</v>
      </c>
      <c r="E191" s="8" t="s">
        <v>30726</v>
      </c>
      <c r="F191" s="8" t="s">
        <v>12957</v>
      </c>
      <c r="G191" s="8" t="s">
        <v>414</v>
      </c>
      <c r="H191" s="8"/>
      <c r="I191" s="7">
        <v>38860</v>
      </c>
    </row>
    <row r="192" spans="1:9" ht="94.5" x14ac:dyDescent="0.25">
      <c r="A192" s="8" t="s">
        <v>30963</v>
      </c>
      <c r="B192" s="8">
        <v>180</v>
      </c>
      <c r="C192" s="8" t="s">
        <v>30727</v>
      </c>
      <c r="D192" s="8" t="s">
        <v>12958</v>
      </c>
      <c r="E192" s="8" t="s">
        <v>30727</v>
      </c>
      <c r="F192" s="8" t="s">
        <v>12959</v>
      </c>
      <c r="G192" s="8" t="s">
        <v>414</v>
      </c>
      <c r="H192" s="8"/>
      <c r="I192" s="7">
        <v>37880</v>
      </c>
    </row>
    <row r="193" spans="1:9" ht="94.5" x14ac:dyDescent="0.25">
      <c r="A193" s="8" t="s">
        <v>30964</v>
      </c>
      <c r="B193" s="8">
        <v>181</v>
      </c>
      <c r="C193" s="8" t="s">
        <v>30728</v>
      </c>
      <c r="D193" s="8" t="s">
        <v>12960</v>
      </c>
      <c r="E193" s="8" t="s">
        <v>30728</v>
      </c>
      <c r="F193" s="8" t="s">
        <v>30729</v>
      </c>
      <c r="G193" s="8" t="s">
        <v>414</v>
      </c>
      <c r="H193" s="8"/>
      <c r="I193" s="7">
        <v>39822</v>
      </c>
    </row>
    <row r="194" spans="1:9" ht="78.75" x14ac:dyDescent="0.25">
      <c r="A194" s="8" t="s">
        <v>30965</v>
      </c>
      <c r="B194" s="8">
        <v>182</v>
      </c>
      <c r="C194" s="8" t="s">
        <v>30730</v>
      </c>
      <c r="D194" s="8" t="s">
        <v>12961</v>
      </c>
      <c r="E194" s="8" t="s">
        <v>30730</v>
      </c>
      <c r="F194" s="8" t="s">
        <v>30731</v>
      </c>
      <c r="G194" s="8" t="s">
        <v>414</v>
      </c>
      <c r="H194" s="8"/>
      <c r="I194" s="7">
        <v>35107</v>
      </c>
    </row>
    <row r="195" spans="1:9" ht="94.5" x14ac:dyDescent="0.25">
      <c r="A195" s="8" t="s">
        <v>30966</v>
      </c>
      <c r="B195" s="8">
        <v>183</v>
      </c>
      <c r="C195" s="8" t="s">
        <v>30732</v>
      </c>
      <c r="D195" s="8" t="s">
        <v>12962</v>
      </c>
      <c r="E195" s="8" t="s">
        <v>30732</v>
      </c>
      <c r="F195" s="8" t="s">
        <v>30733</v>
      </c>
      <c r="G195" s="8" t="s">
        <v>414</v>
      </c>
      <c r="H195" s="8"/>
      <c r="I195" s="7">
        <v>38842</v>
      </c>
    </row>
    <row r="196" spans="1:9" ht="94.5" x14ac:dyDescent="0.25">
      <c r="A196" s="8" t="s">
        <v>30967</v>
      </c>
      <c r="B196" s="8">
        <v>184</v>
      </c>
      <c r="C196" s="8" t="s">
        <v>30734</v>
      </c>
      <c r="D196" s="8" t="s">
        <v>12963</v>
      </c>
      <c r="E196" s="8" t="s">
        <v>30734</v>
      </c>
      <c r="F196" s="8" t="s">
        <v>30735</v>
      </c>
      <c r="G196" s="8" t="s">
        <v>414</v>
      </c>
      <c r="H196" s="8"/>
      <c r="I196" s="7">
        <v>35125</v>
      </c>
    </row>
    <row r="197" spans="1:9" ht="78.75" x14ac:dyDescent="0.25">
      <c r="A197" s="8" t="s">
        <v>30968</v>
      </c>
      <c r="B197" s="8">
        <v>185</v>
      </c>
      <c r="C197" s="8" t="s">
        <v>30736</v>
      </c>
      <c r="D197" s="8" t="s">
        <v>12964</v>
      </c>
      <c r="E197" s="8" t="s">
        <v>30737</v>
      </c>
      <c r="F197" s="8" t="s">
        <v>12965</v>
      </c>
      <c r="G197" s="8" t="s">
        <v>414</v>
      </c>
      <c r="H197" s="8" t="s">
        <v>26454</v>
      </c>
      <c r="I197" s="7">
        <v>41577</v>
      </c>
    </row>
    <row r="198" spans="1:9" ht="78.75" x14ac:dyDescent="0.25">
      <c r="A198" s="8" t="s">
        <v>30969</v>
      </c>
      <c r="B198" s="8">
        <v>186</v>
      </c>
      <c r="C198" s="8" t="s">
        <v>30736</v>
      </c>
      <c r="D198" s="8" t="s">
        <v>12964</v>
      </c>
      <c r="E198" s="8" t="s">
        <v>12966</v>
      </c>
      <c r="F198" s="8" t="s">
        <v>30738</v>
      </c>
      <c r="G198" s="8" t="s">
        <v>414</v>
      </c>
      <c r="H198" s="8" t="s">
        <v>26454</v>
      </c>
      <c r="I198" s="7">
        <v>41577</v>
      </c>
    </row>
    <row r="199" spans="1:9" ht="94.5" x14ac:dyDescent="0.25">
      <c r="A199" s="8" t="s">
        <v>30970</v>
      </c>
      <c r="B199" s="8">
        <v>187</v>
      </c>
      <c r="C199" s="8" t="s">
        <v>30739</v>
      </c>
      <c r="D199" s="8" t="s">
        <v>12967</v>
      </c>
      <c r="E199" s="8" t="s">
        <v>30739</v>
      </c>
      <c r="F199" s="8" t="s">
        <v>30740</v>
      </c>
      <c r="G199" s="8" t="s">
        <v>414</v>
      </c>
      <c r="H199" s="8"/>
      <c r="I199" s="7">
        <v>35793</v>
      </c>
    </row>
    <row r="200" spans="1:9" ht="94.5" x14ac:dyDescent="0.25">
      <c r="A200" s="8" t="s">
        <v>30971</v>
      </c>
      <c r="B200" s="8">
        <v>188</v>
      </c>
      <c r="C200" s="8" t="s">
        <v>30741</v>
      </c>
      <c r="D200" s="8" t="s">
        <v>12968</v>
      </c>
      <c r="E200" s="8" t="s">
        <v>30741</v>
      </c>
      <c r="F200" s="8" t="s">
        <v>30742</v>
      </c>
      <c r="G200" s="8" t="s">
        <v>414</v>
      </c>
      <c r="H200" s="8"/>
      <c r="I200" s="7">
        <v>35818</v>
      </c>
    </row>
    <row r="201" spans="1:9" ht="94.5" x14ac:dyDescent="0.25">
      <c r="A201" s="8" t="s">
        <v>30972</v>
      </c>
      <c r="B201" s="8">
        <v>189</v>
      </c>
      <c r="C201" s="8" t="s">
        <v>30743</v>
      </c>
      <c r="D201" s="8" t="s">
        <v>12969</v>
      </c>
      <c r="E201" s="8" t="s">
        <v>30743</v>
      </c>
      <c r="F201" s="8" t="s">
        <v>12970</v>
      </c>
      <c r="G201" s="8" t="s">
        <v>414</v>
      </c>
      <c r="H201" s="8"/>
      <c r="I201" s="7">
        <v>36700</v>
      </c>
    </row>
    <row r="202" spans="1:9" ht="94.5" x14ac:dyDescent="0.25">
      <c r="A202" s="8" t="s">
        <v>30973</v>
      </c>
      <c r="B202" s="8">
        <v>190</v>
      </c>
      <c r="C202" s="8" t="s">
        <v>30744</v>
      </c>
      <c r="D202" s="8" t="s">
        <v>12971</v>
      </c>
      <c r="E202" s="8" t="s">
        <v>30744</v>
      </c>
      <c r="F202" s="8" t="s">
        <v>30745</v>
      </c>
      <c r="G202" s="8" t="s">
        <v>414</v>
      </c>
      <c r="H202" s="8"/>
      <c r="I202" s="7">
        <v>36665</v>
      </c>
    </row>
    <row r="203" spans="1:9" ht="78.75" x14ac:dyDescent="0.25">
      <c r="A203" s="8" t="s">
        <v>30974</v>
      </c>
      <c r="B203" s="8">
        <v>191</v>
      </c>
      <c r="C203" s="8" t="s">
        <v>30746</v>
      </c>
      <c r="D203" s="8" t="s">
        <v>12972</v>
      </c>
      <c r="E203" s="8" t="s">
        <v>30746</v>
      </c>
      <c r="F203" s="8" t="s">
        <v>30747</v>
      </c>
      <c r="G203" s="8" t="s">
        <v>414</v>
      </c>
      <c r="H203" s="8"/>
      <c r="I203" s="7">
        <v>38741</v>
      </c>
    </row>
    <row r="204" spans="1:9" ht="94.5" x14ac:dyDescent="0.25">
      <c r="A204" s="8" t="s">
        <v>30975</v>
      </c>
      <c r="B204" s="8">
        <v>192</v>
      </c>
      <c r="C204" s="8" t="s">
        <v>30748</v>
      </c>
      <c r="D204" s="8" t="s">
        <v>12973</v>
      </c>
      <c r="E204" s="8" t="s">
        <v>30748</v>
      </c>
      <c r="F204" s="8" t="s">
        <v>30749</v>
      </c>
      <c r="G204" s="8" t="s">
        <v>414</v>
      </c>
      <c r="H204" s="8"/>
      <c r="I204" s="7">
        <v>35814</v>
      </c>
    </row>
    <row r="205" spans="1:9" ht="94.5" x14ac:dyDescent="0.25">
      <c r="A205" s="8" t="s">
        <v>30976</v>
      </c>
      <c r="B205" s="8">
        <v>193</v>
      </c>
      <c r="C205" s="8" t="s">
        <v>30750</v>
      </c>
      <c r="D205" s="8" t="s">
        <v>12974</v>
      </c>
      <c r="E205" s="8" t="s">
        <v>30750</v>
      </c>
      <c r="F205" s="8" t="s">
        <v>30751</v>
      </c>
      <c r="G205" s="8" t="s">
        <v>414</v>
      </c>
      <c r="H205" s="8"/>
      <c r="I205" s="7">
        <v>35810</v>
      </c>
    </row>
    <row r="206" spans="1:9" ht="47.25" x14ac:dyDescent="0.25">
      <c r="A206" s="8" t="s">
        <v>30977</v>
      </c>
      <c r="B206" s="8">
        <v>194</v>
      </c>
      <c r="C206" s="8" t="s">
        <v>30752</v>
      </c>
      <c r="D206" s="8" t="s">
        <v>12975</v>
      </c>
      <c r="E206" s="8" t="s">
        <v>30753</v>
      </c>
      <c r="F206" s="8" t="s">
        <v>30754</v>
      </c>
      <c r="G206" s="8" t="s">
        <v>414</v>
      </c>
      <c r="H206" s="8" t="s">
        <v>26454</v>
      </c>
      <c r="I206" s="7">
        <v>37159</v>
      </c>
    </row>
    <row r="207" spans="1:9" ht="47.25" x14ac:dyDescent="0.25">
      <c r="A207" s="8" t="s">
        <v>30978</v>
      </c>
      <c r="B207" s="8">
        <v>195</v>
      </c>
      <c r="C207" s="8" t="s">
        <v>30755</v>
      </c>
      <c r="D207" s="8" t="s">
        <v>12975</v>
      </c>
      <c r="E207" s="8" t="s">
        <v>12976</v>
      </c>
      <c r="F207" s="8" t="s">
        <v>30756</v>
      </c>
      <c r="G207" s="8" t="s">
        <v>414</v>
      </c>
      <c r="H207" s="8" t="s">
        <v>26454</v>
      </c>
      <c r="I207" s="7">
        <v>37159</v>
      </c>
    </row>
    <row r="208" spans="1:9" ht="110.25" x14ac:dyDescent="0.25">
      <c r="A208" s="8" t="s">
        <v>30979</v>
      </c>
      <c r="B208" s="8">
        <v>196</v>
      </c>
      <c r="C208" s="8" t="s">
        <v>30757</v>
      </c>
      <c r="D208" s="8" t="s">
        <v>30758</v>
      </c>
      <c r="E208" s="8" t="s">
        <v>30757</v>
      </c>
      <c r="F208" s="8" t="s">
        <v>30759</v>
      </c>
      <c r="G208" s="8" t="s">
        <v>414</v>
      </c>
      <c r="H208" s="8"/>
      <c r="I208" s="7">
        <v>35633</v>
      </c>
    </row>
    <row r="209" spans="1:9" ht="94.5" x14ac:dyDescent="0.25">
      <c r="A209" s="8" t="s">
        <v>30980</v>
      </c>
      <c r="B209" s="8">
        <v>197</v>
      </c>
      <c r="C209" s="8" t="s">
        <v>30760</v>
      </c>
      <c r="D209" s="8" t="s">
        <v>30761</v>
      </c>
      <c r="E209" s="8" t="s">
        <v>30760</v>
      </c>
      <c r="F209" s="8" t="s">
        <v>30762</v>
      </c>
      <c r="G209" s="8" t="s">
        <v>414</v>
      </c>
      <c r="H209" s="8"/>
      <c r="I209" s="7">
        <v>35670</v>
      </c>
    </row>
    <row r="210" spans="1:9" ht="78.75" x14ac:dyDescent="0.25">
      <c r="A210" s="8" t="s">
        <v>30981</v>
      </c>
      <c r="B210" s="8">
        <v>198</v>
      </c>
      <c r="C210" s="8" t="s">
        <v>30763</v>
      </c>
      <c r="D210" s="8" t="s">
        <v>30764</v>
      </c>
      <c r="E210" s="8" t="s">
        <v>30763</v>
      </c>
      <c r="F210" s="8" t="s">
        <v>30765</v>
      </c>
      <c r="G210" s="8" t="s">
        <v>414</v>
      </c>
      <c r="H210" s="8"/>
      <c r="I210" s="7">
        <v>35674</v>
      </c>
    </row>
    <row r="211" spans="1:9" ht="94.5" x14ac:dyDescent="0.25">
      <c r="A211" s="8" t="s">
        <v>30982</v>
      </c>
      <c r="B211" s="8">
        <v>199</v>
      </c>
      <c r="C211" s="8" t="s">
        <v>30766</v>
      </c>
      <c r="D211" s="8" t="s">
        <v>30767</v>
      </c>
      <c r="E211" s="8" t="s">
        <v>30766</v>
      </c>
      <c r="F211" s="8" t="s">
        <v>30768</v>
      </c>
      <c r="G211" s="8" t="s">
        <v>414</v>
      </c>
      <c r="H211" s="8"/>
      <c r="I211" s="7">
        <v>35675</v>
      </c>
    </row>
    <row r="212" spans="1:9" ht="94.5" x14ac:dyDescent="0.25">
      <c r="A212" s="8" t="s">
        <v>30983</v>
      </c>
      <c r="B212" s="8">
        <v>200</v>
      </c>
      <c r="C212" s="8" t="s">
        <v>30769</v>
      </c>
      <c r="D212" s="8" t="s">
        <v>30770</v>
      </c>
      <c r="E212" s="8" t="s">
        <v>30769</v>
      </c>
      <c r="F212" s="8" t="s">
        <v>30771</v>
      </c>
      <c r="G212" s="8" t="s">
        <v>414</v>
      </c>
      <c r="H212" s="8"/>
      <c r="I212" s="7">
        <v>35586</v>
      </c>
    </row>
    <row r="213" spans="1:9" ht="94.5" x14ac:dyDescent="0.25">
      <c r="A213" s="8" t="s">
        <v>30984</v>
      </c>
      <c r="B213" s="8">
        <v>201</v>
      </c>
      <c r="C213" s="8" t="s">
        <v>30772</v>
      </c>
      <c r="D213" s="8" t="s">
        <v>30773</v>
      </c>
      <c r="E213" s="8" t="s">
        <v>30772</v>
      </c>
      <c r="F213" s="8" t="s">
        <v>30774</v>
      </c>
      <c r="G213" s="8" t="s">
        <v>414</v>
      </c>
      <c r="H213" s="8"/>
      <c r="I213" s="7">
        <v>43577</v>
      </c>
    </row>
    <row r="214" spans="1:9" ht="78.75" x14ac:dyDescent="0.25">
      <c r="A214" s="8" t="s">
        <v>30985</v>
      </c>
      <c r="B214" s="8">
        <v>202</v>
      </c>
      <c r="C214" s="8" t="s">
        <v>30775</v>
      </c>
      <c r="D214" s="8" t="s">
        <v>30776</v>
      </c>
      <c r="E214" s="8" t="s">
        <v>30775</v>
      </c>
      <c r="F214" s="8" t="s">
        <v>30777</v>
      </c>
      <c r="G214" s="8" t="s">
        <v>414</v>
      </c>
      <c r="H214" s="8"/>
      <c r="I214" s="7">
        <v>35670</v>
      </c>
    </row>
    <row r="215" spans="1:9" ht="78.75" x14ac:dyDescent="0.25">
      <c r="A215" s="8" t="s">
        <v>30986</v>
      </c>
      <c r="B215" s="8">
        <v>203</v>
      </c>
      <c r="C215" s="8" t="s">
        <v>30778</v>
      </c>
      <c r="D215" s="8" t="s">
        <v>30779</v>
      </c>
      <c r="E215" s="8" t="s">
        <v>30778</v>
      </c>
      <c r="F215" s="8" t="s">
        <v>30780</v>
      </c>
      <c r="G215" s="8" t="s">
        <v>414</v>
      </c>
      <c r="H215" s="8"/>
      <c r="I215" s="7">
        <v>35676</v>
      </c>
    </row>
    <row r="216" spans="1:9" ht="63" x14ac:dyDescent="0.25">
      <c r="A216" s="8" t="s">
        <v>30987</v>
      </c>
      <c r="B216" s="8">
        <v>204</v>
      </c>
      <c r="C216" s="8" t="s">
        <v>12977</v>
      </c>
      <c r="D216" s="8" t="s">
        <v>30781</v>
      </c>
      <c r="E216" s="8" t="s">
        <v>12977</v>
      </c>
      <c r="F216" s="8" t="s">
        <v>30782</v>
      </c>
      <c r="G216" s="8" t="s">
        <v>414</v>
      </c>
      <c r="H216" s="8"/>
      <c r="I216" s="7">
        <v>42986</v>
      </c>
    </row>
    <row r="217" spans="1:9" ht="78.75" x14ac:dyDescent="0.25">
      <c r="A217" s="8" t="s">
        <v>30988</v>
      </c>
      <c r="B217" s="8">
        <v>205</v>
      </c>
      <c r="C217" s="8" t="s">
        <v>30783</v>
      </c>
      <c r="D217" s="8" t="s">
        <v>30784</v>
      </c>
      <c r="E217" s="8" t="s">
        <v>30783</v>
      </c>
      <c r="F217" s="8" t="s">
        <v>12978</v>
      </c>
      <c r="G217" s="8" t="s">
        <v>414</v>
      </c>
      <c r="H217" s="8"/>
      <c r="I217" s="7">
        <v>35706</v>
      </c>
    </row>
    <row r="218" spans="1:9" ht="94.5" x14ac:dyDescent="0.25">
      <c r="A218" s="8" t="s">
        <v>30989</v>
      </c>
      <c r="B218" s="8">
        <v>206</v>
      </c>
      <c r="C218" s="8" t="s">
        <v>30785</v>
      </c>
      <c r="D218" s="8" t="s">
        <v>30786</v>
      </c>
      <c r="E218" s="8" t="s">
        <v>30785</v>
      </c>
      <c r="F218" s="8" t="s">
        <v>30787</v>
      </c>
      <c r="G218" s="8" t="s">
        <v>414</v>
      </c>
      <c r="H218" s="8"/>
      <c r="I218" s="7">
        <v>35674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58B2-B009-4333-B5B7-8D0BE568F1B9}">
  <dimension ref="A1:I478"/>
  <sheetViews>
    <sheetView zoomScale="80" zoomScaleNormal="80" workbookViewId="0">
      <selection activeCell="K7" sqref="K7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26067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63" x14ac:dyDescent="0.25">
      <c r="A13" s="8" t="s">
        <v>30990</v>
      </c>
      <c r="B13" s="8">
        <v>1</v>
      </c>
      <c r="C13" s="8" t="s">
        <v>12979</v>
      </c>
      <c r="D13" s="8" t="s">
        <v>12980</v>
      </c>
      <c r="E13" s="8" t="s">
        <v>12981</v>
      </c>
      <c r="F13" s="8" t="s">
        <v>12982</v>
      </c>
      <c r="G13" s="8" t="s">
        <v>12983</v>
      </c>
      <c r="H13" s="8"/>
      <c r="I13" s="7">
        <v>36861</v>
      </c>
    </row>
    <row r="14" spans="1:9" ht="63" x14ac:dyDescent="0.25">
      <c r="A14" s="8" t="s">
        <v>30991</v>
      </c>
      <c r="B14" s="8">
        <v>2</v>
      </c>
      <c r="C14" s="8" t="s">
        <v>12984</v>
      </c>
      <c r="D14" s="8" t="s">
        <v>12985</v>
      </c>
      <c r="E14" s="8" t="s">
        <v>12986</v>
      </c>
      <c r="F14" s="8" t="s">
        <v>30994</v>
      </c>
      <c r="G14" s="8" t="s">
        <v>12983</v>
      </c>
      <c r="H14" s="8"/>
      <c r="I14" s="7">
        <v>36864</v>
      </c>
    </row>
    <row r="15" spans="1:9" ht="78.75" x14ac:dyDescent="0.25">
      <c r="A15" s="8" t="s">
        <v>30992</v>
      </c>
      <c r="B15" s="8">
        <v>3</v>
      </c>
      <c r="C15" s="8" t="s">
        <v>12987</v>
      </c>
      <c r="D15" s="8" t="s">
        <v>12988</v>
      </c>
      <c r="E15" s="8" t="s">
        <v>12987</v>
      </c>
      <c r="F15" s="8" t="s">
        <v>12989</v>
      </c>
      <c r="G15" s="8" t="s">
        <v>12983</v>
      </c>
      <c r="H15" s="8"/>
      <c r="I15" s="7">
        <v>36862</v>
      </c>
    </row>
    <row r="16" spans="1:9" ht="63" x14ac:dyDescent="0.25">
      <c r="A16" s="8" t="s">
        <v>30993</v>
      </c>
      <c r="B16" s="8">
        <v>4</v>
      </c>
      <c r="C16" s="8" t="s">
        <v>12990</v>
      </c>
      <c r="D16" s="8" t="s">
        <v>12991</v>
      </c>
      <c r="E16" s="8" t="s">
        <v>12992</v>
      </c>
      <c r="F16" s="8" t="s">
        <v>12993</v>
      </c>
      <c r="G16" s="8" t="s">
        <v>12983</v>
      </c>
      <c r="H16" s="8"/>
      <c r="I16" s="7">
        <v>36862</v>
      </c>
    </row>
    <row r="17" spans="1:9" ht="63" x14ac:dyDescent="0.25">
      <c r="A17" s="8" t="s">
        <v>31061</v>
      </c>
      <c r="B17" s="8">
        <v>5</v>
      </c>
      <c r="C17" s="8" t="s">
        <v>12994</v>
      </c>
      <c r="D17" s="8" t="s">
        <v>12995</v>
      </c>
      <c r="E17" s="8" t="s">
        <v>12996</v>
      </c>
      <c r="F17" s="8" t="s">
        <v>12997</v>
      </c>
      <c r="G17" s="8" t="s">
        <v>12983</v>
      </c>
      <c r="H17" s="8"/>
      <c r="I17" s="7">
        <v>36862</v>
      </c>
    </row>
    <row r="18" spans="1:9" ht="63" x14ac:dyDescent="0.25">
      <c r="A18" s="8" t="s">
        <v>31062</v>
      </c>
      <c r="B18" s="8">
        <v>6</v>
      </c>
      <c r="C18" s="8" t="s">
        <v>12998</v>
      </c>
      <c r="D18" s="8" t="s">
        <v>12999</v>
      </c>
      <c r="E18" s="8" t="s">
        <v>13000</v>
      </c>
      <c r="F18" s="8" t="s">
        <v>30995</v>
      </c>
      <c r="G18" s="8" t="s">
        <v>12983</v>
      </c>
      <c r="H18" s="8"/>
      <c r="I18" s="7">
        <v>36864</v>
      </c>
    </row>
    <row r="19" spans="1:9" ht="63" x14ac:dyDescent="0.25">
      <c r="A19" s="8" t="s">
        <v>31063</v>
      </c>
      <c r="B19" s="8">
        <v>7</v>
      </c>
      <c r="C19" s="8" t="s">
        <v>13001</v>
      </c>
      <c r="D19" s="8" t="s">
        <v>13002</v>
      </c>
      <c r="E19" s="8" t="s">
        <v>13003</v>
      </c>
      <c r="F19" s="8" t="s">
        <v>30996</v>
      </c>
      <c r="G19" s="8" t="s">
        <v>12983</v>
      </c>
      <c r="H19" s="8"/>
      <c r="I19" s="7">
        <v>36864</v>
      </c>
    </row>
    <row r="20" spans="1:9" ht="63" x14ac:dyDescent="0.25">
      <c r="A20" s="8" t="s">
        <v>31064</v>
      </c>
      <c r="B20" s="8">
        <v>8</v>
      </c>
      <c r="C20" s="8" t="s">
        <v>13004</v>
      </c>
      <c r="D20" s="8" t="s">
        <v>13005</v>
      </c>
      <c r="E20" s="8" t="s">
        <v>13006</v>
      </c>
      <c r="F20" s="8" t="s">
        <v>30997</v>
      </c>
      <c r="G20" s="8" t="s">
        <v>12983</v>
      </c>
      <c r="H20" s="8"/>
      <c r="I20" s="7">
        <v>36861</v>
      </c>
    </row>
    <row r="21" spans="1:9" ht="63" x14ac:dyDescent="0.25">
      <c r="A21" s="8" t="s">
        <v>31065</v>
      </c>
      <c r="B21" s="8">
        <v>9</v>
      </c>
      <c r="C21" s="8" t="s">
        <v>13007</v>
      </c>
      <c r="D21" s="8" t="s">
        <v>13008</v>
      </c>
      <c r="E21" s="8" t="s">
        <v>13009</v>
      </c>
      <c r="F21" s="8" t="s">
        <v>13010</v>
      </c>
      <c r="G21" s="8" t="s">
        <v>12983</v>
      </c>
      <c r="H21" s="8"/>
      <c r="I21" s="7">
        <v>36896</v>
      </c>
    </row>
    <row r="22" spans="1:9" ht="63" x14ac:dyDescent="0.25">
      <c r="A22" s="8" t="s">
        <v>31066</v>
      </c>
      <c r="B22" s="8">
        <v>10</v>
      </c>
      <c r="C22" s="8" t="s">
        <v>13011</v>
      </c>
      <c r="D22" s="8" t="s">
        <v>13012</v>
      </c>
      <c r="E22" s="8" t="s">
        <v>13013</v>
      </c>
      <c r="F22" s="8" t="s">
        <v>13014</v>
      </c>
      <c r="G22" s="8" t="s">
        <v>12983</v>
      </c>
      <c r="H22" s="8"/>
      <c r="I22" s="7">
        <v>36896</v>
      </c>
    </row>
    <row r="23" spans="1:9" ht="63" x14ac:dyDescent="0.25">
      <c r="A23" s="8" t="s">
        <v>31067</v>
      </c>
      <c r="B23" s="8">
        <v>11</v>
      </c>
      <c r="C23" s="8" t="s">
        <v>13015</v>
      </c>
      <c r="D23" s="8" t="s">
        <v>13016</v>
      </c>
      <c r="E23" s="8" t="s">
        <v>13017</v>
      </c>
      <c r="F23" s="8" t="s">
        <v>30998</v>
      </c>
      <c r="G23" s="8" t="s">
        <v>12983</v>
      </c>
      <c r="H23" s="8"/>
      <c r="I23" s="7">
        <v>36867</v>
      </c>
    </row>
    <row r="24" spans="1:9" ht="63" x14ac:dyDescent="0.25">
      <c r="A24" s="8" t="s">
        <v>31068</v>
      </c>
      <c r="B24" s="8">
        <v>12</v>
      </c>
      <c r="C24" s="8" t="s">
        <v>13018</v>
      </c>
      <c r="D24" s="8" t="s">
        <v>13019</v>
      </c>
      <c r="E24" s="8" t="s">
        <v>13020</v>
      </c>
      <c r="F24" s="8" t="s">
        <v>30999</v>
      </c>
      <c r="G24" s="8" t="s">
        <v>12983</v>
      </c>
      <c r="H24" s="8"/>
      <c r="I24" s="7">
        <v>36899</v>
      </c>
    </row>
    <row r="25" spans="1:9" ht="78.75" x14ac:dyDescent="0.25">
      <c r="A25" s="8" t="s">
        <v>31069</v>
      </c>
      <c r="B25" s="8">
        <v>13</v>
      </c>
      <c r="C25" s="8" t="s">
        <v>13021</v>
      </c>
      <c r="D25" s="8" t="s">
        <v>13022</v>
      </c>
      <c r="E25" s="8" t="s">
        <v>13023</v>
      </c>
      <c r="F25" s="8" t="s">
        <v>31000</v>
      </c>
      <c r="G25" s="8" t="s">
        <v>12983</v>
      </c>
      <c r="H25" s="8"/>
      <c r="I25" s="7">
        <v>36879</v>
      </c>
    </row>
    <row r="26" spans="1:9" ht="63" x14ac:dyDescent="0.25">
      <c r="A26" s="8" t="s">
        <v>31070</v>
      </c>
      <c r="B26" s="8">
        <v>14</v>
      </c>
      <c r="C26" s="8" t="s">
        <v>13024</v>
      </c>
      <c r="D26" s="8" t="s">
        <v>13025</v>
      </c>
      <c r="E26" s="8" t="s">
        <v>13026</v>
      </c>
      <c r="F26" s="8" t="s">
        <v>31001</v>
      </c>
      <c r="G26" s="8" t="s">
        <v>12983</v>
      </c>
      <c r="H26" s="8"/>
      <c r="I26" s="7">
        <v>36867</v>
      </c>
    </row>
    <row r="27" spans="1:9" ht="63" x14ac:dyDescent="0.25">
      <c r="A27" s="8" t="s">
        <v>31071</v>
      </c>
      <c r="B27" s="8">
        <v>15</v>
      </c>
      <c r="C27" s="8" t="s">
        <v>13027</v>
      </c>
      <c r="D27" s="8" t="s">
        <v>13028</v>
      </c>
      <c r="E27" s="8" t="s">
        <v>13029</v>
      </c>
      <c r="F27" s="8" t="s">
        <v>13030</v>
      </c>
      <c r="G27" s="8" t="s">
        <v>12983</v>
      </c>
      <c r="H27" s="8"/>
      <c r="I27" s="7">
        <v>36872</v>
      </c>
    </row>
    <row r="28" spans="1:9" ht="63" x14ac:dyDescent="0.25">
      <c r="A28" s="8" t="s">
        <v>31072</v>
      </c>
      <c r="B28" s="8">
        <v>16</v>
      </c>
      <c r="C28" s="8" t="s">
        <v>13031</v>
      </c>
      <c r="D28" s="8" t="s">
        <v>13032</v>
      </c>
      <c r="E28" s="8" t="s">
        <v>13033</v>
      </c>
      <c r="F28" s="8" t="s">
        <v>31002</v>
      </c>
      <c r="G28" s="8" t="s">
        <v>12983</v>
      </c>
      <c r="H28" s="8"/>
      <c r="I28" s="7">
        <v>36861</v>
      </c>
    </row>
    <row r="29" spans="1:9" ht="63" x14ac:dyDescent="0.25">
      <c r="A29" s="8" t="s">
        <v>31073</v>
      </c>
      <c r="B29" s="8">
        <v>17</v>
      </c>
      <c r="C29" s="8" t="s">
        <v>13034</v>
      </c>
      <c r="D29" s="8" t="s">
        <v>13035</v>
      </c>
      <c r="E29" s="8" t="s">
        <v>13036</v>
      </c>
      <c r="F29" s="8" t="s">
        <v>31003</v>
      </c>
      <c r="G29" s="8" t="s">
        <v>12983</v>
      </c>
      <c r="H29" s="8"/>
      <c r="I29" s="7">
        <v>36558</v>
      </c>
    </row>
    <row r="30" spans="1:9" ht="63" x14ac:dyDescent="0.25">
      <c r="A30" s="8" t="s">
        <v>31074</v>
      </c>
      <c r="B30" s="8">
        <v>18</v>
      </c>
      <c r="C30" s="8" t="s">
        <v>13037</v>
      </c>
      <c r="D30" s="8" t="s">
        <v>13038</v>
      </c>
      <c r="E30" s="8" t="s">
        <v>13039</v>
      </c>
      <c r="F30" s="8" t="s">
        <v>13040</v>
      </c>
      <c r="G30" s="8" t="s">
        <v>12983</v>
      </c>
      <c r="H30" s="8"/>
      <c r="I30" s="7">
        <v>36563</v>
      </c>
    </row>
    <row r="31" spans="1:9" ht="63" x14ac:dyDescent="0.25">
      <c r="A31" s="8" t="s">
        <v>31075</v>
      </c>
      <c r="B31" s="8">
        <v>19</v>
      </c>
      <c r="C31" s="8" t="s">
        <v>13041</v>
      </c>
      <c r="D31" s="8" t="s">
        <v>13042</v>
      </c>
      <c r="E31" s="8" t="s">
        <v>13043</v>
      </c>
      <c r="F31" s="8" t="s">
        <v>13044</v>
      </c>
      <c r="G31" s="8" t="s">
        <v>12983</v>
      </c>
      <c r="H31" s="8"/>
      <c r="I31" s="7">
        <v>36867</v>
      </c>
    </row>
    <row r="32" spans="1:9" ht="63" x14ac:dyDescent="0.25">
      <c r="A32" s="8" t="s">
        <v>31076</v>
      </c>
      <c r="B32" s="8">
        <v>20</v>
      </c>
      <c r="C32" s="8" t="s">
        <v>13045</v>
      </c>
      <c r="D32" s="8" t="s">
        <v>13046</v>
      </c>
      <c r="E32" s="8" t="s">
        <v>13047</v>
      </c>
      <c r="F32" s="8" t="s">
        <v>31004</v>
      </c>
      <c r="G32" s="8" t="s">
        <v>12983</v>
      </c>
      <c r="H32" s="8"/>
      <c r="I32" s="7">
        <v>36874</v>
      </c>
    </row>
    <row r="33" spans="1:9" ht="63" x14ac:dyDescent="0.25">
      <c r="A33" s="8" t="s">
        <v>31077</v>
      </c>
      <c r="B33" s="8">
        <v>21</v>
      </c>
      <c r="C33" s="8" t="s">
        <v>13048</v>
      </c>
      <c r="D33" s="8" t="s">
        <v>13049</v>
      </c>
      <c r="E33" s="8" t="s">
        <v>13050</v>
      </c>
      <c r="F33" s="8" t="s">
        <v>13051</v>
      </c>
      <c r="G33" s="8" t="s">
        <v>12983</v>
      </c>
      <c r="H33" s="8"/>
      <c r="I33" s="7">
        <v>36867</v>
      </c>
    </row>
    <row r="34" spans="1:9" ht="63" x14ac:dyDescent="0.25">
      <c r="A34" s="8" t="s">
        <v>31078</v>
      </c>
      <c r="B34" s="8">
        <v>22</v>
      </c>
      <c r="C34" s="8" t="s">
        <v>13052</v>
      </c>
      <c r="D34" s="8" t="s">
        <v>13053</v>
      </c>
      <c r="E34" s="8" t="s">
        <v>13054</v>
      </c>
      <c r="F34" s="8" t="s">
        <v>13055</v>
      </c>
      <c r="G34" s="8" t="s">
        <v>12983</v>
      </c>
      <c r="H34" s="8"/>
      <c r="I34" s="7">
        <v>36874</v>
      </c>
    </row>
    <row r="35" spans="1:9" ht="63" x14ac:dyDescent="0.25">
      <c r="A35" s="8" t="s">
        <v>31079</v>
      </c>
      <c r="B35" s="8">
        <v>23</v>
      </c>
      <c r="C35" s="8" t="s">
        <v>13056</v>
      </c>
      <c r="D35" s="8" t="s">
        <v>13057</v>
      </c>
      <c r="E35" s="8" t="s">
        <v>13058</v>
      </c>
      <c r="F35" s="8" t="s">
        <v>31005</v>
      </c>
      <c r="G35" s="8" t="s">
        <v>12983</v>
      </c>
      <c r="H35" s="8"/>
      <c r="I35" s="7">
        <v>36867</v>
      </c>
    </row>
    <row r="36" spans="1:9" ht="63" x14ac:dyDescent="0.25">
      <c r="A36" s="8" t="s">
        <v>31080</v>
      </c>
      <c r="B36" s="8">
        <v>24</v>
      </c>
      <c r="C36" s="8" t="s">
        <v>13059</v>
      </c>
      <c r="D36" s="8" t="s">
        <v>13060</v>
      </c>
      <c r="E36" s="8" t="s">
        <v>13061</v>
      </c>
      <c r="F36" s="8" t="s">
        <v>13062</v>
      </c>
      <c r="G36" s="8" t="s">
        <v>12983</v>
      </c>
      <c r="H36" s="8"/>
      <c r="I36" s="7">
        <v>36874</v>
      </c>
    </row>
    <row r="37" spans="1:9" ht="63" x14ac:dyDescent="0.25">
      <c r="A37" s="8" t="s">
        <v>31081</v>
      </c>
      <c r="B37" s="8">
        <v>25</v>
      </c>
      <c r="C37" s="8" t="s">
        <v>13063</v>
      </c>
      <c r="D37" s="8" t="s">
        <v>13064</v>
      </c>
      <c r="E37" s="8" t="s">
        <v>13065</v>
      </c>
      <c r="F37" s="8" t="s">
        <v>31006</v>
      </c>
      <c r="G37" s="8" t="s">
        <v>12983</v>
      </c>
      <c r="H37" s="8"/>
      <c r="I37" s="7">
        <v>36862</v>
      </c>
    </row>
    <row r="38" spans="1:9" ht="63" x14ac:dyDescent="0.25">
      <c r="A38" s="8" t="s">
        <v>31082</v>
      </c>
      <c r="B38" s="8">
        <v>26</v>
      </c>
      <c r="C38" s="8" t="s">
        <v>13066</v>
      </c>
      <c r="D38" s="8" t="s">
        <v>13067</v>
      </c>
      <c r="E38" s="8" t="s">
        <v>13068</v>
      </c>
      <c r="F38" s="8" t="s">
        <v>13069</v>
      </c>
      <c r="G38" s="8" t="s">
        <v>12983</v>
      </c>
      <c r="H38" s="8"/>
      <c r="I38" s="7">
        <v>36874</v>
      </c>
    </row>
    <row r="39" spans="1:9" ht="63" x14ac:dyDescent="0.25">
      <c r="A39" s="8" t="s">
        <v>31083</v>
      </c>
      <c r="B39" s="8">
        <v>27</v>
      </c>
      <c r="C39" s="8" t="s">
        <v>13070</v>
      </c>
      <c r="D39" s="8" t="s">
        <v>13071</v>
      </c>
      <c r="E39" s="8" t="s">
        <v>13072</v>
      </c>
      <c r="F39" s="8" t="s">
        <v>13073</v>
      </c>
      <c r="G39" s="8" t="s">
        <v>12983</v>
      </c>
      <c r="H39" s="8"/>
      <c r="I39" s="7">
        <v>36874</v>
      </c>
    </row>
    <row r="40" spans="1:9" ht="63" x14ac:dyDescent="0.25">
      <c r="A40" s="8" t="s">
        <v>31084</v>
      </c>
      <c r="B40" s="8">
        <v>28</v>
      </c>
      <c r="C40" s="8" t="s">
        <v>13074</v>
      </c>
      <c r="D40" s="8" t="s">
        <v>13075</v>
      </c>
      <c r="E40" s="8" t="s">
        <v>13076</v>
      </c>
      <c r="F40" s="8" t="s">
        <v>13077</v>
      </c>
      <c r="G40" s="8" t="s">
        <v>12983</v>
      </c>
      <c r="H40" s="8"/>
      <c r="I40" s="7">
        <v>36861</v>
      </c>
    </row>
    <row r="41" spans="1:9" ht="63" x14ac:dyDescent="0.25">
      <c r="A41" s="8" t="s">
        <v>31085</v>
      </c>
      <c r="B41" s="8">
        <v>29</v>
      </c>
      <c r="C41" s="8" t="s">
        <v>13078</v>
      </c>
      <c r="D41" s="8" t="s">
        <v>13079</v>
      </c>
      <c r="E41" s="8" t="s">
        <v>13080</v>
      </c>
      <c r="F41" s="8" t="s">
        <v>13081</v>
      </c>
      <c r="G41" s="8" t="s">
        <v>12983</v>
      </c>
      <c r="H41" s="8"/>
      <c r="I41" s="7">
        <v>36867</v>
      </c>
    </row>
    <row r="42" spans="1:9" ht="78.75" x14ac:dyDescent="0.25">
      <c r="A42" s="8" t="s">
        <v>31086</v>
      </c>
      <c r="B42" s="8">
        <v>30</v>
      </c>
      <c r="C42" s="8" t="s">
        <v>13082</v>
      </c>
      <c r="D42" s="8" t="s">
        <v>13083</v>
      </c>
      <c r="E42" s="8" t="s">
        <v>13082</v>
      </c>
      <c r="F42" s="8" t="s">
        <v>13084</v>
      </c>
      <c r="G42" s="8" t="s">
        <v>12983</v>
      </c>
      <c r="H42" s="8" t="s">
        <v>453</v>
      </c>
      <c r="I42" s="7">
        <v>36245</v>
      </c>
    </row>
    <row r="43" spans="1:9" ht="47.25" x14ac:dyDescent="0.25">
      <c r="A43" s="8" t="s">
        <v>31087</v>
      </c>
      <c r="B43" s="8">
        <v>31</v>
      </c>
      <c r="C43" s="8" t="s">
        <v>13085</v>
      </c>
      <c r="D43" s="8" t="s">
        <v>13086</v>
      </c>
      <c r="E43" s="8" t="s">
        <v>13085</v>
      </c>
      <c r="F43" s="8" t="s">
        <v>13087</v>
      </c>
      <c r="G43" s="8" t="s">
        <v>12983</v>
      </c>
      <c r="H43" s="8"/>
      <c r="I43" s="7">
        <v>36858</v>
      </c>
    </row>
    <row r="44" spans="1:9" ht="47.25" x14ac:dyDescent="0.25">
      <c r="A44" s="8" t="s">
        <v>31088</v>
      </c>
      <c r="B44" s="8">
        <v>32</v>
      </c>
      <c r="C44" s="8" t="s">
        <v>13088</v>
      </c>
      <c r="D44" s="8" t="s">
        <v>13089</v>
      </c>
      <c r="E44" s="8" t="s">
        <v>13088</v>
      </c>
      <c r="F44" s="8" t="s">
        <v>13090</v>
      </c>
      <c r="G44" s="8" t="s">
        <v>12983</v>
      </c>
      <c r="H44" s="8"/>
      <c r="I44" s="7">
        <v>36899</v>
      </c>
    </row>
    <row r="45" spans="1:9" ht="31.5" x14ac:dyDescent="0.25">
      <c r="A45" s="8" t="s">
        <v>31089</v>
      </c>
      <c r="B45" s="8">
        <v>33</v>
      </c>
      <c r="C45" s="8" t="s">
        <v>13091</v>
      </c>
      <c r="D45" s="8" t="s">
        <v>13092</v>
      </c>
      <c r="E45" s="8" t="s">
        <v>13091</v>
      </c>
      <c r="F45" s="8" t="s">
        <v>13093</v>
      </c>
      <c r="G45" s="8" t="s">
        <v>12983</v>
      </c>
      <c r="H45" s="8"/>
      <c r="I45" s="7">
        <v>38475</v>
      </c>
    </row>
    <row r="46" spans="1:9" ht="31.5" x14ac:dyDescent="0.25">
      <c r="A46" s="8" t="s">
        <v>31090</v>
      </c>
      <c r="B46" s="8">
        <v>34</v>
      </c>
      <c r="C46" s="8" t="s">
        <v>13094</v>
      </c>
      <c r="D46" s="8" t="s">
        <v>13095</v>
      </c>
      <c r="E46" s="8" t="s">
        <v>13094</v>
      </c>
      <c r="F46" s="8" t="s">
        <v>13096</v>
      </c>
      <c r="G46" s="8" t="s">
        <v>12983</v>
      </c>
      <c r="H46" s="8"/>
      <c r="I46" s="7">
        <v>35899</v>
      </c>
    </row>
    <row r="47" spans="1:9" ht="47.25" x14ac:dyDescent="0.25">
      <c r="A47" s="8" t="s">
        <v>31091</v>
      </c>
      <c r="B47" s="8">
        <v>35</v>
      </c>
      <c r="C47" s="8" t="s">
        <v>13097</v>
      </c>
      <c r="D47" s="8" t="s">
        <v>13098</v>
      </c>
      <c r="E47" s="8" t="s">
        <v>13097</v>
      </c>
      <c r="F47" s="8" t="s">
        <v>31007</v>
      </c>
      <c r="G47" s="8" t="s">
        <v>12983</v>
      </c>
      <c r="H47" s="8"/>
      <c r="I47" s="7">
        <v>36936</v>
      </c>
    </row>
    <row r="48" spans="1:9" ht="47.25" x14ac:dyDescent="0.25">
      <c r="A48" s="8" t="s">
        <v>31092</v>
      </c>
      <c r="B48" s="8">
        <v>36</v>
      </c>
      <c r="C48" s="8" t="s">
        <v>13099</v>
      </c>
      <c r="D48" s="8" t="s">
        <v>13100</v>
      </c>
      <c r="E48" s="8" t="s">
        <v>13099</v>
      </c>
      <c r="F48" s="8" t="s">
        <v>13101</v>
      </c>
      <c r="G48" s="8" t="s">
        <v>12983</v>
      </c>
      <c r="H48" s="8"/>
      <c r="I48" s="7">
        <v>36740</v>
      </c>
    </row>
    <row r="49" spans="1:9" ht="47.25" x14ac:dyDescent="0.25">
      <c r="A49" s="8" t="s">
        <v>31093</v>
      </c>
      <c r="B49" s="8">
        <v>37</v>
      </c>
      <c r="C49" s="8" t="s">
        <v>13102</v>
      </c>
      <c r="D49" s="8" t="s">
        <v>13103</v>
      </c>
      <c r="E49" s="8" t="s">
        <v>13102</v>
      </c>
      <c r="F49" s="8" t="s">
        <v>13104</v>
      </c>
      <c r="G49" s="8" t="s">
        <v>12983</v>
      </c>
      <c r="H49" s="8"/>
      <c r="I49" s="7">
        <v>36720</v>
      </c>
    </row>
    <row r="50" spans="1:9" ht="63" x14ac:dyDescent="0.25">
      <c r="A50" s="8" t="s">
        <v>31094</v>
      </c>
      <c r="B50" s="8">
        <v>38</v>
      </c>
      <c r="C50" s="8" t="s">
        <v>13105</v>
      </c>
      <c r="D50" s="8" t="s">
        <v>13106</v>
      </c>
      <c r="E50" s="8" t="s">
        <v>13105</v>
      </c>
      <c r="F50" s="8" t="s">
        <v>13107</v>
      </c>
      <c r="G50" s="8" t="s">
        <v>12983</v>
      </c>
      <c r="H50" s="8"/>
      <c r="I50" s="7">
        <v>37201</v>
      </c>
    </row>
    <row r="51" spans="1:9" ht="63" x14ac:dyDescent="0.25">
      <c r="A51" s="8" t="s">
        <v>31095</v>
      </c>
      <c r="B51" s="8">
        <v>39</v>
      </c>
      <c r="C51" s="8" t="s">
        <v>13108</v>
      </c>
      <c r="D51" s="8" t="s">
        <v>13109</v>
      </c>
      <c r="E51" s="8" t="s">
        <v>13108</v>
      </c>
      <c r="F51" s="8" t="s">
        <v>13110</v>
      </c>
      <c r="G51" s="8" t="s">
        <v>12983</v>
      </c>
      <c r="H51" s="8"/>
      <c r="I51" s="7">
        <v>36809</v>
      </c>
    </row>
    <row r="52" spans="1:9" ht="63" x14ac:dyDescent="0.25">
      <c r="A52" s="8" t="s">
        <v>31096</v>
      </c>
      <c r="B52" s="8">
        <v>40</v>
      </c>
      <c r="C52" s="8" t="s">
        <v>13111</v>
      </c>
      <c r="D52" s="8" t="s">
        <v>13112</v>
      </c>
      <c r="E52" s="8" t="s">
        <v>13111</v>
      </c>
      <c r="F52" s="8" t="s">
        <v>13113</v>
      </c>
      <c r="G52" s="8" t="s">
        <v>12983</v>
      </c>
      <c r="H52" s="8"/>
      <c r="I52" s="7">
        <v>39350</v>
      </c>
    </row>
    <row r="53" spans="1:9" ht="78.75" x14ac:dyDescent="0.25">
      <c r="A53" s="8" t="s">
        <v>31097</v>
      </c>
      <c r="B53" s="8">
        <v>41</v>
      </c>
      <c r="C53" s="8" t="s">
        <v>13114</v>
      </c>
      <c r="D53" s="8" t="s">
        <v>13115</v>
      </c>
      <c r="E53" s="8" t="s">
        <v>13116</v>
      </c>
      <c r="F53" s="8" t="s">
        <v>13117</v>
      </c>
      <c r="G53" s="8" t="s">
        <v>12983</v>
      </c>
      <c r="H53" s="8"/>
      <c r="I53" s="7">
        <v>36677</v>
      </c>
    </row>
    <row r="54" spans="1:9" ht="78.75" x14ac:dyDescent="0.25">
      <c r="A54" s="8" t="s">
        <v>31098</v>
      </c>
      <c r="B54" s="8">
        <v>42</v>
      </c>
      <c r="C54" s="8" t="s">
        <v>13114</v>
      </c>
      <c r="D54" s="8" t="s">
        <v>13115</v>
      </c>
      <c r="E54" s="8" t="s">
        <v>13118</v>
      </c>
      <c r="F54" s="8" t="s">
        <v>13119</v>
      </c>
      <c r="G54" s="8" t="s">
        <v>12983</v>
      </c>
      <c r="H54" s="8"/>
      <c r="I54" s="7">
        <v>36677</v>
      </c>
    </row>
    <row r="55" spans="1:9" ht="78.75" x14ac:dyDescent="0.25">
      <c r="A55" s="8" t="s">
        <v>31099</v>
      </c>
      <c r="B55" s="8">
        <v>43</v>
      </c>
      <c r="C55" s="8" t="s">
        <v>13120</v>
      </c>
      <c r="D55" s="8" t="s">
        <v>13121</v>
      </c>
      <c r="E55" s="8" t="s">
        <v>13120</v>
      </c>
      <c r="F55" s="8" t="s">
        <v>13122</v>
      </c>
      <c r="G55" s="8" t="s">
        <v>12983</v>
      </c>
      <c r="H55" s="8"/>
      <c r="I55" s="7">
        <v>36676</v>
      </c>
    </row>
    <row r="56" spans="1:9" ht="63" x14ac:dyDescent="0.25">
      <c r="A56" s="8" t="s">
        <v>31100</v>
      </c>
      <c r="B56" s="8">
        <v>44</v>
      </c>
      <c r="C56" s="8" t="s">
        <v>13123</v>
      </c>
      <c r="D56" s="8" t="s">
        <v>13124</v>
      </c>
      <c r="E56" s="8" t="s">
        <v>13125</v>
      </c>
      <c r="F56" s="8" t="s">
        <v>13126</v>
      </c>
      <c r="G56" s="8" t="s">
        <v>414</v>
      </c>
      <c r="H56" s="8"/>
      <c r="I56" s="7">
        <v>35390</v>
      </c>
    </row>
    <row r="57" spans="1:9" ht="78.75" x14ac:dyDescent="0.25">
      <c r="A57" s="8" t="s">
        <v>31101</v>
      </c>
      <c r="B57" s="8">
        <v>45</v>
      </c>
      <c r="C57" s="8" t="s">
        <v>13127</v>
      </c>
      <c r="D57" s="8" t="s">
        <v>13128</v>
      </c>
      <c r="E57" s="8" t="s">
        <v>13129</v>
      </c>
      <c r="F57" s="8" t="s">
        <v>13130</v>
      </c>
      <c r="G57" s="8" t="s">
        <v>414</v>
      </c>
      <c r="H57" s="8"/>
      <c r="I57" s="7">
        <v>36430</v>
      </c>
    </row>
    <row r="58" spans="1:9" ht="63" x14ac:dyDescent="0.25">
      <c r="A58" s="8" t="s">
        <v>31102</v>
      </c>
      <c r="B58" s="8">
        <v>46</v>
      </c>
      <c r="C58" s="8" t="s">
        <v>13131</v>
      </c>
      <c r="D58" s="8" t="s">
        <v>13132</v>
      </c>
      <c r="E58" s="8" t="s">
        <v>13133</v>
      </c>
      <c r="F58" s="8" t="s">
        <v>13134</v>
      </c>
      <c r="G58" s="8" t="s">
        <v>414</v>
      </c>
      <c r="H58" s="8"/>
      <c r="I58" s="7">
        <v>36452</v>
      </c>
    </row>
    <row r="59" spans="1:9" ht="63" x14ac:dyDescent="0.25">
      <c r="A59" s="8" t="s">
        <v>31103</v>
      </c>
      <c r="B59" s="8">
        <v>47</v>
      </c>
      <c r="C59" s="8" t="s">
        <v>13135</v>
      </c>
      <c r="D59" s="8" t="s">
        <v>13136</v>
      </c>
      <c r="E59" s="8" t="s">
        <v>13137</v>
      </c>
      <c r="F59" s="8" t="s">
        <v>13138</v>
      </c>
      <c r="G59" s="8" t="s">
        <v>414</v>
      </c>
      <c r="H59" s="8"/>
      <c r="I59" s="7">
        <v>36577</v>
      </c>
    </row>
    <row r="60" spans="1:9" ht="78.75" x14ac:dyDescent="0.25">
      <c r="A60" s="8" t="s">
        <v>31104</v>
      </c>
      <c r="B60" s="8">
        <v>48</v>
      </c>
      <c r="C60" s="8" t="s">
        <v>13139</v>
      </c>
      <c r="D60" s="8" t="s">
        <v>13140</v>
      </c>
      <c r="E60" s="8" t="s">
        <v>13141</v>
      </c>
      <c r="F60" s="8" t="s">
        <v>13142</v>
      </c>
      <c r="G60" s="8" t="s">
        <v>414</v>
      </c>
      <c r="H60" s="8"/>
      <c r="I60" s="7">
        <v>36557</v>
      </c>
    </row>
    <row r="61" spans="1:9" ht="78.75" x14ac:dyDescent="0.25">
      <c r="A61" s="8" t="s">
        <v>31105</v>
      </c>
      <c r="B61" s="8">
        <v>49</v>
      </c>
      <c r="C61" s="8" t="s">
        <v>13143</v>
      </c>
      <c r="D61" s="8" t="s">
        <v>13144</v>
      </c>
      <c r="E61" s="8" t="s">
        <v>13145</v>
      </c>
      <c r="F61" s="8" t="s">
        <v>13146</v>
      </c>
      <c r="G61" s="8" t="s">
        <v>414</v>
      </c>
      <c r="H61" s="8"/>
      <c r="I61" s="7">
        <v>36564</v>
      </c>
    </row>
    <row r="62" spans="1:9" ht="63" x14ac:dyDescent="0.25">
      <c r="A62" s="8" t="s">
        <v>31106</v>
      </c>
      <c r="B62" s="8">
        <v>50</v>
      </c>
      <c r="C62" s="8" t="s">
        <v>13147</v>
      </c>
      <c r="D62" s="8" t="s">
        <v>13148</v>
      </c>
      <c r="E62" s="8" t="s">
        <v>13149</v>
      </c>
      <c r="F62" s="8" t="s">
        <v>13150</v>
      </c>
      <c r="G62" s="8" t="s">
        <v>414</v>
      </c>
      <c r="H62" s="8"/>
      <c r="I62" s="7">
        <v>36459</v>
      </c>
    </row>
    <row r="63" spans="1:9" ht="63" x14ac:dyDescent="0.25">
      <c r="A63" s="8" t="s">
        <v>31107</v>
      </c>
      <c r="B63" s="8">
        <v>51</v>
      </c>
      <c r="C63" s="8" t="s">
        <v>13151</v>
      </c>
      <c r="D63" s="8" t="s">
        <v>13152</v>
      </c>
      <c r="E63" s="8" t="s">
        <v>13153</v>
      </c>
      <c r="F63" s="8" t="s">
        <v>13154</v>
      </c>
      <c r="G63" s="8" t="s">
        <v>414</v>
      </c>
      <c r="H63" s="8"/>
      <c r="I63" s="7">
        <v>36553</v>
      </c>
    </row>
    <row r="64" spans="1:9" ht="63" x14ac:dyDescent="0.25">
      <c r="A64" s="8" t="s">
        <v>31108</v>
      </c>
      <c r="B64" s="8">
        <v>52</v>
      </c>
      <c r="C64" s="8" t="s">
        <v>13155</v>
      </c>
      <c r="D64" s="8" t="s">
        <v>13156</v>
      </c>
      <c r="E64" s="8" t="s">
        <v>13157</v>
      </c>
      <c r="F64" s="8" t="s">
        <v>13158</v>
      </c>
      <c r="G64" s="8" t="s">
        <v>414</v>
      </c>
      <c r="H64" s="8"/>
      <c r="I64" s="7">
        <v>36558</v>
      </c>
    </row>
    <row r="65" spans="1:9" ht="94.5" x14ac:dyDescent="0.25">
      <c r="A65" s="8" t="s">
        <v>31109</v>
      </c>
      <c r="B65" s="8">
        <v>53</v>
      </c>
      <c r="C65" s="8" t="s">
        <v>13159</v>
      </c>
      <c r="D65" s="8" t="s">
        <v>13160</v>
      </c>
      <c r="E65" s="8" t="s">
        <v>13161</v>
      </c>
      <c r="F65" s="8" t="s">
        <v>13162</v>
      </c>
      <c r="G65" s="8" t="s">
        <v>414</v>
      </c>
      <c r="H65" s="8"/>
      <c r="I65" s="7">
        <v>36627</v>
      </c>
    </row>
    <row r="66" spans="1:9" ht="63" x14ac:dyDescent="0.25">
      <c r="A66" s="8" t="s">
        <v>31110</v>
      </c>
      <c r="B66" s="8">
        <v>54</v>
      </c>
      <c r="C66" s="8" t="s">
        <v>13163</v>
      </c>
      <c r="D66" s="8" t="s">
        <v>13164</v>
      </c>
      <c r="E66" s="8" t="s">
        <v>13165</v>
      </c>
      <c r="F66" s="8" t="s">
        <v>13166</v>
      </c>
      <c r="G66" s="8" t="s">
        <v>414</v>
      </c>
      <c r="H66" s="8"/>
      <c r="I66" s="7">
        <v>36495</v>
      </c>
    </row>
    <row r="67" spans="1:9" ht="94.5" x14ac:dyDescent="0.25">
      <c r="A67" s="8" t="s">
        <v>31111</v>
      </c>
      <c r="B67" s="8">
        <v>55</v>
      </c>
      <c r="C67" s="8" t="s">
        <v>13167</v>
      </c>
      <c r="D67" s="8" t="s">
        <v>13168</v>
      </c>
      <c r="E67" s="8" t="s">
        <v>13169</v>
      </c>
      <c r="F67" s="8" t="s">
        <v>13170</v>
      </c>
      <c r="G67" s="8" t="s">
        <v>414</v>
      </c>
      <c r="H67" s="8"/>
      <c r="I67" s="7">
        <v>36581</v>
      </c>
    </row>
    <row r="68" spans="1:9" ht="63" x14ac:dyDescent="0.25">
      <c r="A68" s="8" t="s">
        <v>31112</v>
      </c>
      <c r="B68" s="8">
        <v>56</v>
      </c>
      <c r="C68" s="8" t="s">
        <v>13171</v>
      </c>
      <c r="D68" s="8" t="s">
        <v>13172</v>
      </c>
      <c r="E68" s="8" t="s">
        <v>13173</v>
      </c>
      <c r="F68" s="8" t="s">
        <v>13174</v>
      </c>
      <c r="G68" s="8" t="s">
        <v>414</v>
      </c>
      <c r="H68" s="8"/>
      <c r="I68" s="7">
        <v>36581</v>
      </c>
    </row>
    <row r="69" spans="1:9" ht="78.75" x14ac:dyDescent="0.25">
      <c r="A69" s="8" t="s">
        <v>31113</v>
      </c>
      <c r="B69" s="8">
        <v>57</v>
      </c>
      <c r="C69" s="8" t="s">
        <v>13175</v>
      </c>
      <c r="D69" s="8" t="s">
        <v>13176</v>
      </c>
      <c r="E69" s="8" t="s">
        <v>13177</v>
      </c>
      <c r="F69" s="8" t="s">
        <v>13178</v>
      </c>
      <c r="G69" s="8" t="s">
        <v>414</v>
      </c>
      <c r="H69" s="8"/>
      <c r="I69" s="7">
        <v>36581</v>
      </c>
    </row>
    <row r="70" spans="1:9" ht="63" x14ac:dyDescent="0.25">
      <c r="A70" s="8" t="s">
        <v>31114</v>
      </c>
      <c r="B70" s="8">
        <v>58</v>
      </c>
      <c r="C70" s="8" t="s">
        <v>13179</v>
      </c>
      <c r="D70" s="8" t="s">
        <v>13180</v>
      </c>
      <c r="E70" s="8" t="s">
        <v>13181</v>
      </c>
      <c r="F70" s="8" t="s">
        <v>13182</v>
      </c>
      <c r="G70" s="8" t="s">
        <v>414</v>
      </c>
      <c r="H70" s="8"/>
      <c r="I70" s="7">
        <v>36488</v>
      </c>
    </row>
    <row r="71" spans="1:9" ht="78.75" x14ac:dyDescent="0.25">
      <c r="A71" s="8" t="s">
        <v>31115</v>
      </c>
      <c r="B71" s="8">
        <v>59</v>
      </c>
      <c r="C71" s="8" t="s">
        <v>13183</v>
      </c>
      <c r="D71" s="8" t="s">
        <v>13184</v>
      </c>
      <c r="E71" s="8" t="s">
        <v>13185</v>
      </c>
      <c r="F71" s="8" t="s">
        <v>13186</v>
      </c>
      <c r="G71" s="8" t="s">
        <v>414</v>
      </c>
      <c r="H71" s="8"/>
      <c r="I71" s="7">
        <v>36441</v>
      </c>
    </row>
    <row r="72" spans="1:9" ht="63" x14ac:dyDescent="0.25">
      <c r="A72" s="8" t="s">
        <v>31116</v>
      </c>
      <c r="B72" s="8">
        <v>60</v>
      </c>
      <c r="C72" s="8" t="s">
        <v>13187</v>
      </c>
      <c r="D72" s="8" t="s">
        <v>13188</v>
      </c>
      <c r="E72" s="8" t="s">
        <v>13189</v>
      </c>
      <c r="F72" s="8" t="s">
        <v>31008</v>
      </c>
      <c r="G72" s="8" t="s">
        <v>414</v>
      </c>
      <c r="H72" s="8"/>
      <c r="I72" s="7">
        <v>36558</v>
      </c>
    </row>
    <row r="73" spans="1:9" ht="78.75" x14ac:dyDescent="0.25">
      <c r="A73" s="8" t="s">
        <v>31117</v>
      </c>
      <c r="B73" s="8">
        <v>61</v>
      </c>
      <c r="C73" s="8" t="s">
        <v>13190</v>
      </c>
      <c r="D73" s="8" t="s">
        <v>13191</v>
      </c>
      <c r="E73" s="8" t="s">
        <v>13192</v>
      </c>
      <c r="F73" s="8" t="s">
        <v>13193</v>
      </c>
      <c r="G73" s="8" t="s">
        <v>414</v>
      </c>
      <c r="H73" s="8"/>
      <c r="I73" s="7">
        <v>36577</v>
      </c>
    </row>
    <row r="74" spans="1:9" ht="78.75" x14ac:dyDescent="0.25">
      <c r="A74" s="8" t="s">
        <v>31118</v>
      </c>
      <c r="B74" s="8">
        <v>62</v>
      </c>
      <c r="C74" s="8" t="s">
        <v>13194</v>
      </c>
      <c r="D74" s="8" t="s">
        <v>13195</v>
      </c>
      <c r="E74" s="8" t="s">
        <v>13196</v>
      </c>
      <c r="F74" s="8" t="s">
        <v>13197</v>
      </c>
      <c r="G74" s="8" t="s">
        <v>414</v>
      </c>
      <c r="H74" s="8"/>
      <c r="I74" s="7">
        <v>36563</v>
      </c>
    </row>
    <row r="75" spans="1:9" ht="63" x14ac:dyDescent="0.25">
      <c r="A75" s="8" t="s">
        <v>31119</v>
      </c>
      <c r="B75" s="8">
        <v>63</v>
      </c>
      <c r="C75" s="8" t="s">
        <v>13198</v>
      </c>
      <c r="D75" s="8" t="s">
        <v>13199</v>
      </c>
      <c r="E75" s="8" t="s">
        <v>13200</v>
      </c>
      <c r="F75" s="8" t="s">
        <v>13201</v>
      </c>
      <c r="G75" s="8" t="s">
        <v>414</v>
      </c>
      <c r="H75" s="8"/>
      <c r="I75" s="7">
        <v>36385</v>
      </c>
    </row>
    <row r="76" spans="1:9" ht="63" x14ac:dyDescent="0.25">
      <c r="A76" s="8" t="s">
        <v>31120</v>
      </c>
      <c r="B76" s="8">
        <v>64</v>
      </c>
      <c r="C76" s="8" t="s">
        <v>13202</v>
      </c>
      <c r="D76" s="8" t="s">
        <v>13203</v>
      </c>
      <c r="E76" s="8" t="s">
        <v>13204</v>
      </c>
      <c r="F76" s="8" t="s">
        <v>13205</v>
      </c>
      <c r="G76" s="8" t="s">
        <v>414</v>
      </c>
      <c r="H76" s="8"/>
      <c r="I76" s="7">
        <v>36566</v>
      </c>
    </row>
    <row r="77" spans="1:9" ht="78.75" x14ac:dyDescent="0.25">
      <c r="A77" s="8" t="s">
        <v>31121</v>
      </c>
      <c r="B77" s="8">
        <v>65</v>
      </c>
      <c r="C77" s="8" t="s">
        <v>13206</v>
      </c>
      <c r="D77" s="8" t="s">
        <v>13207</v>
      </c>
      <c r="E77" s="8" t="s">
        <v>13208</v>
      </c>
      <c r="F77" s="8" t="s">
        <v>31009</v>
      </c>
      <c r="G77" s="8" t="s">
        <v>414</v>
      </c>
      <c r="H77" s="8"/>
      <c r="I77" s="7">
        <v>36546</v>
      </c>
    </row>
    <row r="78" spans="1:9" ht="63" x14ac:dyDescent="0.25">
      <c r="A78" s="8" t="s">
        <v>31122</v>
      </c>
      <c r="B78" s="8">
        <v>66</v>
      </c>
      <c r="C78" s="8" t="s">
        <v>13209</v>
      </c>
      <c r="D78" s="8" t="s">
        <v>13210</v>
      </c>
      <c r="E78" s="8" t="s">
        <v>13211</v>
      </c>
      <c r="F78" s="8" t="s">
        <v>13212</v>
      </c>
      <c r="G78" s="8" t="s">
        <v>414</v>
      </c>
      <c r="H78" s="8"/>
      <c r="I78" s="7">
        <v>36501</v>
      </c>
    </row>
    <row r="79" spans="1:9" ht="94.5" x14ac:dyDescent="0.25">
      <c r="A79" s="8" t="s">
        <v>31123</v>
      </c>
      <c r="B79" s="8">
        <v>67</v>
      </c>
      <c r="C79" s="8" t="s">
        <v>13213</v>
      </c>
      <c r="D79" s="8" t="s">
        <v>13214</v>
      </c>
      <c r="E79" s="8" t="s">
        <v>13215</v>
      </c>
      <c r="F79" s="8" t="s">
        <v>13216</v>
      </c>
      <c r="G79" s="8" t="s">
        <v>414</v>
      </c>
      <c r="H79" s="8"/>
      <c r="I79" s="7">
        <v>36566</v>
      </c>
    </row>
    <row r="80" spans="1:9" ht="47.25" x14ac:dyDescent="0.25">
      <c r="A80" s="8" t="s">
        <v>31124</v>
      </c>
      <c r="B80" s="8">
        <v>68</v>
      </c>
      <c r="C80" s="8" t="s">
        <v>13217</v>
      </c>
      <c r="D80" s="8" t="s">
        <v>13218</v>
      </c>
      <c r="E80" s="8" t="s">
        <v>13219</v>
      </c>
      <c r="F80" s="8" t="s">
        <v>31010</v>
      </c>
      <c r="G80" s="8" t="s">
        <v>414</v>
      </c>
      <c r="H80" s="8"/>
      <c r="I80" s="7">
        <v>35765</v>
      </c>
    </row>
    <row r="81" spans="1:9" ht="63" x14ac:dyDescent="0.25">
      <c r="A81" s="8" t="s">
        <v>31125</v>
      </c>
      <c r="B81" s="8">
        <v>69</v>
      </c>
      <c r="C81" s="8" t="s">
        <v>13220</v>
      </c>
      <c r="D81" s="8" t="s">
        <v>13221</v>
      </c>
      <c r="E81" s="8" t="s">
        <v>13220</v>
      </c>
      <c r="F81" s="8" t="s">
        <v>13222</v>
      </c>
      <c r="G81" s="8" t="s">
        <v>414</v>
      </c>
      <c r="H81" s="8"/>
      <c r="I81" s="7">
        <v>39773</v>
      </c>
    </row>
    <row r="82" spans="1:9" ht="47.25" x14ac:dyDescent="0.25">
      <c r="A82" s="8" t="s">
        <v>31126</v>
      </c>
      <c r="B82" s="8">
        <v>70</v>
      </c>
      <c r="C82" s="8" t="s">
        <v>13223</v>
      </c>
      <c r="D82" s="8" t="s">
        <v>13224</v>
      </c>
      <c r="E82" s="8" t="s">
        <v>13225</v>
      </c>
      <c r="F82" s="8" t="s">
        <v>13226</v>
      </c>
      <c r="G82" s="8" t="s">
        <v>414</v>
      </c>
      <c r="H82" s="8" t="s">
        <v>26454</v>
      </c>
      <c r="I82" s="7">
        <v>35437</v>
      </c>
    </row>
    <row r="83" spans="1:9" ht="94.5" x14ac:dyDescent="0.25">
      <c r="A83" s="8" t="s">
        <v>31127</v>
      </c>
      <c r="B83" s="8">
        <v>71</v>
      </c>
      <c r="C83" s="8" t="s">
        <v>13227</v>
      </c>
      <c r="D83" s="8" t="s">
        <v>13115</v>
      </c>
      <c r="E83" s="8" t="s">
        <v>13228</v>
      </c>
      <c r="F83" s="8" t="s">
        <v>13229</v>
      </c>
      <c r="G83" s="8" t="s">
        <v>414</v>
      </c>
      <c r="H83" s="8"/>
      <c r="I83" s="7">
        <v>36676</v>
      </c>
    </row>
    <row r="84" spans="1:9" ht="94.5" x14ac:dyDescent="0.25">
      <c r="A84" s="8" t="s">
        <v>31128</v>
      </c>
      <c r="B84" s="8">
        <v>72</v>
      </c>
      <c r="C84" s="8" t="s">
        <v>13227</v>
      </c>
      <c r="D84" s="8" t="s">
        <v>13115</v>
      </c>
      <c r="E84" s="8" t="s">
        <v>13230</v>
      </c>
      <c r="F84" s="8" t="s">
        <v>13231</v>
      </c>
      <c r="G84" s="8" t="s">
        <v>414</v>
      </c>
      <c r="H84" s="8"/>
      <c r="I84" s="7">
        <v>36676</v>
      </c>
    </row>
    <row r="85" spans="1:9" ht="78.75" x14ac:dyDescent="0.25">
      <c r="A85" s="8" t="s">
        <v>31129</v>
      </c>
      <c r="B85" s="8">
        <v>73</v>
      </c>
      <c r="C85" s="8" t="s">
        <v>13232</v>
      </c>
      <c r="D85" s="8" t="s">
        <v>13233</v>
      </c>
      <c r="E85" s="8" t="s">
        <v>13234</v>
      </c>
      <c r="F85" s="8" t="s">
        <v>13235</v>
      </c>
      <c r="G85" s="8" t="s">
        <v>414</v>
      </c>
      <c r="H85" s="8"/>
      <c r="I85" s="7">
        <v>37900</v>
      </c>
    </row>
    <row r="86" spans="1:9" ht="94.5" x14ac:dyDescent="0.25">
      <c r="A86" s="8" t="s">
        <v>31130</v>
      </c>
      <c r="B86" s="8">
        <v>74</v>
      </c>
      <c r="C86" s="8" t="s">
        <v>13236</v>
      </c>
      <c r="D86" s="8" t="s">
        <v>13237</v>
      </c>
      <c r="E86" s="8" t="s">
        <v>13238</v>
      </c>
      <c r="F86" s="8" t="s">
        <v>13239</v>
      </c>
      <c r="G86" s="8" t="s">
        <v>414</v>
      </c>
      <c r="H86" s="8"/>
      <c r="I86" s="7">
        <v>37701</v>
      </c>
    </row>
    <row r="87" spans="1:9" ht="63" x14ac:dyDescent="0.25">
      <c r="A87" s="8" t="s">
        <v>31131</v>
      </c>
      <c r="B87" s="8">
        <v>75</v>
      </c>
      <c r="C87" s="8" t="s">
        <v>13240</v>
      </c>
      <c r="D87" s="8" t="s">
        <v>13241</v>
      </c>
      <c r="E87" s="8" t="s">
        <v>13240</v>
      </c>
      <c r="F87" s="8" t="s">
        <v>13242</v>
      </c>
      <c r="G87" s="8" t="s">
        <v>414</v>
      </c>
      <c r="H87" s="8"/>
      <c r="I87" s="7">
        <v>36364</v>
      </c>
    </row>
    <row r="88" spans="1:9" ht="78.75" x14ac:dyDescent="0.25">
      <c r="A88" s="8" t="s">
        <v>31132</v>
      </c>
      <c r="B88" s="8">
        <v>76</v>
      </c>
      <c r="C88" s="8" t="s">
        <v>13243</v>
      </c>
      <c r="D88" s="8" t="s">
        <v>13244</v>
      </c>
      <c r="E88" s="8" t="s">
        <v>13243</v>
      </c>
      <c r="F88" s="8" t="s">
        <v>13245</v>
      </c>
      <c r="G88" s="8" t="s">
        <v>414</v>
      </c>
      <c r="H88" s="8"/>
      <c r="I88" s="7">
        <v>36382</v>
      </c>
    </row>
    <row r="89" spans="1:9" ht="78.75" x14ac:dyDescent="0.25">
      <c r="A89" s="8" t="s">
        <v>31133</v>
      </c>
      <c r="B89" s="8">
        <v>77</v>
      </c>
      <c r="C89" s="8" t="s">
        <v>13246</v>
      </c>
      <c r="D89" s="8" t="s">
        <v>13247</v>
      </c>
      <c r="E89" s="8" t="s">
        <v>13246</v>
      </c>
      <c r="F89" s="8" t="s">
        <v>13248</v>
      </c>
      <c r="G89" s="8" t="s">
        <v>414</v>
      </c>
      <c r="H89" s="8"/>
      <c r="I89" s="7">
        <v>36370</v>
      </c>
    </row>
    <row r="90" spans="1:9" ht="78.75" x14ac:dyDescent="0.25">
      <c r="A90" s="8" t="s">
        <v>31134</v>
      </c>
      <c r="B90" s="8">
        <v>78</v>
      </c>
      <c r="C90" s="8" t="s">
        <v>13249</v>
      </c>
      <c r="D90" s="8" t="s">
        <v>13250</v>
      </c>
      <c r="E90" s="8" t="s">
        <v>13249</v>
      </c>
      <c r="F90" s="8" t="s">
        <v>13251</v>
      </c>
      <c r="G90" s="8" t="s">
        <v>414</v>
      </c>
      <c r="H90" s="8"/>
      <c r="I90" s="7">
        <v>41978</v>
      </c>
    </row>
    <row r="91" spans="1:9" ht="78.75" x14ac:dyDescent="0.25">
      <c r="A91" s="8" t="s">
        <v>31135</v>
      </c>
      <c r="B91" s="8">
        <v>79</v>
      </c>
      <c r="C91" s="8" t="s">
        <v>13252</v>
      </c>
      <c r="D91" s="8" t="s">
        <v>13253</v>
      </c>
      <c r="E91" s="8" t="s">
        <v>13252</v>
      </c>
      <c r="F91" s="8" t="s">
        <v>13254</v>
      </c>
      <c r="G91" s="8" t="s">
        <v>414</v>
      </c>
      <c r="H91" s="8"/>
      <c r="I91" s="7">
        <v>36370</v>
      </c>
    </row>
    <row r="92" spans="1:9" ht="63" x14ac:dyDescent="0.25">
      <c r="A92" s="8" t="s">
        <v>31136</v>
      </c>
      <c r="B92" s="8">
        <v>80</v>
      </c>
      <c r="C92" s="8" t="s">
        <v>13255</v>
      </c>
      <c r="D92" s="8" t="s">
        <v>13256</v>
      </c>
      <c r="E92" s="8" t="s">
        <v>13255</v>
      </c>
      <c r="F92" s="8" t="s">
        <v>13257</v>
      </c>
      <c r="G92" s="8" t="s">
        <v>414</v>
      </c>
      <c r="H92" s="8"/>
      <c r="I92" s="7">
        <v>36370</v>
      </c>
    </row>
    <row r="93" spans="1:9" ht="63" x14ac:dyDescent="0.25">
      <c r="A93" s="8" t="s">
        <v>31137</v>
      </c>
      <c r="B93" s="8">
        <v>81</v>
      </c>
      <c r="C93" s="8" t="s">
        <v>13258</v>
      </c>
      <c r="D93" s="8" t="s">
        <v>13259</v>
      </c>
      <c r="E93" s="8" t="s">
        <v>13258</v>
      </c>
      <c r="F93" s="8" t="s">
        <v>13260</v>
      </c>
      <c r="G93" s="8" t="s">
        <v>414</v>
      </c>
      <c r="H93" s="8"/>
      <c r="I93" s="7">
        <v>36370</v>
      </c>
    </row>
    <row r="94" spans="1:9" ht="63" x14ac:dyDescent="0.25">
      <c r="A94" s="8" t="s">
        <v>31138</v>
      </c>
      <c r="B94" s="8">
        <v>82</v>
      </c>
      <c r="C94" s="8" t="s">
        <v>13261</v>
      </c>
      <c r="D94" s="8" t="s">
        <v>13262</v>
      </c>
      <c r="E94" s="8" t="s">
        <v>13261</v>
      </c>
      <c r="F94" s="8" t="s">
        <v>13263</v>
      </c>
      <c r="G94" s="8" t="s">
        <v>414</v>
      </c>
      <c r="H94" s="8"/>
      <c r="I94" s="7">
        <v>36370</v>
      </c>
    </row>
    <row r="95" spans="1:9" ht="78.75" x14ac:dyDescent="0.25">
      <c r="A95" s="8" t="s">
        <v>31139</v>
      </c>
      <c r="B95" s="8">
        <v>83</v>
      </c>
      <c r="C95" s="8" t="s">
        <v>13264</v>
      </c>
      <c r="D95" s="8" t="s">
        <v>13265</v>
      </c>
      <c r="E95" s="8" t="s">
        <v>13264</v>
      </c>
      <c r="F95" s="8" t="s">
        <v>13266</v>
      </c>
      <c r="G95" s="8" t="s">
        <v>414</v>
      </c>
      <c r="H95" s="8"/>
      <c r="I95" s="7">
        <v>36381</v>
      </c>
    </row>
    <row r="96" spans="1:9" ht="63" x14ac:dyDescent="0.25">
      <c r="A96" s="8" t="s">
        <v>31140</v>
      </c>
      <c r="B96" s="8">
        <v>84</v>
      </c>
      <c r="C96" s="8" t="s">
        <v>13267</v>
      </c>
      <c r="D96" s="8" t="s">
        <v>13268</v>
      </c>
      <c r="E96" s="8" t="s">
        <v>13267</v>
      </c>
      <c r="F96" s="8" t="s">
        <v>13269</v>
      </c>
      <c r="G96" s="8" t="s">
        <v>414</v>
      </c>
      <c r="H96" s="8"/>
      <c r="I96" s="7">
        <v>36382</v>
      </c>
    </row>
    <row r="97" spans="1:9" ht="63" x14ac:dyDescent="0.25">
      <c r="A97" s="8" t="s">
        <v>31141</v>
      </c>
      <c r="B97" s="8">
        <v>85</v>
      </c>
      <c r="C97" s="8" t="s">
        <v>13270</v>
      </c>
      <c r="D97" s="8" t="s">
        <v>13271</v>
      </c>
      <c r="E97" s="8" t="s">
        <v>13270</v>
      </c>
      <c r="F97" s="8" t="s">
        <v>13272</v>
      </c>
      <c r="G97" s="8" t="s">
        <v>414</v>
      </c>
      <c r="H97" s="8"/>
      <c r="I97" s="7">
        <v>36382</v>
      </c>
    </row>
    <row r="98" spans="1:9" ht="78.75" x14ac:dyDescent="0.25">
      <c r="A98" s="8" t="s">
        <v>31142</v>
      </c>
      <c r="B98" s="8">
        <v>86</v>
      </c>
      <c r="C98" s="8" t="s">
        <v>13273</v>
      </c>
      <c r="D98" s="8" t="s">
        <v>13274</v>
      </c>
      <c r="E98" s="8" t="s">
        <v>13273</v>
      </c>
      <c r="F98" s="8" t="s">
        <v>13275</v>
      </c>
      <c r="G98" s="8" t="s">
        <v>414</v>
      </c>
      <c r="H98" s="8"/>
      <c r="I98" s="7">
        <v>37376</v>
      </c>
    </row>
    <row r="99" spans="1:9" ht="94.5" x14ac:dyDescent="0.25">
      <c r="A99" s="8" t="s">
        <v>31143</v>
      </c>
      <c r="B99" s="8">
        <v>87</v>
      </c>
      <c r="C99" s="8" t="s">
        <v>13276</v>
      </c>
      <c r="D99" s="8" t="s">
        <v>13277</v>
      </c>
      <c r="E99" s="8" t="s">
        <v>13276</v>
      </c>
      <c r="F99" s="8" t="s">
        <v>13278</v>
      </c>
      <c r="G99" s="8" t="s">
        <v>414</v>
      </c>
      <c r="H99" s="8" t="s">
        <v>453</v>
      </c>
      <c r="I99" s="7">
        <v>40450</v>
      </c>
    </row>
    <row r="100" spans="1:9" ht="94.5" x14ac:dyDescent="0.25">
      <c r="A100" s="8" t="s">
        <v>31144</v>
      </c>
      <c r="B100" s="8">
        <v>88</v>
      </c>
      <c r="C100" s="8" t="s">
        <v>13279</v>
      </c>
      <c r="D100" s="8" t="s">
        <v>13280</v>
      </c>
      <c r="E100" s="8" t="s">
        <v>13279</v>
      </c>
      <c r="F100" s="8" t="s">
        <v>13281</v>
      </c>
      <c r="G100" s="8" t="s">
        <v>414</v>
      </c>
      <c r="H100" s="8" t="s">
        <v>453</v>
      </c>
      <c r="I100" s="7">
        <v>42822</v>
      </c>
    </row>
    <row r="101" spans="1:9" ht="63" x14ac:dyDescent="0.25">
      <c r="A101" s="8" t="s">
        <v>31145</v>
      </c>
      <c r="B101" s="8">
        <v>89</v>
      </c>
      <c r="C101" s="8" t="s">
        <v>13282</v>
      </c>
      <c r="D101" s="8" t="s">
        <v>13283</v>
      </c>
      <c r="E101" s="8" t="s">
        <v>13284</v>
      </c>
      <c r="F101" s="8" t="s">
        <v>13285</v>
      </c>
      <c r="G101" s="8" t="s">
        <v>414</v>
      </c>
      <c r="H101" s="8"/>
      <c r="I101" s="7">
        <v>36983</v>
      </c>
    </row>
    <row r="102" spans="1:9" ht="63" x14ac:dyDescent="0.25">
      <c r="A102" s="8" t="s">
        <v>31146</v>
      </c>
      <c r="B102" s="8">
        <v>90</v>
      </c>
      <c r="C102" s="8" t="s">
        <v>13282</v>
      </c>
      <c r="D102" s="8" t="s">
        <v>13283</v>
      </c>
      <c r="E102" s="8" t="s">
        <v>13286</v>
      </c>
      <c r="F102" s="8" t="s">
        <v>13287</v>
      </c>
      <c r="G102" s="8" t="s">
        <v>414</v>
      </c>
      <c r="H102" s="8"/>
      <c r="I102" s="7">
        <v>36983</v>
      </c>
    </row>
    <row r="103" spans="1:9" ht="63" x14ac:dyDescent="0.25">
      <c r="A103" s="8" t="s">
        <v>31147</v>
      </c>
      <c r="B103" s="8">
        <v>91</v>
      </c>
      <c r="C103" s="8" t="s">
        <v>13282</v>
      </c>
      <c r="D103" s="8" t="s">
        <v>13283</v>
      </c>
      <c r="E103" s="8" t="s">
        <v>13288</v>
      </c>
      <c r="F103" s="8" t="s">
        <v>31011</v>
      </c>
      <c r="G103" s="8" t="s">
        <v>414</v>
      </c>
      <c r="H103" s="8"/>
      <c r="I103" s="7">
        <v>36983</v>
      </c>
    </row>
    <row r="104" spans="1:9" ht="63" x14ac:dyDescent="0.25">
      <c r="A104" s="8" t="s">
        <v>31148</v>
      </c>
      <c r="B104" s="8">
        <v>92</v>
      </c>
      <c r="C104" s="8" t="s">
        <v>13282</v>
      </c>
      <c r="D104" s="8" t="s">
        <v>13283</v>
      </c>
      <c r="E104" s="8" t="s">
        <v>13289</v>
      </c>
      <c r="F104" s="8" t="s">
        <v>31011</v>
      </c>
      <c r="G104" s="8" t="s">
        <v>414</v>
      </c>
      <c r="H104" s="8"/>
      <c r="I104" s="7">
        <v>36983</v>
      </c>
    </row>
    <row r="105" spans="1:9" ht="63" x14ac:dyDescent="0.25">
      <c r="A105" s="8" t="s">
        <v>31149</v>
      </c>
      <c r="B105" s="8">
        <v>93</v>
      </c>
      <c r="C105" s="8" t="s">
        <v>13282</v>
      </c>
      <c r="D105" s="8" t="s">
        <v>13283</v>
      </c>
      <c r="E105" s="8" t="s">
        <v>13290</v>
      </c>
      <c r="F105" s="8" t="s">
        <v>31011</v>
      </c>
      <c r="G105" s="8" t="s">
        <v>414</v>
      </c>
      <c r="H105" s="8"/>
      <c r="I105" s="7">
        <v>36983</v>
      </c>
    </row>
    <row r="106" spans="1:9" ht="63" x14ac:dyDescent="0.25">
      <c r="A106" s="8" t="s">
        <v>31150</v>
      </c>
      <c r="B106" s="8">
        <v>94</v>
      </c>
      <c r="C106" s="8" t="s">
        <v>13282</v>
      </c>
      <c r="D106" s="8" t="s">
        <v>13283</v>
      </c>
      <c r="E106" s="8" t="s">
        <v>13291</v>
      </c>
      <c r="F106" s="8" t="s">
        <v>31011</v>
      </c>
      <c r="G106" s="8" t="s">
        <v>414</v>
      </c>
      <c r="H106" s="8"/>
      <c r="I106" s="7">
        <v>36983</v>
      </c>
    </row>
    <row r="107" spans="1:9" ht="63" x14ac:dyDescent="0.25">
      <c r="A107" s="8" t="s">
        <v>31151</v>
      </c>
      <c r="B107" s="8">
        <v>95</v>
      </c>
      <c r="C107" s="8" t="s">
        <v>13282</v>
      </c>
      <c r="D107" s="8" t="s">
        <v>13283</v>
      </c>
      <c r="E107" s="8" t="s">
        <v>13292</v>
      </c>
      <c r="F107" s="8" t="s">
        <v>31011</v>
      </c>
      <c r="G107" s="8" t="s">
        <v>414</v>
      </c>
      <c r="H107" s="8"/>
      <c r="I107" s="7">
        <v>36983</v>
      </c>
    </row>
    <row r="108" spans="1:9" ht="63" x14ac:dyDescent="0.25">
      <c r="A108" s="8" t="s">
        <v>31152</v>
      </c>
      <c r="B108" s="8">
        <v>96</v>
      </c>
      <c r="C108" s="8" t="s">
        <v>13282</v>
      </c>
      <c r="D108" s="8" t="s">
        <v>13283</v>
      </c>
      <c r="E108" s="8" t="s">
        <v>13293</v>
      </c>
      <c r="F108" s="8" t="s">
        <v>31011</v>
      </c>
      <c r="G108" s="8" t="s">
        <v>414</v>
      </c>
      <c r="H108" s="8"/>
      <c r="I108" s="7">
        <v>36983</v>
      </c>
    </row>
    <row r="109" spans="1:9" ht="63" x14ac:dyDescent="0.25">
      <c r="A109" s="8" t="s">
        <v>31153</v>
      </c>
      <c r="B109" s="8">
        <v>97</v>
      </c>
      <c r="C109" s="8" t="s">
        <v>13282</v>
      </c>
      <c r="D109" s="8" t="s">
        <v>13283</v>
      </c>
      <c r="E109" s="8" t="s">
        <v>13294</v>
      </c>
      <c r="F109" s="8" t="s">
        <v>13295</v>
      </c>
      <c r="G109" s="8" t="s">
        <v>414</v>
      </c>
      <c r="H109" s="8"/>
      <c r="I109" s="7">
        <v>36983</v>
      </c>
    </row>
    <row r="110" spans="1:9" ht="63" x14ac:dyDescent="0.25">
      <c r="A110" s="8" t="s">
        <v>31154</v>
      </c>
      <c r="B110" s="8">
        <v>98</v>
      </c>
      <c r="C110" s="8" t="s">
        <v>13282</v>
      </c>
      <c r="D110" s="8" t="s">
        <v>13283</v>
      </c>
      <c r="E110" s="8" t="s">
        <v>13296</v>
      </c>
      <c r="F110" s="8" t="s">
        <v>31012</v>
      </c>
      <c r="G110" s="8" t="s">
        <v>414</v>
      </c>
      <c r="H110" s="8"/>
      <c r="I110" s="7">
        <v>36983</v>
      </c>
    </row>
    <row r="111" spans="1:9" ht="63" x14ac:dyDescent="0.25">
      <c r="A111" s="8" t="s">
        <v>31155</v>
      </c>
      <c r="B111" s="8">
        <v>99</v>
      </c>
      <c r="C111" s="8" t="s">
        <v>13282</v>
      </c>
      <c r="D111" s="8" t="s">
        <v>13283</v>
      </c>
      <c r="E111" s="8" t="s">
        <v>13297</v>
      </c>
      <c r="F111" s="8" t="s">
        <v>31012</v>
      </c>
      <c r="G111" s="8" t="s">
        <v>414</v>
      </c>
      <c r="H111" s="8"/>
      <c r="I111" s="7">
        <v>36983</v>
      </c>
    </row>
    <row r="112" spans="1:9" ht="63" x14ac:dyDescent="0.25">
      <c r="A112" s="8" t="s">
        <v>31156</v>
      </c>
      <c r="B112" s="8">
        <v>100</v>
      </c>
      <c r="C112" s="8" t="s">
        <v>13282</v>
      </c>
      <c r="D112" s="8" t="s">
        <v>13283</v>
      </c>
      <c r="E112" s="8" t="s">
        <v>13298</v>
      </c>
      <c r="F112" s="8" t="s">
        <v>31012</v>
      </c>
      <c r="G112" s="8" t="s">
        <v>414</v>
      </c>
      <c r="H112" s="8"/>
      <c r="I112" s="7">
        <v>36983</v>
      </c>
    </row>
    <row r="113" spans="1:9" ht="94.5" x14ac:dyDescent="0.25">
      <c r="A113" s="8" t="s">
        <v>31157</v>
      </c>
      <c r="B113" s="8">
        <v>101</v>
      </c>
      <c r="C113" s="8" t="s">
        <v>13299</v>
      </c>
      <c r="D113" s="8" t="s">
        <v>13300</v>
      </c>
      <c r="E113" s="8" t="s">
        <v>13301</v>
      </c>
      <c r="F113" s="8" t="s">
        <v>13302</v>
      </c>
      <c r="G113" s="8" t="s">
        <v>414</v>
      </c>
      <c r="H113" s="8"/>
      <c r="I113" s="7">
        <v>36676</v>
      </c>
    </row>
    <row r="114" spans="1:9" ht="94.5" x14ac:dyDescent="0.25">
      <c r="A114" s="8" t="s">
        <v>31158</v>
      </c>
      <c r="B114" s="8">
        <v>102</v>
      </c>
      <c r="C114" s="8" t="s">
        <v>13303</v>
      </c>
      <c r="D114" s="8" t="s">
        <v>13304</v>
      </c>
      <c r="E114" s="8" t="s">
        <v>13303</v>
      </c>
      <c r="F114" s="8" t="s">
        <v>31013</v>
      </c>
      <c r="G114" s="8" t="s">
        <v>414</v>
      </c>
      <c r="H114" s="8"/>
      <c r="I114" s="7">
        <v>36709</v>
      </c>
    </row>
    <row r="115" spans="1:9" ht="63" x14ac:dyDescent="0.25">
      <c r="A115" s="8" t="s">
        <v>31159</v>
      </c>
      <c r="B115" s="8">
        <v>103</v>
      </c>
      <c r="C115" s="8" t="s">
        <v>13305</v>
      </c>
      <c r="D115" s="8" t="s">
        <v>13306</v>
      </c>
      <c r="E115" s="8" t="s">
        <v>13305</v>
      </c>
      <c r="F115" s="8" t="s">
        <v>13307</v>
      </c>
      <c r="G115" s="8" t="s">
        <v>414</v>
      </c>
      <c r="H115" s="8"/>
      <c r="I115" s="7">
        <v>36705</v>
      </c>
    </row>
    <row r="116" spans="1:9" ht="110.25" x14ac:dyDescent="0.25">
      <c r="A116" s="8" t="s">
        <v>31160</v>
      </c>
      <c r="B116" s="8">
        <v>104</v>
      </c>
      <c r="C116" s="8" t="s">
        <v>13308</v>
      </c>
      <c r="D116" s="8" t="s">
        <v>13309</v>
      </c>
      <c r="E116" s="8" t="s">
        <v>13308</v>
      </c>
      <c r="F116" s="8" t="s">
        <v>31014</v>
      </c>
      <c r="G116" s="8" t="s">
        <v>414</v>
      </c>
      <c r="H116" s="8"/>
      <c r="I116" s="7">
        <v>36709</v>
      </c>
    </row>
    <row r="117" spans="1:9" ht="63" x14ac:dyDescent="0.25">
      <c r="A117" s="8" t="s">
        <v>31161</v>
      </c>
      <c r="B117" s="8">
        <v>105</v>
      </c>
      <c r="C117" s="8" t="s">
        <v>13310</v>
      </c>
      <c r="D117" s="8" t="s">
        <v>13311</v>
      </c>
      <c r="E117" s="8" t="s">
        <v>13310</v>
      </c>
      <c r="F117" s="8" t="s">
        <v>31015</v>
      </c>
      <c r="G117" s="8" t="s">
        <v>414</v>
      </c>
      <c r="H117" s="8"/>
      <c r="I117" s="7">
        <v>36709</v>
      </c>
    </row>
    <row r="118" spans="1:9" ht="110.25" x14ac:dyDescent="0.25">
      <c r="A118" s="8" t="s">
        <v>31162</v>
      </c>
      <c r="B118" s="8">
        <v>106</v>
      </c>
      <c r="C118" s="8" t="s">
        <v>13312</v>
      </c>
      <c r="D118" s="8" t="s">
        <v>13313</v>
      </c>
      <c r="E118" s="8" t="s">
        <v>13312</v>
      </c>
      <c r="F118" s="8" t="s">
        <v>31016</v>
      </c>
      <c r="G118" s="8" t="s">
        <v>414</v>
      </c>
      <c r="H118" s="8"/>
      <c r="I118" s="7">
        <v>36706</v>
      </c>
    </row>
    <row r="119" spans="1:9" ht="63" x14ac:dyDescent="0.25">
      <c r="A119" s="8" t="s">
        <v>31163</v>
      </c>
      <c r="B119" s="8">
        <v>107</v>
      </c>
      <c r="C119" s="8" t="s">
        <v>13314</v>
      </c>
      <c r="D119" s="8" t="s">
        <v>13315</v>
      </c>
      <c r="E119" s="8" t="s">
        <v>13314</v>
      </c>
      <c r="F119" s="8" t="s">
        <v>13316</v>
      </c>
      <c r="G119" s="8" t="s">
        <v>414</v>
      </c>
      <c r="H119" s="8"/>
      <c r="I119" s="7">
        <v>36705</v>
      </c>
    </row>
    <row r="120" spans="1:9" ht="157.5" x14ac:dyDescent="0.25">
      <c r="A120" s="8" t="s">
        <v>31164</v>
      </c>
      <c r="B120" s="8">
        <v>108</v>
      </c>
      <c r="C120" s="8" t="s">
        <v>13317</v>
      </c>
      <c r="D120" s="8" t="s">
        <v>13318</v>
      </c>
      <c r="E120" s="8" t="s">
        <v>13317</v>
      </c>
      <c r="F120" s="8" t="s">
        <v>31017</v>
      </c>
      <c r="G120" s="8" t="s">
        <v>414</v>
      </c>
      <c r="H120" s="8"/>
      <c r="I120" s="7">
        <v>37150</v>
      </c>
    </row>
    <row r="121" spans="1:9" ht="157.5" x14ac:dyDescent="0.25">
      <c r="A121" s="8" t="s">
        <v>31165</v>
      </c>
      <c r="B121" s="8">
        <v>109</v>
      </c>
      <c r="C121" s="8" t="s">
        <v>13317</v>
      </c>
      <c r="D121" s="8" t="s">
        <v>13318</v>
      </c>
      <c r="E121" s="8" t="s">
        <v>13317</v>
      </c>
      <c r="F121" s="8" t="s">
        <v>31018</v>
      </c>
      <c r="G121" s="8" t="s">
        <v>414</v>
      </c>
      <c r="H121" s="8"/>
      <c r="I121" s="7">
        <v>37150</v>
      </c>
    </row>
    <row r="122" spans="1:9" ht="78.75" x14ac:dyDescent="0.25">
      <c r="A122" s="8" t="s">
        <v>31166</v>
      </c>
      <c r="B122" s="8">
        <v>110</v>
      </c>
      <c r="C122" s="8" t="s">
        <v>13319</v>
      </c>
      <c r="D122" s="8" t="s">
        <v>13320</v>
      </c>
      <c r="E122" s="8" t="s">
        <v>13319</v>
      </c>
      <c r="F122" s="8" t="s">
        <v>13321</v>
      </c>
      <c r="G122" s="8" t="s">
        <v>12983</v>
      </c>
      <c r="H122" s="8"/>
      <c r="I122" s="7">
        <v>36643</v>
      </c>
    </row>
    <row r="123" spans="1:9" ht="94.5" x14ac:dyDescent="0.25">
      <c r="A123" s="8" t="s">
        <v>31167</v>
      </c>
      <c r="B123" s="8">
        <v>111</v>
      </c>
      <c r="C123" s="8" t="s">
        <v>13322</v>
      </c>
      <c r="D123" s="8" t="s">
        <v>13323</v>
      </c>
      <c r="E123" s="8" t="s">
        <v>13322</v>
      </c>
      <c r="F123" s="8" t="s">
        <v>13324</v>
      </c>
      <c r="G123" s="8" t="s">
        <v>12983</v>
      </c>
      <c r="H123" s="8"/>
      <c r="I123" s="7">
        <v>36657</v>
      </c>
    </row>
    <row r="124" spans="1:9" ht="63" x14ac:dyDescent="0.25">
      <c r="A124" s="8" t="s">
        <v>31168</v>
      </c>
      <c r="B124" s="8">
        <v>112</v>
      </c>
      <c r="C124" s="8" t="s">
        <v>13325</v>
      </c>
      <c r="D124" s="8" t="s">
        <v>13326</v>
      </c>
      <c r="E124" s="8" t="s">
        <v>13325</v>
      </c>
      <c r="F124" s="8" t="s">
        <v>13327</v>
      </c>
      <c r="G124" s="8" t="s">
        <v>12983</v>
      </c>
      <c r="H124" s="8"/>
      <c r="I124" s="7">
        <v>36614</v>
      </c>
    </row>
    <row r="125" spans="1:9" ht="63" x14ac:dyDescent="0.25">
      <c r="A125" s="8" t="s">
        <v>31169</v>
      </c>
      <c r="B125" s="8">
        <v>113</v>
      </c>
      <c r="C125" s="8" t="s">
        <v>13328</v>
      </c>
      <c r="D125" s="8" t="s">
        <v>13329</v>
      </c>
      <c r="E125" s="8" t="s">
        <v>13328</v>
      </c>
      <c r="F125" s="8" t="s">
        <v>13330</v>
      </c>
      <c r="G125" s="8" t="s">
        <v>12983</v>
      </c>
      <c r="H125" s="8"/>
      <c r="I125" s="7">
        <v>36648</v>
      </c>
    </row>
    <row r="126" spans="1:9" ht="78.75" x14ac:dyDescent="0.25">
      <c r="A126" s="8" t="s">
        <v>31170</v>
      </c>
      <c r="B126" s="8">
        <v>114</v>
      </c>
      <c r="C126" s="8" t="s">
        <v>13331</v>
      </c>
      <c r="D126" s="8" t="s">
        <v>13332</v>
      </c>
      <c r="E126" s="8" t="s">
        <v>13331</v>
      </c>
      <c r="F126" s="8" t="s">
        <v>13333</v>
      </c>
      <c r="G126" s="8" t="s">
        <v>12983</v>
      </c>
      <c r="H126" s="8"/>
      <c r="I126" s="7">
        <v>36651</v>
      </c>
    </row>
    <row r="127" spans="1:9" ht="78.75" x14ac:dyDescent="0.25">
      <c r="A127" s="8" t="s">
        <v>31171</v>
      </c>
      <c r="B127" s="8">
        <v>115</v>
      </c>
      <c r="C127" s="8" t="s">
        <v>13334</v>
      </c>
      <c r="D127" s="8" t="s">
        <v>13335</v>
      </c>
      <c r="E127" s="8" t="s">
        <v>13334</v>
      </c>
      <c r="F127" s="8" t="s">
        <v>31019</v>
      </c>
      <c r="G127" s="8" t="s">
        <v>12983</v>
      </c>
      <c r="H127" s="8"/>
      <c r="I127" s="7">
        <v>36643</v>
      </c>
    </row>
    <row r="128" spans="1:9" ht="78.75" x14ac:dyDescent="0.25">
      <c r="A128" s="8" t="s">
        <v>31172</v>
      </c>
      <c r="B128" s="8">
        <v>116</v>
      </c>
      <c r="C128" s="8" t="s">
        <v>13336</v>
      </c>
      <c r="D128" s="8" t="s">
        <v>13337</v>
      </c>
      <c r="E128" s="8" t="s">
        <v>13336</v>
      </c>
      <c r="F128" s="8" t="s">
        <v>13338</v>
      </c>
      <c r="G128" s="8" t="s">
        <v>12983</v>
      </c>
      <c r="H128" s="8"/>
      <c r="I128" s="7">
        <v>36650</v>
      </c>
    </row>
    <row r="129" spans="1:9" ht="63" x14ac:dyDescent="0.25">
      <c r="A129" s="8" t="s">
        <v>31173</v>
      </c>
      <c r="B129" s="8">
        <v>117</v>
      </c>
      <c r="C129" s="8" t="s">
        <v>13339</v>
      </c>
      <c r="D129" s="8" t="s">
        <v>13340</v>
      </c>
      <c r="E129" s="8" t="s">
        <v>13339</v>
      </c>
      <c r="F129" s="8" t="s">
        <v>13341</v>
      </c>
      <c r="G129" s="8" t="s">
        <v>12983</v>
      </c>
      <c r="H129" s="8"/>
      <c r="I129" s="7">
        <v>36637</v>
      </c>
    </row>
    <row r="130" spans="1:9" ht="78.75" x14ac:dyDescent="0.25">
      <c r="A130" s="8" t="s">
        <v>31174</v>
      </c>
      <c r="B130" s="8">
        <v>118</v>
      </c>
      <c r="C130" s="8" t="s">
        <v>13342</v>
      </c>
      <c r="D130" s="8" t="s">
        <v>13343</v>
      </c>
      <c r="E130" s="8" t="s">
        <v>13342</v>
      </c>
      <c r="F130" s="8" t="s">
        <v>13344</v>
      </c>
      <c r="G130" s="8" t="s">
        <v>12983</v>
      </c>
      <c r="H130" s="8"/>
      <c r="I130" s="7">
        <v>43988</v>
      </c>
    </row>
    <row r="131" spans="1:9" ht="78.75" x14ac:dyDescent="0.25">
      <c r="A131" s="8" t="s">
        <v>31175</v>
      </c>
      <c r="B131" s="8">
        <v>119</v>
      </c>
      <c r="C131" s="8" t="s">
        <v>13345</v>
      </c>
      <c r="D131" s="8" t="s">
        <v>13346</v>
      </c>
      <c r="E131" s="8" t="s">
        <v>13345</v>
      </c>
      <c r="F131" s="8" t="s">
        <v>13347</v>
      </c>
      <c r="G131" s="8" t="s">
        <v>12983</v>
      </c>
      <c r="H131" s="8"/>
      <c r="I131" s="7">
        <v>36651</v>
      </c>
    </row>
    <row r="132" spans="1:9" ht="63" x14ac:dyDescent="0.25">
      <c r="A132" s="8" t="s">
        <v>31176</v>
      </c>
      <c r="B132" s="8">
        <v>120</v>
      </c>
      <c r="C132" s="8" t="s">
        <v>13348</v>
      </c>
      <c r="D132" s="8" t="s">
        <v>13349</v>
      </c>
      <c r="E132" s="8" t="s">
        <v>13350</v>
      </c>
      <c r="F132" s="8" t="s">
        <v>13351</v>
      </c>
      <c r="G132" s="8" t="s">
        <v>12983</v>
      </c>
      <c r="H132" s="8"/>
      <c r="I132" s="7">
        <v>36665</v>
      </c>
    </row>
    <row r="133" spans="1:9" ht="78.75" x14ac:dyDescent="0.25">
      <c r="A133" s="8" t="s">
        <v>31177</v>
      </c>
      <c r="B133" s="8">
        <v>121</v>
      </c>
      <c r="C133" s="8" t="s">
        <v>13352</v>
      </c>
      <c r="D133" s="8" t="s">
        <v>13353</v>
      </c>
      <c r="E133" s="8" t="s">
        <v>13352</v>
      </c>
      <c r="F133" s="8" t="s">
        <v>13354</v>
      </c>
      <c r="G133" s="8" t="s">
        <v>12983</v>
      </c>
      <c r="H133" s="8" t="s">
        <v>453</v>
      </c>
      <c r="I133" s="7">
        <v>38187</v>
      </c>
    </row>
    <row r="134" spans="1:9" ht="78.75" x14ac:dyDescent="0.25">
      <c r="A134" s="8" t="s">
        <v>31178</v>
      </c>
      <c r="B134" s="8">
        <v>122</v>
      </c>
      <c r="C134" s="8" t="s">
        <v>13355</v>
      </c>
      <c r="D134" s="8" t="s">
        <v>13356</v>
      </c>
      <c r="E134" s="8" t="s">
        <v>13355</v>
      </c>
      <c r="F134" s="8" t="s">
        <v>13357</v>
      </c>
      <c r="G134" s="8" t="s">
        <v>12983</v>
      </c>
      <c r="H134" s="8"/>
      <c r="I134" s="7">
        <v>36676</v>
      </c>
    </row>
    <row r="135" spans="1:9" ht="78.75" x14ac:dyDescent="0.25">
      <c r="A135" s="8" t="s">
        <v>31179</v>
      </c>
      <c r="B135" s="8">
        <v>123</v>
      </c>
      <c r="C135" s="8" t="s">
        <v>13358</v>
      </c>
      <c r="D135" s="8" t="s">
        <v>13359</v>
      </c>
      <c r="E135" s="8" t="s">
        <v>13358</v>
      </c>
      <c r="F135" s="8" t="s">
        <v>13360</v>
      </c>
      <c r="G135" s="8" t="s">
        <v>12983</v>
      </c>
      <c r="H135" s="8"/>
      <c r="I135" s="7">
        <v>36689</v>
      </c>
    </row>
    <row r="136" spans="1:9" ht="63" x14ac:dyDescent="0.25">
      <c r="A136" s="8" t="s">
        <v>31180</v>
      </c>
      <c r="B136" s="8">
        <v>124</v>
      </c>
      <c r="C136" s="8" t="s">
        <v>13361</v>
      </c>
      <c r="D136" s="8" t="s">
        <v>13362</v>
      </c>
      <c r="E136" s="8" t="s">
        <v>13361</v>
      </c>
      <c r="F136" s="8" t="s">
        <v>13363</v>
      </c>
      <c r="G136" s="8" t="s">
        <v>12983</v>
      </c>
      <c r="H136" s="8"/>
      <c r="I136" s="7">
        <v>36691</v>
      </c>
    </row>
    <row r="137" spans="1:9" ht="47.25" x14ac:dyDescent="0.25">
      <c r="A137" s="8" t="s">
        <v>31181</v>
      </c>
      <c r="B137" s="8">
        <v>125</v>
      </c>
      <c r="C137" s="8" t="s">
        <v>13364</v>
      </c>
      <c r="D137" s="8" t="s">
        <v>13365</v>
      </c>
      <c r="E137" s="8" t="s">
        <v>13364</v>
      </c>
      <c r="F137" s="8" t="s">
        <v>13366</v>
      </c>
      <c r="G137" s="8" t="s">
        <v>12983</v>
      </c>
      <c r="H137" s="8"/>
      <c r="I137" s="7">
        <v>36649</v>
      </c>
    </row>
    <row r="138" spans="1:9" ht="78.75" x14ac:dyDescent="0.25">
      <c r="A138" s="8" t="s">
        <v>31182</v>
      </c>
      <c r="B138" s="8">
        <v>126</v>
      </c>
      <c r="C138" s="8" t="s">
        <v>13367</v>
      </c>
      <c r="D138" s="8" t="s">
        <v>13368</v>
      </c>
      <c r="E138" s="8" t="s">
        <v>13367</v>
      </c>
      <c r="F138" s="8" t="s">
        <v>31020</v>
      </c>
      <c r="G138" s="8" t="s">
        <v>12983</v>
      </c>
      <c r="H138" s="8"/>
      <c r="I138" s="7">
        <v>37113</v>
      </c>
    </row>
    <row r="139" spans="1:9" ht="78.75" x14ac:dyDescent="0.25">
      <c r="A139" s="8" t="s">
        <v>31183</v>
      </c>
      <c r="B139" s="8">
        <v>127</v>
      </c>
      <c r="C139" s="8" t="s">
        <v>13369</v>
      </c>
      <c r="D139" s="8" t="s">
        <v>13370</v>
      </c>
      <c r="E139" s="8" t="s">
        <v>13369</v>
      </c>
      <c r="F139" s="8" t="s">
        <v>13371</v>
      </c>
      <c r="G139" s="8" t="s">
        <v>12983</v>
      </c>
      <c r="H139" s="8"/>
      <c r="I139" s="7">
        <v>36736</v>
      </c>
    </row>
    <row r="140" spans="1:9" ht="78.75" x14ac:dyDescent="0.25">
      <c r="A140" s="8" t="s">
        <v>31184</v>
      </c>
      <c r="B140" s="8">
        <v>128</v>
      </c>
      <c r="C140" s="8" t="s">
        <v>13372</v>
      </c>
      <c r="D140" s="8" t="s">
        <v>13373</v>
      </c>
      <c r="E140" s="8" t="s">
        <v>13372</v>
      </c>
      <c r="F140" s="8" t="s">
        <v>13374</v>
      </c>
      <c r="G140" s="8" t="s">
        <v>12983</v>
      </c>
      <c r="H140" s="8"/>
      <c r="I140" s="7">
        <v>36677</v>
      </c>
    </row>
    <row r="141" spans="1:9" ht="110.25" x14ac:dyDescent="0.25">
      <c r="A141" s="8" t="s">
        <v>31185</v>
      </c>
      <c r="B141" s="8">
        <v>129</v>
      </c>
      <c r="C141" s="8" t="s">
        <v>13375</v>
      </c>
      <c r="D141" s="8" t="s">
        <v>13376</v>
      </c>
      <c r="E141" s="8" t="s">
        <v>13375</v>
      </c>
      <c r="F141" s="8" t="s">
        <v>13377</v>
      </c>
      <c r="G141" s="8" t="s">
        <v>12983</v>
      </c>
      <c r="H141" s="8"/>
      <c r="I141" s="7">
        <v>36642</v>
      </c>
    </row>
    <row r="142" spans="1:9" ht="78.75" x14ac:dyDescent="0.25">
      <c r="A142" s="8" t="s">
        <v>31186</v>
      </c>
      <c r="B142" s="8">
        <v>130</v>
      </c>
      <c r="C142" s="8" t="s">
        <v>13378</v>
      </c>
      <c r="D142" s="8" t="s">
        <v>13379</v>
      </c>
      <c r="E142" s="8" t="s">
        <v>13380</v>
      </c>
      <c r="F142" s="8" t="s">
        <v>13381</v>
      </c>
      <c r="G142" s="8" t="s">
        <v>414</v>
      </c>
      <c r="H142" s="8"/>
      <c r="I142" s="7">
        <v>36705</v>
      </c>
    </row>
    <row r="143" spans="1:9" ht="63" x14ac:dyDescent="0.25">
      <c r="A143" s="8" t="s">
        <v>31187</v>
      </c>
      <c r="B143" s="8">
        <v>131</v>
      </c>
      <c r="C143" s="8" t="s">
        <v>13382</v>
      </c>
      <c r="D143" s="8" t="s">
        <v>13383</v>
      </c>
      <c r="E143" s="8" t="s">
        <v>13382</v>
      </c>
      <c r="F143" s="8" t="s">
        <v>13384</v>
      </c>
      <c r="G143" s="8" t="s">
        <v>414</v>
      </c>
      <c r="H143" s="8"/>
      <c r="I143" s="7">
        <v>35703</v>
      </c>
    </row>
    <row r="144" spans="1:9" ht="63" x14ac:dyDescent="0.25">
      <c r="A144" s="8" t="s">
        <v>31188</v>
      </c>
      <c r="B144" s="8">
        <v>132</v>
      </c>
      <c r="C144" s="8" t="s">
        <v>13385</v>
      </c>
      <c r="D144" s="8" t="s">
        <v>13386</v>
      </c>
      <c r="E144" s="8" t="s">
        <v>13387</v>
      </c>
      <c r="F144" s="8" t="s">
        <v>13388</v>
      </c>
      <c r="G144" s="8" t="s">
        <v>414</v>
      </c>
      <c r="H144" s="8"/>
      <c r="I144" s="7">
        <v>36705</v>
      </c>
    </row>
    <row r="145" spans="1:9" ht="78.75" x14ac:dyDescent="0.25">
      <c r="A145" s="8" t="s">
        <v>31189</v>
      </c>
      <c r="B145" s="8">
        <v>133</v>
      </c>
      <c r="C145" s="8" t="s">
        <v>13389</v>
      </c>
      <c r="D145" s="8" t="s">
        <v>13390</v>
      </c>
      <c r="E145" s="8" t="s">
        <v>13391</v>
      </c>
      <c r="F145" s="8" t="s">
        <v>13392</v>
      </c>
      <c r="G145" s="8" t="s">
        <v>414</v>
      </c>
      <c r="H145" s="8"/>
      <c r="I145" s="7">
        <v>36711</v>
      </c>
    </row>
    <row r="146" spans="1:9" ht="63" x14ac:dyDescent="0.25">
      <c r="A146" s="8" t="s">
        <v>31190</v>
      </c>
      <c r="B146" s="8">
        <v>134</v>
      </c>
      <c r="C146" s="8" t="s">
        <v>13393</v>
      </c>
      <c r="D146" s="8" t="s">
        <v>13394</v>
      </c>
      <c r="E146" s="8" t="s">
        <v>13395</v>
      </c>
      <c r="F146" s="8" t="s">
        <v>13396</v>
      </c>
      <c r="G146" s="8" t="s">
        <v>414</v>
      </c>
      <c r="H146" s="8"/>
      <c r="I146" s="7">
        <v>36713</v>
      </c>
    </row>
    <row r="147" spans="1:9" ht="78.75" x14ac:dyDescent="0.25">
      <c r="A147" s="8" t="s">
        <v>31191</v>
      </c>
      <c r="B147" s="8">
        <v>135</v>
      </c>
      <c r="C147" s="8" t="s">
        <v>13397</v>
      </c>
      <c r="D147" s="8" t="s">
        <v>13398</v>
      </c>
      <c r="E147" s="8" t="s">
        <v>13399</v>
      </c>
      <c r="F147" s="8" t="s">
        <v>31021</v>
      </c>
      <c r="G147" s="8" t="s">
        <v>414</v>
      </c>
      <c r="H147" s="8"/>
      <c r="I147" s="7">
        <v>36705</v>
      </c>
    </row>
    <row r="148" spans="1:9" ht="63" x14ac:dyDescent="0.25">
      <c r="A148" s="8" t="s">
        <v>31192</v>
      </c>
      <c r="B148" s="8">
        <v>136</v>
      </c>
      <c r="C148" s="8" t="s">
        <v>13400</v>
      </c>
      <c r="D148" s="8" t="s">
        <v>13401</v>
      </c>
      <c r="E148" s="8" t="s">
        <v>13402</v>
      </c>
      <c r="F148" s="8" t="s">
        <v>13403</v>
      </c>
      <c r="G148" s="8" t="s">
        <v>414</v>
      </c>
      <c r="H148" s="8"/>
      <c r="I148" s="7">
        <v>36709</v>
      </c>
    </row>
    <row r="149" spans="1:9" ht="78.75" x14ac:dyDescent="0.25">
      <c r="A149" s="8" t="s">
        <v>31193</v>
      </c>
      <c r="B149" s="8">
        <v>137</v>
      </c>
      <c r="C149" s="8" t="s">
        <v>13404</v>
      </c>
      <c r="D149" s="8" t="s">
        <v>13405</v>
      </c>
      <c r="E149" s="8" t="s">
        <v>13406</v>
      </c>
      <c r="F149" s="8" t="s">
        <v>31022</v>
      </c>
      <c r="G149" s="8" t="s">
        <v>414</v>
      </c>
      <c r="H149" s="8"/>
      <c r="I149" s="7">
        <v>41248</v>
      </c>
    </row>
    <row r="150" spans="1:9" ht="63" x14ac:dyDescent="0.25">
      <c r="A150" s="8" t="s">
        <v>31194</v>
      </c>
      <c r="B150" s="8">
        <v>138</v>
      </c>
      <c r="C150" s="8" t="s">
        <v>13407</v>
      </c>
      <c r="D150" s="8" t="s">
        <v>13408</v>
      </c>
      <c r="E150" s="8" t="s">
        <v>13407</v>
      </c>
      <c r="F150" s="8" t="s">
        <v>13409</v>
      </c>
      <c r="G150" s="8" t="s">
        <v>414</v>
      </c>
      <c r="H150" s="8"/>
      <c r="I150" s="7">
        <v>36676</v>
      </c>
    </row>
    <row r="151" spans="1:9" ht="78.75" x14ac:dyDescent="0.25">
      <c r="A151" s="8" t="s">
        <v>31195</v>
      </c>
      <c r="B151" s="8">
        <v>139</v>
      </c>
      <c r="C151" s="8" t="s">
        <v>13410</v>
      </c>
      <c r="D151" s="8" t="s">
        <v>13411</v>
      </c>
      <c r="E151" s="8" t="s">
        <v>13410</v>
      </c>
      <c r="F151" s="8" t="s">
        <v>13412</v>
      </c>
      <c r="G151" s="8" t="s">
        <v>12983</v>
      </c>
      <c r="H151" s="8"/>
      <c r="I151" s="7">
        <v>36207</v>
      </c>
    </row>
    <row r="152" spans="1:9" ht="78.75" x14ac:dyDescent="0.25">
      <c r="A152" s="8" t="s">
        <v>31196</v>
      </c>
      <c r="B152" s="8">
        <v>140</v>
      </c>
      <c r="C152" s="8" t="s">
        <v>13413</v>
      </c>
      <c r="D152" s="8" t="s">
        <v>13414</v>
      </c>
      <c r="E152" s="8" t="s">
        <v>13415</v>
      </c>
      <c r="F152" s="8" t="s">
        <v>13416</v>
      </c>
      <c r="G152" s="8" t="s">
        <v>12983</v>
      </c>
      <c r="H152" s="8"/>
      <c r="I152" s="7">
        <v>35335</v>
      </c>
    </row>
    <row r="153" spans="1:9" ht="78.75" x14ac:dyDescent="0.25">
      <c r="A153" s="8" t="s">
        <v>31197</v>
      </c>
      <c r="B153" s="8">
        <v>141</v>
      </c>
      <c r="C153" s="8" t="s">
        <v>13417</v>
      </c>
      <c r="D153" s="8" t="s">
        <v>13418</v>
      </c>
      <c r="E153" s="8" t="s">
        <v>13419</v>
      </c>
      <c r="F153" s="8" t="s">
        <v>13420</v>
      </c>
      <c r="G153" s="8" t="s">
        <v>12983</v>
      </c>
      <c r="H153" s="8"/>
      <c r="I153" s="7">
        <v>38746</v>
      </c>
    </row>
    <row r="154" spans="1:9" ht="78.75" x14ac:dyDescent="0.25">
      <c r="A154" s="8" t="s">
        <v>31198</v>
      </c>
      <c r="B154" s="8">
        <v>142</v>
      </c>
      <c r="C154" s="8" t="s">
        <v>13421</v>
      </c>
      <c r="D154" s="8" t="s">
        <v>13422</v>
      </c>
      <c r="E154" s="8" t="s">
        <v>13423</v>
      </c>
      <c r="F154" s="8" t="s">
        <v>13424</v>
      </c>
      <c r="G154" s="8" t="s">
        <v>12983</v>
      </c>
      <c r="H154" s="8"/>
      <c r="I154" s="7">
        <v>38746</v>
      </c>
    </row>
    <row r="155" spans="1:9" ht="94.5" x14ac:dyDescent="0.25">
      <c r="A155" s="8" t="s">
        <v>31199</v>
      </c>
      <c r="B155" s="8">
        <v>143</v>
      </c>
      <c r="C155" s="8" t="s">
        <v>13425</v>
      </c>
      <c r="D155" s="8" t="s">
        <v>13426</v>
      </c>
      <c r="E155" s="8" t="s">
        <v>13427</v>
      </c>
      <c r="F155" s="8" t="s">
        <v>13428</v>
      </c>
      <c r="G155" s="8" t="s">
        <v>12983</v>
      </c>
      <c r="H155" s="8"/>
      <c r="I155" s="7">
        <v>35404</v>
      </c>
    </row>
    <row r="156" spans="1:9" ht="94.5" x14ac:dyDescent="0.25">
      <c r="A156" s="8" t="s">
        <v>31200</v>
      </c>
      <c r="B156" s="8">
        <v>144</v>
      </c>
      <c r="C156" s="8" t="s">
        <v>13425</v>
      </c>
      <c r="D156" s="8" t="s">
        <v>13426</v>
      </c>
      <c r="E156" s="8" t="s">
        <v>13427</v>
      </c>
      <c r="F156" s="8" t="s">
        <v>13429</v>
      </c>
      <c r="G156" s="8" t="s">
        <v>12983</v>
      </c>
      <c r="H156" s="8"/>
      <c r="I156" s="7">
        <v>35404</v>
      </c>
    </row>
    <row r="157" spans="1:9" ht="78.75" x14ac:dyDescent="0.25">
      <c r="A157" s="8" t="s">
        <v>31201</v>
      </c>
      <c r="B157" s="8">
        <v>145</v>
      </c>
      <c r="C157" s="8" t="s">
        <v>13430</v>
      </c>
      <c r="D157" s="8" t="s">
        <v>13431</v>
      </c>
      <c r="E157" s="8" t="s">
        <v>13432</v>
      </c>
      <c r="F157" s="8" t="s">
        <v>31023</v>
      </c>
      <c r="G157" s="8" t="s">
        <v>12983</v>
      </c>
      <c r="H157" s="8"/>
      <c r="I157" s="7">
        <v>35335</v>
      </c>
    </row>
    <row r="158" spans="1:9" ht="94.5" x14ac:dyDescent="0.25">
      <c r="A158" s="8" t="s">
        <v>31202</v>
      </c>
      <c r="B158" s="8">
        <v>146</v>
      </c>
      <c r="C158" s="8" t="s">
        <v>13433</v>
      </c>
      <c r="D158" s="8" t="s">
        <v>13434</v>
      </c>
      <c r="E158" s="8" t="s">
        <v>13435</v>
      </c>
      <c r="F158" s="8" t="s">
        <v>13436</v>
      </c>
      <c r="G158" s="8" t="s">
        <v>12983</v>
      </c>
      <c r="H158" s="8"/>
      <c r="I158" s="7">
        <v>44790</v>
      </c>
    </row>
    <row r="159" spans="1:9" ht="94.5" x14ac:dyDescent="0.25">
      <c r="A159" s="8" t="s">
        <v>31203</v>
      </c>
      <c r="B159" s="8">
        <v>147</v>
      </c>
      <c r="C159" s="8" t="s">
        <v>13437</v>
      </c>
      <c r="D159" s="8" t="s">
        <v>13438</v>
      </c>
      <c r="E159" s="8" t="s">
        <v>13439</v>
      </c>
      <c r="F159" s="8" t="s">
        <v>31024</v>
      </c>
      <c r="G159" s="8" t="s">
        <v>12983</v>
      </c>
      <c r="H159" s="8"/>
      <c r="I159" s="7">
        <v>35404</v>
      </c>
    </row>
    <row r="160" spans="1:9" ht="94.5" x14ac:dyDescent="0.25">
      <c r="A160" s="8" t="s">
        <v>31204</v>
      </c>
      <c r="B160" s="8">
        <v>148</v>
      </c>
      <c r="C160" s="8" t="s">
        <v>13440</v>
      </c>
      <c r="D160" s="8" t="s">
        <v>13441</v>
      </c>
      <c r="E160" s="8" t="s">
        <v>13442</v>
      </c>
      <c r="F160" s="8" t="s">
        <v>31025</v>
      </c>
      <c r="G160" s="8" t="s">
        <v>12983</v>
      </c>
      <c r="H160" s="8"/>
      <c r="I160" s="7">
        <v>35404</v>
      </c>
    </row>
    <row r="161" spans="1:9" ht="78.75" x14ac:dyDescent="0.25">
      <c r="A161" s="8" t="s">
        <v>31205</v>
      </c>
      <c r="B161" s="8">
        <v>149</v>
      </c>
      <c r="C161" s="8" t="s">
        <v>13443</v>
      </c>
      <c r="D161" s="8" t="s">
        <v>13444</v>
      </c>
      <c r="E161" s="8" t="s">
        <v>13445</v>
      </c>
      <c r="F161" s="8" t="s">
        <v>31026</v>
      </c>
      <c r="G161" s="8" t="s">
        <v>12983</v>
      </c>
      <c r="H161" s="8" t="s">
        <v>453</v>
      </c>
      <c r="I161" s="7">
        <v>36280</v>
      </c>
    </row>
    <row r="162" spans="1:9" ht="78.75" x14ac:dyDescent="0.25">
      <c r="A162" s="8" t="s">
        <v>31206</v>
      </c>
      <c r="B162" s="8">
        <v>150</v>
      </c>
      <c r="C162" s="8" t="s">
        <v>13446</v>
      </c>
      <c r="D162" s="8" t="s">
        <v>13447</v>
      </c>
      <c r="E162" s="8" t="s">
        <v>13448</v>
      </c>
      <c r="F162" s="8" t="s">
        <v>13449</v>
      </c>
      <c r="G162" s="8" t="s">
        <v>12983</v>
      </c>
      <c r="H162" s="8" t="s">
        <v>26456</v>
      </c>
      <c r="I162" s="7">
        <v>36280</v>
      </c>
    </row>
    <row r="163" spans="1:9" ht="78.75" x14ac:dyDescent="0.25">
      <c r="A163" s="8" t="s">
        <v>31207</v>
      </c>
      <c r="B163" s="8">
        <v>151</v>
      </c>
      <c r="C163" s="8" t="s">
        <v>13450</v>
      </c>
      <c r="D163" s="8" t="s">
        <v>13451</v>
      </c>
      <c r="E163" s="8" t="s">
        <v>13452</v>
      </c>
      <c r="F163" s="8" t="s">
        <v>13453</v>
      </c>
      <c r="G163" s="8" t="s">
        <v>12983</v>
      </c>
      <c r="H163" s="8" t="s">
        <v>453</v>
      </c>
      <c r="I163" s="7">
        <v>36280</v>
      </c>
    </row>
    <row r="164" spans="1:9" ht="78.75" x14ac:dyDescent="0.25">
      <c r="A164" s="8" t="s">
        <v>31208</v>
      </c>
      <c r="B164" s="8">
        <v>152</v>
      </c>
      <c r="C164" s="8" t="s">
        <v>13454</v>
      </c>
      <c r="D164" s="8" t="s">
        <v>13455</v>
      </c>
      <c r="E164" s="8" t="s">
        <v>13456</v>
      </c>
      <c r="F164" s="8" t="s">
        <v>13457</v>
      </c>
      <c r="G164" s="8" t="s">
        <v>12983</v>
      </c>
      <c r="H164" s="8" t="s">
        <v>453</v>
      </c>
      <c r="I164" s="7">
        <v>36382</v>
      </c>
    </row>
    <row r="165" spans="1:9" ht="63" x14ac:dyDescent="0.25">
      <c r="A165" s="8" t="s">
        <v>31209</v>
      </c>
      <c r="B165" s="8">
        <v>153</v>
      </c>
      <c r="C165" s="8" t="s">
        <v>31027</v>
      </c>
      <c r="D165" s="8" t="s">
        <v>13458</v>
      </c>
      <c r="E165" s="8" t="s">
        <v>31027</v>
      </c>
      <c r="F165" s="8" t="s">
        <v>13459</v>
      </c>
      <c r="G165" s="8" t="s">
        <v>12983</v>
      </c>
      <c r="H165" s="8" t="s">
        <v>26455</v>
      </c>
      <c r="I165" s="7">
        <v>36220</v>
      </c>
    </row>
    <row r="166" spans="1:9" ht="63" x14ac:dyDescent="0.25">
      <c r="A166" s="8" t="s">
        <v>31210</v>
      </c>
      <c r="B166" s="8">
        <v>154</v>
      </c>
      <c r="C166" s="8" t="s">
        <v>31027</v>
      </c>
      <c r="D166" s="8" t="s">
        <v>13458</v>
      </c>
      <c r="E166" s="8" t="s">
        <v>31027</v>
      </c>
      <c r="F166" s="8" t="s">
        <v>13460</v>
      </c>
      <c r="G166" s="8" t="s">
        <v>12983</v>
      </c>
      <c r="H166" s="8" t="s">
        <v>26455</v>
      </c>
      <c r="I166" s="7">
        <v>36220</v>
      </c>
    </row>
    <row r="167" spans="1:9" ht="110.25" x14ac:dyDescent="0.25">
      <c r="A167" s="8" t="s">
        <v>31211</v>
      </c>
      <c r="B167" s="8">
        <v>155</v>
      </c>
      <c r="C167" s="8" t="s">
        <v>13461</v>
      </c>
      <c r="D167" s="8" t="s">
        <v>13462</v>
      </c>
      <c r="E167" s="8" t="s">
        <v>13463</v>
      </c>
      <c r="F167" s="8" t="s">
        <v>13464</v>
      </c>
      <c r="G167" s="8" t="s">
        <v>12983</v>
      </c>
      <c r="H167" s="8"/>
      <c r="I167" s="7">
        <v>35335</v>
      </c>
    </row>
    <row r="168" spans="1:9" ht="126" x14ac:dyDescent="0.25">
      <c r="A168" s="8" t="s">
        <v>31212</v>
      </c>
      <c r="B168" s="8">
        <v>156</v>
      </c>
      <c r="C168" s="8" t="s">
        <v>13465</v>
      </c>
      <c r="D168" s="8" t="s">
        <v>13466</v>
      </c>
      <c r="E168" s="8" t="s">
        <v>13467</v>
      </c>
      <c r="F168" s="8" t="s">
        <v>13468</v>
      </c>
      <c r="G168" s="8" t="s">
        <v>12983</v>
      </c>
      <c r="H168" s="8"/>
      <c r="I168" s="7">
        <v>37502</v>
      </c>
    </row>
    <row r="169" spans="1:9" ht="31.5" x14ac:dyDescent="0.25">
      <c r="A169" s="8" t="s">
        <v>31213</v>
      </c>
      <c r="B169" s="8">
        <v>157</v>
      </c>
      <c r="C169" s="8" t="s">
        <v>13469</v>
      </c>
      <c r="D169" s="8" t="s">
        <v>13470</v>
      </c>
      <c r="E169" s="8" t="s">
        <v>13471</v>
      </c>
      <c r="F169" s="8" t="s">
        <v>13472</v>
      </c>
      <c r="G169" s="8" t="s">
        <v>12983</v>
      </c>
      <c r="H169" s="8" t="s">
        <v>26455</v>
      </c>
      <c r="I169" s="7">
        <v>33709</v>
      </c>
    </row>
    <row r="170" spans="1:9" ht="47.25" x14ac:dyDescent="0.25">
      <c r="A170" s="8" t="s">
        <v>31214</v>
      </c>
      <c r="B170" s="8">
        <v>158</v>
      </c>
      <c r="C170" s="8" t="s">
        <v>13473</v>
      </c>
      <c r="D170" s="8" t="s">
        <v>13470</v>
      </c>
      <c r="E170" s="8" t="s">
        <v>13474</v>
      </c>
      <c r="F170" s="8" t="s">
        <v>13475</v>
      </c>
      <c r="G170" s="8" t="s">
        <v>12983</v>
      </c>
      <c r="H170" s="8" t="s">
        <v>26455</v>
      </c>
      <c r="I170" s="7">
        <v>33709</v>
      </c>
    </row>
    <row r="171" spans="1:9" ht="47.25" x14ac:dyDescent="0.25">
      <c r="A171" s="8" t="s">
        <v>31215</v>
      </c>
      <c r="B171" s="8">
        <v>159</v>
      </c>
      <c r="C171" s="8" t="s">
        <v>13473</v>
      </c>
      <c r="D171" s="8" t="s">
        <v>13470</v>
      </c>
      <c r="E171" s="8" t="s">
        <v>13476</v>
      </c>
      <c r="F171" s="8" t="s">
        <v>13477</v>
      </c>
      <c r="G171" s="8" t="s">
        <v>12983</v>
      </c>
      <c r="H171" s="8" t="s">
        <v>26455</v>
      </c>
      <c r="I171" s="7">
        <v>33709</v>
      </c>
    </row>
    <row r="172" spans="1:9" ht="47.25" x14ac:dyDescent="0.25">
      <c r="A172" s="8" t="s">
        <v>31216</v>
      </c>
      <c r="B172" s="8">
        <v>160</v>
      </c>
      <c r="C172" s="8" t="s">
        <v>13473</v>
      </c>
      <c r="D172" s="8" t="s">
        <v>13470</v>
      </c>
      <c r="E172" s="8" t="s">
        <v>13478</v>
      </c>
      <c r="F172" s="8" t="s">
        <v>13479</v>
      </c>
      <c r="G172" s="8" t="s">
        <v>12983</v>
      </c>
      <c r="H172" s="8" t="s">
        <v>26455</v>
      </c>
      <c r="I172" s="7">
        <v>33709</v>
      </c>
    </row>
    <row r="173" spans="1:9" ht="78.75" x14ac:dyDescent="0.25">
      <c r="A173" s="8" t="s">
        <v>31217</v>
      </c>
      <c r="B173" s="8">
        <v>161</v>
      </c>
      <c r="C173" s="8" t="s">
        <v>13480</v>
      </c>
      <c r="D173" s="8" t="s">
        <v>13481</v>
      </c>
      <c r="E173" s="8" t="s">
        <v>13480</v>
      </c>
      <c r="F173" s="8" t="s">
        <v>31028</v>
      </c>
      <c r="G173" s="8" t="s">
        <v>12983</v>
      </c>
      <c r="H173" s="8"/>
      <c r="I173" s="7">
        <v>36677</v>
      </c>
    </row>
    <row r="174" spans="1:9" ht="78.75" x14ac:dyDescent="0.25">
      <c r="A174" s="8" t="s">
        <v>31218</v>
      </c>
      <c r="B174" s="8">
        <v>162</v>
      </c>
      <c r="C174" s="8" t="s">
        <v>13482</v>
      </c>
      <c r="D174" s="8" t="s">
        <v>13483</v>
      </c>
      <c r="E174" s="8" t="s">
        <v>13482</v>
      </c>
      <c r="F174" s="8" t="s">
        <v>13484</v>
      </c>
      <c r="G174" s="8" t="s">
        <v>12983</v>
      </c>
      <c r="H174" s="8"/>
      <c r="I174" s="7">
        <v>36677</v>
      </c>
    </row>
    <row r="175" spans="1:9" ht="110.25" x14ac:dyDescent="0.25">
      <c r="A175" s="8" t="s">
        <v>31219</v>
      </c>
      <c r="B175" s="8">
        <v>163</v>
      </c>
      <c r="C175" s="8" t="s">
        <v>13485</v>
      </c>
      <c r="D175" s="8" t="s">
        <v>13486</v>
      </c>
      <c r="E175" s="8" t="s">
        <v>13487</v>
      </c>
      <c r="F175" s="8" t="s">
        <v>13488</v>
      </c>
      <c r="G175" s="8" t="s">
        <v>12983</v>
      </c>
      <c r="H175" s="8"/>
      <c r="I175" s="7">
        <v>36314</v>
      </c>
    </row>
    <row r="176" spans="1:9" ht="31.5" x14ac:dyDescent="0.25">
      <c r="A176" s="8" t="s">
        <v>31220</v>
      </c>
      <c r="B176" s="8">
        <v>164</v>
      </c>
      <c r="C176" s="8" t="s">
        <v>13489</v>
      </c>
      <c r="D176" s="8" t="s">
        <v>13490</v>
      </c>
      <c r="E176" s="8" t="s">
        <v>13491</v>
      </c>
      <c r="F176" s="8" t="s">
        <v>31029</v>
      </c>
      <c r="G176" s="8" t="s">
        <v>2119</v>
      </c>
      <c r="H176" s="8" t="s">
        <v>26455</v>
      </c>
      <c r="I176" s="7">
        <v>37181</v>
      </c>
    </row>
    <row r="177" spans="1:9" ht="78.75" x14ac:dyDescent="0.25">
      <c r="A177" s="8" t="s">
        <v>31221</v>
      </c>
      <c r="B177" s="8">
        <v>165</v>
      </c>
      <c r="C177" s="8" t="s">
        <v>13492</v>
      </c>
      <c r="D177" s="8" t="s">
        <v>13493</v>
      </c>
      <c r="E177" s="8" t="s">
        <v>13492</v>
      </c>
      <c r="F177" s="8" t="s">
        <v>13494</v>
      </c>
      <c r="G177" s="8" t="s">
        <v>414</v>
      </c>
      <c r="H177" s="8"/>
      <c r="I177" s="7">
        <v>36566</v>
      </c>
    </row>
    <row r="178" spans="1:9" ht="78.75" x14ac:dyDescent="0.25">
      <c r="A178" s="8" t="s">
        <v>31222</v>
      </c>
      <c r="B178" s="8">
        <v>166</v>
      </c>
      <c r="C178" s="8" t="s">
        <v>13495</v>
      </c>
      <c r="D178" s="8" t="s">
        <v>13496</v>
      </c>
      <c r="E178" s="8" t="s">
        <v>13495</v>
      </c>
      <c r="F178" s="8" t="s">
        <v>13497</v>
      </c>
      <c r="G178" s="8" t="s">
        <v>414</v>
      </c>
      <c r="H178" s="8"/>
      <c r="I178" s="7">
        <v>35403</v>
      </c>
    </row>
    <row r="179" spans="1:9" ht="63" x14ac:dyDescent="0.25">
      <c r="A179" s="8" t="s">
        <v>31223</v>
      </c>
      <c r="B179" s="8">
        <v>167</v>
      </c>
      <c r="C179" s="8" t="s">
        <v>13498</v>
      </c>
      <c r="D179" s="8" t="s">
        <v>13499</v>
      </c>
      <c r="E179" s="8" t="s">
        <v>13498</v>
      </c>
      <c r="F179" s="8" t="s">
        <v>13500</v>
      </c>
      <c r="G179" s="8" t="s">
        <v>414</v>
      </c>
      <c r="H179" s="8"/>
      <c r="I179" s="7">
        <v>35403</v>
      </c>
    </row>
    <row r="180" spans="1:9" ht="63" x14ac:dyDescent="0.25">
      <c r="A180" s="8" t="s">
        <v>31224</v>
      </c>
      <c r="B180" s="8">
        <v>168</v>
      </c>
      <c r="C180" s="8" t="s">
        <v>13501</v>
      </c>
      <c r="D180" s="8" t="s">
        <v>13502</v>
      </c>
      <c r="E180" s="8" t="s">
        <v>13501</v>
      </c>
      <c r="F180" s="8" t="s">
        <v>13503</v>
      </c>
      <c r="G180" s="8" t="s">
        <v>414</v>
      </c>
      <c r="H180" s="8"/>
      <c r="I180" s="7">
        <v>35403</v>
      </c>
    </row>
    <row r="181" spans="1:9" ht="63" x14ac:dyDescent="0.25">
      <c r="A181" s="8" t="s">
        <v>31225</v>
      </c>
      <c r="B181" s="8">
        <v>169</v>
      </c>
      <c r="C181" s="8" t="s">
        <v>13504</v>
      </c>
      <c r="D181" s="8" t="s">
        <v>13505</v>
      </c>
      <c r="E181" s="8" t="s">
        <v>13504</v>
      </c>
      <c r="F181" s="8" t="s">
        <v>13506</v>
      </c>
      <c r="G181" s="8" t="s">
        <v>414</v>
      </c>
      <c r="H181" s="8"/>
      <c r="I181" s="7">
        <v>43285</v>
      </c>
    </row>
    <row r="182" spans="1:9" ht="63" x14ac:dyDescent="0.25">
      <c r="A182" s="8" t="s">
        <v>31226</v>
      </c>
      <c r="B182" s="8">
        <v>170</v>
      </c>
      <c r="C182" s="8" t="s">
        <v>13507</v>
      </c>
      <c r="D182" s="8" t="s">
        <v>13508</v>
      </c>
      <c r="E182" s="8" t="s">
        <v>13507</v>
      </c>
      <c r="F182" s="8" t="s">
        <v>13509</v>
      </c>
      <c r="G182" s="8" t="s">
        <v>414</v>
      </c>
      <c r="H182" s="8"/>
      <c r="I182" s="7">
        <v>35458</v>
      </c>
    </row>
    <row r="183" spans="1:9" ht="31.5" x14ac:dyDescent="0.25">
      <c r="A183" s="8" t="s">
        <v>31227</v>
      </c>
      <c r="B183" s="8">
        <v>171</v>
      </c>
      <c r="C183" s="8" t="s">
        <v>31030</v>
      </c>
      <c r="D183" s="8" t="s">
        <v>13510</v>
      </c>
      <c r="E183" s="8" t="s">
        <v>31030</v>
      </c>
      <c r="F183" s="8" t="s">
        <v>13511</v>
      </c>
      <c r="G183" s="8" t="s">
        <v>414</v>
      </c>
      <c r="H183" s="8" t="s">
        <v>453</v>
      </c>
      <c r="I183" s="7">
        <v>40606</v>
      </c>
    </row>
    <row r="184" spans="1:9" ht="31.5" x14ac:dyDescent="0.25">
      <c r="A184" s="8" t="s">
        <v>31228</v>
      </c>
      <c r="B184" s="8">
        <v>172</v>
      </c>
      <c r="C184" s="8" t="s">
        <v>13512</v>
      </c>
      <c r="D184" s="8" t="s">
        <v>13513</v>
      </c>
      <c r="E184" s="8" t="s">
        <v>13514</v>
      </c>
      <c r="F184" s="8" t="s">
        <v>13515</v>
      </c>
      <c r="G184" s="8" t="s">
        <v>12983</v>
      </c>
      <c r="H184" s="8" t="s">
        <v>26882</v>
      </c>
      <c r="I184" s="7">
        <v>36931</v>
      </c>
    </row>
    <row r="185" spans="1:9" ht="31.5" x14ac:dyDescent="0.25">
      <c r="A185" s="8" t="s">
        <v>31229</v>
      </c>
      <c r="B185" s="8">
        <v>173</v>
      </c>
      <c r="C185" s="8" t="s">
        <v>13516</v>
      </c>
      <c r="D185" s="8" t="s">
        <v>13517</v>
      </c>
      <c r="E185" s="8" t="s">
        <v>13514</v>
      </c>
      <c r="F185" s="8" t="s">
        <v>13518</v>
      </c>
      <c r="G185" s="8" t="s">
        <v>12983</v>
      </c>
      <c r="H185" s="8" t="s">
        <v>453</v>
      </c>
      <c r="I185" s="7">
        <v>37648</v>
      </c>
    </row>
    <row r="186" spans="1:9" ht="31.5" x14ac:dyDescent="0.25">
      <c r="A186" s="8" t="s">
        <v>31230</v>
      </c>
      <c r="B186" s="8">
        <v>174</v>
      </c>
      <c r="C186" s="8" t="s">
        <v>13519</v>
      </c>
      <c r="D186" s="8" t="s">
        <v>13520</v>
      </c>
      <c r="E186" s="8" t="s">
        <v>13514</v>
      </c>
      <c r="F186" s="8" t="s">
        <v>31031</v>
      </c>
      <c r="G186" s="8" t="s">
        <v>12983</v>
      </c>
      <c r="H186" s="8" t="s">
        <v>26454</v>
      </c>
      <c r="I186" s="7">
        <v>39752</v>
      </c>
    </row>
    <row r="187" spans="1:9" ht="31.5" x14ac:dyDescent="0.25">
      <c r="A187" s="8" t="s">
        <v>31231</v>
      </c>
      <c r="B187" s="8">
        <v>175</v>
      </c>
      <c r="C187" s="8" t="s">
        <v>13521</v>
      </c>
      <c r="D187" s="8" t="s">
        <v>13522</v>
      </c>
      <c r="E187" s="8" t="s">
        <v>13514</v>
      </c>
      <c r="F187" s="8" t="s">
        <v>31032</v>
      </c>
      <c r="G187" s="8" t="s">
        <v>12983</v>
      </c>
      <c r="H187" s="8" t="s">
        <v>26456</v>
      </c>
      <c r="I187" s="7">
        <v>39126</v>
      </c>
    </row>
    <row r="188" spans="1:9" ht="31.5" x14ac:dyDescent="0.25">
      <c r="A188" s="8" t="s">
        <v>31232</v>
      </c>
      <c r="B188" s="8">
        <v>176</v>
      </c>
      <c r="C188" s="8" t="s">
        <v>13523</v>
      </c>
      <c r="D188" s="8" t="s">
        <v>13524</v>
      </c>
      <c r="E188" s="8" t="s">
        <v>13514</v>
      </c>
      <c r="F188" s="8" t="s">
        <v>13525</v>
      </c>
      <c r="G188" s="8" t="s">
        <v>12983</v>
      </c>
      <c r="H188" s="8" t="s">
        <v>26455</v>
      </c>
      <c r="I188" s="7">
        <v>40871</v>
      </c>
    </row>
    <row r="189" spans="1:9" ht="31.5" x14ac:dyDescent="0.25">
      <c r="A189" s="8" t="s">
        <v>31233</v>
      </c>
      <c r="B189" s="8">
        <v>177</v>
      </c>
      <c r="C189" s="8" t="s">
        <v>13526</v>
      </c>
      <c r="D189" s="8" t="s">
        <v>13527</v>
      </c>
      <c r="E189" s="8" t="s">
        <v>13514</v>
      </c>
      <c r="F189" s="8" t="s">
        <v>13528</v>
      </c>
      <c r="G189" s="8" t="s">
        <v>12983</v>
      </c>
      <c r="H189" s="8" t="s">
        <v>453</v>
      </c>
      <c r="I189" s="7">
        <v>41829</v>
      </c>
    </row>
    <row r="190" spans="1:9" ht="31.5" x14ac:dyDescent="0.25">
      <c r="A190" s="8" t="s">
        <v>31234</v>
      </c>
      <c r="B190" s="8">
        <v>178</v>
      </c>
      <c r="C190" s="8" t="s">
        <v>13529</v>
      </c>
      <c r="D190" s="8" t="s">
        <v>13530</v>
      </c>
      <c r="E190" s="8" t="s">
        <v>13514</v>
      </c>
      <c r="F190" s="8" t="s">
        <v>13531</v>
      </c>
      <c r="G190" s="8" t="s">
        <v>12983</v>
      </c>
      <c r="H190" s="8" t="s">
        <v>26882</v>
      </c>
      <c r="I190" s="7">
        <v>41015</v>
      </c>
    </row>
    <row r="191" spans="1:9" ht="31.5" x14ac:dyDescent="0.25">
      <c r="A191" s="8" t="s">
        <v>31235</v>
      </c>
      <c r="B191" s="8">
        <v>179</v>
      </c>
      <c r="C191" s="8" t="s">
        <v>13532</v>
      </c>
      <c r="D191" s="8" t="s">
        <v>13533</v>
      </c>
      <c r="E191" s="8" t="s">
        <v>13514</v>
      </c>
      <c r="F191" s="8" t="s">
        <v>13534</v>
      </c>
      <c r="G191" s="8" t="s">
        <v>12983</v>
      </c>
      <c r="H191" s="8" t="s">
        <v>26456</v>
      </c>
      <c r="I191" s="7">
        <v>43186</v>
      </c>
    </row>
    <row r="192" spans="1:9" ht="31.5" x14ac:dyDescent="0.25">
      <c r="A192" s="8" t="s">
        <v>31236</v>
      </c>
      <c r="B192" s="8">
        <v>180</v>
      </c>
      <c r="C192" s="8" t="s">
        <v>13535</v>
      </c>
      <c r="D192" s="8" t="s">
        <v>13536</v>
      </c>
      <c r="E192" s="8" t="s">
        <v>13514</v>
      </c>
      <c r="F192" s="8" t="s">
        <v>13537</v>
      </c>
      <c r="G192" s="8" t="s">
        <v>12983</v>
      </c>
      <c r="H192" s="8" t="s">
        <v>26456</v>
      </c>
      <c r="I192" s="7">
        <v>43418</v>
      </c>
    </row>
    <row r="193" spans="1:9" ht="31.5" x14ac:dyDescent="0.25">
      <c r="A193" s="8" t="s">
        <v>31237</v>
      </c>
      <c r="B193" s="8">
        <v>181</v>
      </c>
      <c r="C193" s="8" t="s">
        <v>13538</v>
      </c>
      <c r="D193" s="8" t="s">
        <v>13539</v>
      </c>
      <c r="E193" s="8" t="s">
        <v>13514</v>
      </c>
      <c r="F193" s="8" t="s">
        <v>13540</v>
      </c>
      <c r="G193" s="8" t="s">
        <v>12983</v>
      </c>
      <c r="H193" s="8" t="s">
        <v>453</v>
      </c>
      <c r="I193" s="7">
        <v>40225</v>
      </c>
    </row>
    <row r="194" spans="1:9" ht="31.5" x14ac:dyDescent="0.25">
      <c r="A194" s="8" t="s">
        <v>31238</v>
      </c>
      <c r="B194" s="8">
        <v>182</v>
      </c>
      <c r="C194" s="8" t="s">
        <v>13541</v>
      </c>
      <c r="D194" s="8" t="s">
        <v>13542</v>
      </c>
      <c r="E194" s="8" t="s">
        <v>13514</v>
      </c>
      <c r="F194" s="8" t="s">
        <v>13543</v>
      </c>
      <c r="G194" s="8" t="s">
        <v>12983</v>
      </c>
      <c r="H194" s="8" t="s">
        <v>26456</v>
      </c>
      <c r="I194" s="7">
        <v>37881</v>
      </c>
    </row>
    <row r="195" spans="1:9" ht="31.5" x14ac:dyDescent="0.25">
      <c r="A195" s="8" t="s">
        <v>31239</v>
      </c>
      <c r="B195" s="8">
        <v>183</v>
      </c>
      <c r="C195" s="8" t="s">
        <v>13544</v>
      </c>
      <c r="D195" s="8" t="s">
        <v>13545</v>
      </c>
      <c r="E195" s="8" t="s">
        <v>2253</v>
      </c>
      <c r="F195" s="8" t="s">
        <v>31033</v>
      </c>
      <c r="G195" s="8" t="s">
        <v>12983</v>
      </c>
      <c r="H195" s="8" t="s">
        <v>453</v>
      </c>
      <c r="I195" s="7">
        <v>44138</v>
      </c>
    </row>
    <row r="196" spans="1:9" ht="31.5" x14ac:dyDescent="0.25">
      <c r="A196" s="8" t="s">
        <v>31240</v>
      </c>
      <c r="B196" s="8">
        <v>184</v>
      </c>
      <c r="C196" s="8" t="s">
        <v>13546</v>
      </c>
      <c r="D196" s="8" t="s">
        <v>13547</v>
      </c>
      <c r="E196" s="8" t="s">
        <v>13548</v>
      </c>
      <c r="F196" s="8" t="s">
        <v>13549</v>
      </c>
      <c r="G196" s="8" t="s">
        <v>12983</v>
      </c>
      <c r="H196" s="8" t="s">
        <v>26454</v>
      </c>
      <c r="I196" s="7">
        <v>36467</v>
      </c>
    </row>
    <row r="197" spans="1:9" ht="31.5" x14ac:dyDescent="0.25">
      <c r="A197" s="8" t="s">
        <v>31241</v>
      </c>
      <c r="B197" s="8">
        <v>185</v>
      </c>
      <c r="C197" s="8" t="s">
        <v>13550</v>
      </c>
      <c r="D197" s="8" t="s">
        <v>13551</v>
      </c>
      <c r="E197" s="8" t="s">
        <v>13548</v>
      </c>
      <c r="F197" s="8" t="s">
        <v>13552</v>
      </c>
      <c r="G197" s="8" t="s">
        <v>12983</v>
      </c>
      <c r="H197" s="8" t="s">
        <v>453</v>
      </c>
      <c r="I197" s="7">
        <v>38082</v>
      </c>
    </row>
    <row r="198" spans="1:9" ht="31.5" x14ac:dyDescent="0.25">
      <c r="A198" s="8" t="s">
        <v>31242</v>
      </c>
      <c r="B198" s="8">
        <v>186</v>
      </c>
      <c r="C198" s="8" t="s">
        <v>13553</v>
      </c>
      <c r="D198" s="8" t="s">
        <v>13554</v>
      </c>
      <c r="E198" s="8" t="s">
        <v>13548</v>
      </c>
      <c r="F198" s="8" t="s">
        <v>31034</v>
      </c>
      <c r="G198" s="8" t="s">
        <v>12983</v>
      </c>
      <c r="H198" s="8" t="s">
        <v>453</v>
      </c>
      <c r="I198" s="7">
        <v>37410</v>
      </c>
    </row>
    <row r="199" spans="1:9" ht="31.5" x14ac:dyDescent="0.25">
      <c r="A199" s="8" t="s">
        <v>31243</v>
      </c>
      <c r="B199" s="8">
        <v>187</v>
      </c>
      <c r="C199" s="8" t="s">
        <v>13555</v>
      </c>
      <c r="D199" s="8" t="s">
        <v>13556</v>
      </c>
      <c r="E199" s="8" t="s">
        <v>13557</v>
      </c>
      <c r="F199" s="8" t="s">
        <v>13558</v>
      </c>
      <c r="G199" s="8" t="s">
        <v>12983</v>
      </c>
      <c r="H199" s="8" t="s">
        <v>26455</v>
      </c>
      <c r="I199" s="7">
        <v>34619</v>
      </c>
    </row>
    <row r="200" spans="1:9" ht="31.5" x14ac:dyDescent="0.25">
      <c r="A200" s="8" t="s">
        <v>31244</v>
      </c>
      <c r="B200" s="8">
        <v>188</v>
      </c>
      <c r="C200" s="8" t="s">
        <v>13555</v>
      </c>
      <c r="D200" s="8" t="s">
        <v>13556</v>
      </c>
      <c r="E200" s="8" t="s">
        <v>13559</v>
      </c>
      <c r="F200" s="8" t="s">
        <v>13560</v>
      </c>
      <c r="G200" s="8" t="s">
        <v>12983</v>
      </c>
      <c r="H200" s="8" t="s">
        <v>26455</v>
      </c>
      <c r="I200" s="7">
        <v>34619</v>
      </c>
    </row>
    <row r="201" spans="1:9" ht="31.5" x14ac:dyDescent="0.25">
      <c r="A201" s="8" t="s">
        <v>31245</v>
      </c>
      <c r="B201" s="8">
        <v>189</v>
      </c>
      <c r="C201" s="8" t="s">
        <v>653</v>
      </c>
      <c r="D201" s="8" t="s">
        <v>654</v>
      </c>
      <c r="E201" s="8" t="s">
        <v>653</v>
      </c>
      <c r="F201" s="8" t="s">
        <v>13561</v>
      </c>
      <c r="G201" s="8" t="s">
        <v>12983</v>
      </c>
      <c r="H201" s="8" t="s">
        <v>26454</v>
      </c>
      <c r="I201" s="7">
        <v>39630</v>
      </c>
    </row>
    <row r="202" spans="1:9" ht="47.25" x14ac:dyDescent="0.25">
      <c r="A202" s="8" t="s">
        <v>31246</v>
      </c>
      <c r="B202" s="8">
        <v>190</v>
      </c>
      <c r="C202" s="8" t="s">
        <v>13562</v>
      </c>
      <c r="D202" s="8" t="s">
        <v>13563</v>
      </c>
      <c r="E202" s="8" t="s">
        <v>13562</v>
      </c>
      <c r="F202" s="8" t="s">
        <v>13564</v>
      </c>
      <c r="G202" s="8" t="s">
        <v>12983</v>
      </c>
      <c r="H202" s="8" t="s">
        <v>26454</v>
      </c>
      <c r="I202" s="7">
        <v>44368</v>
      </c>
    </row>
    <row r="203" spans="1:9" ht="31.5" x14ac:dyDescent="0.25">
      <c r="A203" s="8" t="s">
        <v>31247</v>
      </c>
      <c r="B203" s="8">
        <v>191</v>
      </c>
      <c r="C203" s="8" t="s">
        <v>13565</v>
      </c>
      <c r="D203" s="8" t="s">
        <v>13566</v>
      </c>
      <c r="E203" s="8" t="s">
        <v>13567</v>
      </c>
      <c r="F203" s="8" t="s">
        <v>13568</v>
      </c>
      <c r="G203" s="8" t="s">
        <v>12983</v>
      </c>
      <c r="H203" s="8" t="s">
        <v>453</v>
      </c>
      <c r="I203" s="7">
        <v>36649</v>
      </c>
    </row>
    <row r="204" spans="1:9" ht="31.5" x14ac:dyDescent="0.25">
      <c r="A204" s="8" t="s">
        <v>31248</v>
      </c>
      <c r="B204" s="8">
        <v>192</v>
      </c>
      <c r="C204" s="8" t="s">
        <v>31035</v>
      </c>
      <c r="D204" s="8" t="s">
        <v>13569</v>
      </c>
      <c r="E204" s="8" t="s">
        <v>13570</v>
      </c>
      <c r="F204" s="8" t="s">
        <v>13571</v>
      </c>
      <c r="G204" s="8" t="s">
        <v>12983</v>
      </c>
      <c r="H204" s="8"/>
      <c r="I204" s="7">
        <v>36450</v>
      </c>
    </row>
    <row r="205" spans="1:9" ht="47.25" x14ac:dyDescent="0.25">
      <c r="A205" s="8" t="s">
        <v>31249</v>
      </c>
      <c r="B205" s="8">
        <v>193</v>
      </c>
      <c r="C205" s="8" t="s">
        <v>13572</v>
      </c>
      <c r="D205" s="8" t="s">
        <v>13573</v>
      </c>
      <c r="E205" s="8" t="s">
        <v>13574</v>
      </c>
      <c r="F205" s="8" t="s">
        <v>13575</v>
      </c>
      <c r="G205" s="8" t="s">
        <v>12983</v>
      </c>
      <c r="H205" s="8" t="s">
        <v>26456</v>
      </c>
      <c r="I205" s="7">
        <v>35367</v>
      </c>
    </row>
    <row r="206" spans="1:9" ht="31.5" x14ac:dyDescent="0.25">
      <c r="A206" s="8" t="s">
        <v>31250</v>
      </c>
      <c r="B206" s="8">
        <v>194</v>
      </c>
      <c r="C206" s="8" t="s">
        <v>5573</v>
      </c>
      <c r="D206" s="8" t="s">
        <v>572</v>
      </c>
      <c r="E206" s="8" t="s">
        <v>13576</v>
      </c>
      <c r="F206" s="8" t="s">
        <v>31036</v>
      </c>
      <c r="G206" s="8" t="s">
        <v>12983</v>
      </c>
      <c r="H206" s="8" t="s">
        <v>26455</v>
      </c>
      <c r="I206" s="7">
        <v>37287</v>
      </c>
    </row>
    <row r="207" spans="1:9" ht="31.5" x14ac:dyDescent="0.25">
      <c r="A207" s="8" t="s">
        <v>31251</v>
      </c>
      <c r="B207" s="8">
        <v>195</v>
      </c>
      <c r="C207" s="8" t="s">
        <v>13577</v>
      </c>
      <c r="D207" s="8" t="s">
        <v>13578</v>
      </c>
      <c r="E207" s="8" t="s">
        <v>13577</v>
      </c>
      <c r="F207" s="8" t="s">
        <v>31037</v>
      </c>
      <c r="G207" s="8" t="s">
        <v>12983</v>
      </c>
      <c r="H207" s="8" t="s">
        <v>26454</v>
      </c>
      <c r="I207" s="7">
        <v>40046</v>
      </c>
    </row>
    <row r="208" spans="1:9" ht="31.5" x14ac:dyDescent="0.25">
      <c r="A208" s="8" t="s">
        <v>31252</v>
      </c>
      <c r="B208" s="8">
        <v>196</v>
      </c>
      <c r="C208" s="8" t="s">
        <v>13579</v>
      </c>
      <c r="D208" s="8" t="s">
        <v>13580</v>
      </c>
      <c r="E208" s="8" t="s">
        <v>13581</v>
      </c>
      <c r="F208" s="8" t="s">
        <v>31038</v>
      </c>
      <c r="G208" s="8" t="s">
        <v>12983</v>
      </c>
      <c r="H208" s="8" t="s">
        <v>453</v>
      </c>
      <c r="I208" s="7">
        <v>40042</v>
      </c>
    </row>
    <row r="209" spans="1:9" ht="31.5" x14ac:dyDescent="0.25">
      <c r="A209" s="8" t="s">
        <v>31253</v>
      </c>
      <c r="B209" s="8">
        <v>197</v>
      </c>
      <c r="C209" s="8" t="s">
        <v>13582</v>
      </c>
      <c r="D209" s="8" t="s">
        <v>13583</v>
      </c>
      <c r="E209" s="8" t="s">
        <v>13584</v>
      </c>
      <c r="F209" s="8" t="s">
        <v>13585</v>
      </c>
      <c r="G209" s="8" t="s">
        <v>12983</v>
      </c>
      <c r="H209" s="8" t="s">
        <v>26455</v>
      </c>
      <c r="I209" s="7">
        <v>39890</v>
      </c>
    </row>
    <row r="210" spans="1:9" ht="31.5" x14ac:dyDescent="0.25">
      <c r="A210" s="8" t="s">
        <v>31254</v>
      </c>
      <c r="B210" s="8">
        <v>198</v>
      </c>
      <c r="C210" s="8" t="s">
        <v>31039</v>
      </c>
      <c r="D210" s="8" t="s">
        <v>31040</v>
      </c>
      <c r="E210" s="8" t="s">
        <v>13514</v>
      </c>
      <c r="F210" s="8" t="s">
        <v>31041</v>
      </c>
      <c r="G210" s="8" t="s">
        <v>12983</v>
      </c>
      <c r="H210" s="8" t="s">
        <v>26454</v>
      </c>
      <c r="I210" s="7">
        <v>34638</v>
      </c>
    </row>
    <row r="211" spans="1:9" ht="31.5" x14ac:dyDescent="0.25">
      <c r="A211" s="8" t="s">
        <v>31255</v>
      </c>
      <c r="B211" s="8">
        <v>199</v>
      </c>
      <c r="C211" s="8" t="s">
        <v>31042</v>
      </c>
      <c r="D211" s="8" t="s">
        <v>13224</v>
      </c>
      <c r="E211" s="8" t="s">
        <v>13514</v>
      </c>
      <c r="F211" s="8" t="s">
        <v>31043</v>
      </c>
      <c r="G211" s="8" t="s">
        <v>12983</v>
      </c>
      <c r="H211" s="8" t="s">
        <v>26454</v>
      </c>
      <c r="I211" s="7">
        <v>35437</v>
      </c>
    </row>
    <row r="212" spans="1:9" ht="78.75" x14ac:dyDescent="0.25">
      <c r="A212" s="8" t="s">
        <v>31256</v>
      </c>
      <c r="B212" s="8">
        <v>200</v>
      </c>
      <c r="C212" s="8" t="s">
        <v>13586</v>
      </c>
      <c r="D212" s="8" t="s">
        <v>13587</v>
      </c>
      <c r="E212" s="8" t="s">
        <v>13586</v>
      </c>
      <c r="F212" s="8" t="s">
        <v>13588</v>
      </c>
      <c r="G212" s="8" t="s">
        <v>12983</v>
      </c>
      <c r="H212" s="8"/>
      <c r="I212" s="7">
        <v>42586</v>
      </c>
    </row>
    <row r="213" spans="1:9" ht="47.25" x14ac:dyDescent="0.25">
      <c r="A213" s="8" t="s">
        <v>31257</v>
      </c>
      <c r="B213" s="8">
        <v>201</v>
      </c>
      <c r="C213" s="8" t="s">
        <v>13589</v>
      </c>
      <c r="D213" s="8" t="s">
        <v>13590</v>
      </c>
      <c r="E213" s="8" t="s">
        <v>13589</v>
      </c>
      <c r="F213" s="8" t="s">
        <v>13591</v>
      </c>
      <c r="G213" s="8" t="s">
        <v>12983</v>
      </c>
      <c r="H213" s="8"/>
      <c r="I213" s="7">
        <v>36772</v>
      </c>
    </row>
    <row r="214" spans="1:9" ht="63" x14ac:dyDescent="0.25">
      <c r="A214" s="8" t="s">
        <v>31258</v>
      </c>
      <c r="B214" s="8">
        <v>202</v>
      </c>
      <c r="C214" s="8" t="s">
        <v>13592</v>
      </c>
      <c r="D214" s="8" t="s">
        <v>13593</v>
      </c>
      <c r="E214" s="8" t="s">
        <v>13592</v>
      </c>
      <c r="F214" s="8" t="s">
        <v>13594</v>
      </c>
      <c r="G214" s="8" t="s">
        <v>12983</v>
      </c>
      <c r="H214" s="8"/>
      <c r="I214" s="7">
        <v>35306</v>
      </c>
    </row>
    <row r="215" spans="1:9" ht="31.5" x14ac:dyDescent="0.25">
      <c r="A215" s="8" t="s">
        <v>31259</v>
      </c>
      <c r="B215" s="8">
        <v>203</v>
      </c>
      <c r="C215" s="8" t="s">
        <v>13595</v>
      </c>
      <c r="D215" s="8" t="s">
        <v>13596</v>
      </c>
      <c r="E215" s="8" t="s">
        <v>13595</v>
      </c>
      <c r="F215" s="8" t="s">
        <v>13597</v>
      </c>
      <c r="G215" s="8" t="s">
        <v>12983</v>
      </c>
      <c r="H215" s="8"/>
      <c r="I215" s="7">
        <v>36508</v>
      </c>
    </row>
    <row r="216" spans="1:9" ht="31.5" x14ac:dyDescent="0.25">
      <c r="A216" s="8" t="s">
        <v>31260</v>
      </c>
      <c r="B216" s="8">
        <v>204</v>
      </c>
      <c r="C216" s="8" t="s">
        <v>13598</v>
      </c>
      <c r="D216" s="8" t="s">
        <v>13599</v>
      </c>
      <c r="E216" s="8" t="s">
        <v>13598</v>
      </c>
      <c r="F216" s="8" t="s">
        <v>13600</v>
      </c>
      <c r="G216" s="8" t="s">
        <v>12983</v>
      </c>
      <c r="H216" s="8" t="s">
        <v>453</v>
      </c>
      <c r="I216" s="7">
        <v>43463</v>
      </c>
    </row>
    <row r="217" spans="1:9" ht="63" x14ac:dyDescent="0.25">
      <c r="A217" s="8" t="s">
        <v>31261</v>
      </c>
      <c r="B217" s="8">
        <v>205</v>
      </c>
      <c r="C217" s="8" t="s">
        <v>13601</v>
      </c>
      <c r="D217" s="8" t="s">
        <v>13602</v>
      </c>
      <c r="E217" s="8" t="s">
        <v>13603</v>
      </c>
      <c r="F217" s="8" t="s">
        <v>13604</v>
      </c>
      <c r="G217" s="8" t="s">
        <v>12983</v>
      </c>
      <c r="H217" s="8" t="s">
        <v>26454</v>
      </c>
      <c r="I217" s="7">
        <v>36993</v>
      </c>
    </row>
    <row r="218" spans="1:9" ht="47.25" x14ac:dyDescent="0.25">
      <c r="A218" s="8" t="s">
        <v>31262</v>
      </c>
      <c r="B218" s="8">
        <v>206</v>
      </c>
      <c r="C218" s="8" t="s">
        <v>13601</v>
      </c>
      <c r="D218" s="8" t="s">
        <v>13602</v>
      </c>
      <c r="E218" s="8" t="s">
        <v>13605</v>
      </c>
      <c r="F218" s="8" t="s">
        <v>13606</v>
      </c>
      <c r="G218" s="8" t="s">
        <v>12983</v>
      </c>
      <c r="H218" s="8" t="s">
        <v>26454</v>
      </c>
      <c r="I218" s="7">
        <v>36993</v>
      </c>
    </row>
    <row r="219" spans="1:9" ht="47.25" x14ac:dyDescent="0.25">
      <c r="A219" s="8" t="s">
        <v>31263</v>
      </c>
      <c r="B219" s="8">
        <v>207</v>
      </c>
      <c r="C219" s="8" t="s">
        <v>13601</v>
      </c>
      <c r="D219" s="8" t="s">
        <v>13602</v>
      </c>
      <c r="E219" s="8" t="s">
        <v>13607</v>
      </c>
      <c r="F219" s="8" t="s">
        <v>13608</v>
      </c>
      <c r="G219" s="8" t="s">
        <v>12983</v>
      </c>
      <c r="H219" s="8" t="s">
        <v>26454</v>
      </c>
      <c r="I219" s="7">
        <v>36993</v>
      </c>
    </row>
    <row r="220" spans="1:9" ht="47.25" x14ac:dyDescent="0.25">
      <c r="A220" s="8" t="s">
        <v>31264</v>
      </c>
      <c r="B220" s="8">
        <v>208</v>
      </c>
      <c r="C220" s="8" t="s">
        <v>13601</v>
      </c>
      <c r="D220" s="8" t="s">
        <v>13602</v>
      </c>
      <c r="E220" s="8" t="s">
        <v>13609</v>
      </c>
      <c r="F220" s="8" t="s">
        <v>13610</v>
      </c>
      <c r="G220" s="8" t="s">
        <v>12983</v>
      </c>
      <c r="H220" s="8" t="s">
        <v>26454</v>
      </c>
      <c r="I220" s="7">
        <v>36993</v>
      </c>
    </row>
    <row r="221" spans="1:9" ht="47.25" x14ac:dyDescent="0.25">
      <c r="A221" s="8" t="s">
        <v>31265</v>
      </c>
      <c r="B221" s="8">
        <v>209</v>
      </c>
      <c r="C221" s="8" t="s">
        <v>13601</v>
      </c>
      <c r="D221" s="8" t="s">
        <v>13602</v>
      </c>
      <c r="E221" s="8" t="s">
        <v>13611</v>
      </c>
      <c r="F221" s="8" t="s">
        <v>13612</v>
      </c>
      <c r="G221" s="8" t="s">
        <v>12983</v>
      </c>
      <c r="H221" s="8" t="s">
        <v>26454</v>
      </c>
      <c r="I221" s="7">
        <v>36993</v>
      </c>
    </row>
    <row r="222" spans="1:9" ht="47.25" x14ac:dyDescent="0.25">
      <c r="A222" s="8" t="s">
        <v>31266</v>
      </c>
      <c r="B222" s="8">
        <v>210</v>
      </c>
      <c r="C222" s="8" t="s">
        <v>13601</v>
      </c>
      <c r="D222" s="8" t="s">
        <v>13602</v>
      </c>
      <c r="E222" s="8" t="s">
        <v>13613</v>
      </c>
      <c r="F222" s="8" t="s">
        <v>13614</v>
      </c>
      <c r="G222" s="8" t="s">
        <v>12983</v>
      </c>
      <c r="H222" s="8" t="s">
        <v>26454</v>
      </c>
      <c r="I222" s="7">
        <v>36993</v>
      </c>
    </row>
    <row r="223" spans="1:9" ht="47.25" x14ac:dyDescent="0.25">
      <c r="A223" s="8" t="s">
        <v>31267</v>
      </c>
      <c r="B223" s="8">
        <v>211</v>
      </c>
      <c r="C223" s="8" t="s">
        <v>13615</v>
      </c>
      <c r="D223" s="8" t="s">
        <v>13616</v>
      </c>
      <c r="E223" s="8" t="s">
        <v>13617</v>
      </c>
      <c r="F223" s="8" t="s">
        <v>31044</v>
      </c>
      <c r="G223" s="8" t="s">
        <v>12983</v>
      </c>
      <c r="H223" s="8" t="s">
        <v>26454</v>
      </c>
      <c r="I223" s="7">
        <v>36206</v>
      </c>
    </row>
    <row r="224" spans="1:9" ht="47.25" x14ac:dyDescent="0.25">
      <c r="A224" s="8" t="s">
        <v>31268</v>
      </c>
      <c r="B224" s="8">
        <v>212</v>
      </c>
      <c r="C224" s="8" t="s">
        <v>13615</v>
      </c>
      <c r="D224" s="8" t="s">
        <v>13616</v>
      </c>
      <c r="E224" s="8" t="s">
        <v>13618</v>
      </c>
      <c r="F224" s="8" t="s">
        <v>13619</v>
      </c>
      <c r="G224" s="8" t="s">
        <v>12983</v>
      </c>
      <c r="H224" s="8" t="s">
        <v>26454</v>
      </c>
      <c r="I224" s="7">
        <v>36206</v>
      </c>
    </row>
    <row r="225" spans="1:9" ht="47.25" x14ac:dyDescent="0.25">
      <c r="A225" s="8" t="s">
        <v>31269</v>
      </c>
      <c r="B225" s="8">
        <v>213</v>
      </c>
      <c r="C225" s="8" t="s">
        <v>13615</v>
      </c>
      <c r="D225" s="8" t="s">
        <v>13616</v>
      </c>
      <c r="E225" s="8" t="s">
        <v>13620</v>
      </c>
      <c r="F225" s="8" t="s">
        <v>13621</v>
      </c>
      <c r="G225" s="8" t="s">
        <v>12983</v>
      </c>
      <c r="H225" s="8" t="s">
        <v>26454</v>
      </c>
      <c r="I225" s="7">
        <v>36206</v>
      </c>
    </row>
    <row r="226" spans="1:9" ht="47.25" x14ac:dyDescent="0.25">
      <c r="A226" s="8" t="s">
        <v>31270</v>
      </c>
      <c r="B226" s="8">
        <v>214</v>
      </c>
      <c r="C226" s="8" t="s">
        <v>13615</v>
      </c>
      <c r="D226" s="8" t="s">
        <v>13616</v>
      </c>
      <c r="E226" s="8" t="s">
        <v>13622</v>
      </c>
      <c r="F226" s="8" t="s">
        <v>13623</v>
      </c>
      <c r="G226" s="8" t="s">
        <v>12983</v>
      </c>
      <c r="H226" s="8" t="s">
        <v>26454</v>
      </c>
      <c r="I226" s="7">
        <v>36206</v>
      </c>
    </row>
    <row r="227" spans="1:9" ht="47.25" x14ac:dyDescent="0.25">
      <c r="A227" s="8" t="s">
        <v>31271</v>
      </c>
      <c r="B227" s="8">
        <v>215</v>
      </c>
      <c r="C227" s="8" t="s">
        <v>13615</v>
      </c>
      <c r="D227" s="8" t="s">
        <v>13616</v>
      </c>
      <c r="E227" s="8" t="s">
        <v>13624</v>
      </c>
      <c r="F227" s="8" t="s">
        <v>13625</v>
      </c>
      <c r="G227" s="8" t="s">
        <v>12983</v>
      </c>
      <c r="H227" s="8" t="s">
        <v>26454</v>
      </c>
      <c r="I227" s="7">
        <v>36206</v>
      </c>
    </row>
    <row r="228" spans="1:9" ht="47.25" x14ac:dyDescent="0.25">
      <c r="A228" s="8" t="s">
        <v>31272</v>
      </c>
      <c r="B228" s="8">
        <v>216</v>
      </c>
      <c r="C228" s="8" t="s">
        <v>13615</v>
      </c>
      <c r="D228" s="8" t="s">
        <v>13616</v>
      </c>
      <c r="E228" s="8" t="s">
        <v>13626</v>
      </c>
      <c r="F228" s="8" t="s">
        <v>13627</v>
      </c>
      <c r="G228" s="8" t="s">
        <v>12983</v>
      </c>
      <c r="H228" s="8" t="s">
        <v>26454</v>
      </c>
      <c r="I228" s="7">
        <v>36206</v>
      </c>
    </row>
    <row r="229" spans="1:9" ht="47.25" x14ac:dyDescent="0.25">
      <c r="A229" s="8" t="s">
        <v>31273</v>
      </c>
      <c r="B229" s="8">
        <v>217</v>
      </c>
      <c r="C229" s="8" t="s">
        <v>13615</v>
      </c>
      <c r="D229" s="8" t="s">
        <v>13616</v>
      </c>
      <c r="E229" s="8" t="s">
        <v>13628</v>
      </c>
      <c r="F229" s="8" t="s">
        <v>13629</v>
      </c>
      <c r="G229" s="8" t="s">
        <v>12983</v>
      </c>
      <c r="H229" s="8" t="s">
        <v>26454</v>
      </c>
      <c r="I229" s="7">
        <v>36206</v>
      </c>
    </row>
    <row r="230" spans="1:9" ht="47.25" x14ac:dyDescent="0.25">
      <c r="A230" s="8" t="s">
        <v>31274</v>
      </c>
      <c r="B230" s="8">
        <v>218</v>
      </c>
      <c r="C230" s="8" t="s">
        <v>13615</v>
      </c>
      <c r="D230" s="8" t="s">
        <v>13616</v>
      </c>
      <c r="E230" s="8" t="s">
        <v>13630</v>
      </c>
      <c r="F230" s="8" t="s">
        <v>13631</v>
      </c>
      <c r="G230" s="8" t="s">
        <v>12983</v>
      </c>
      <c r="H230" s="8" t="s">
        <v>26454</v>
      </c>
      <c r="I230" s="7">
        <v>36206</v>
      </c>
    </row>
    <row r="231" spans="1:9" ht="47.25" x14ac:dyDescent="0.25">
      <c r="A231" s="8" t="s">
        <v>31275</v>
      </c>
      <c r="B231" s="8">
        <v>219</v>
      </c>
      <c r="C231" s="8" t="s">
        <v>13615</v>
      </c>
      <c r="D231" s="8" t="s">
        <v>13616</v>
      </c>
      <c r="E231" s="8" t="s">
        <v>13632</v>
      </c>
      <c r="F231" s="8" t="s">
        <v>13633</v>
      </c>
      <c r="G231" s="8" t="s">
        <v>12983</v>
      </c>
      <c r="H231" s="8" t="s">
        <v>26454</v>
      </c>
      <c r="I231" s="7">
        <v>36206</v>
      </c>
    </row>
    <row r="232" spans="1:9" ht="47.25" x14ac:dyDescent="0.25">
      <c r="A232" s="8" t="s">
        <v>31276</v>
      </c>
      <c r="B232" s="8">
        <v>220</v>
      </c>
      <c r="C232" s="8" t="s">
        <v>13615</v>
      </c>
      <c r="D232" s="8" t="s">
        <v>13616</v>
      </c>
      <c r="E232" s="8" t="s">
        <v>13634</v>
      </c>
      <c r="F232" s="8" t="s">
        <v>13635</v>
      </c>
      <c r="G232" s="8" t="s">
        <v>12983</v>
      </c>
      <c r="H232" s="8" t="s">
        <v>26454</v>
      </c>
      <c r="I232" s="7">
        <v>36206</v>
      </c>
    </row>
    <row r="233" spans="1:9" ht="47.25" x14ac:dyDescent="0.25">
      <c r="A233" s="8" t="s">
        <v>31277</v>
      </c>
      <c r="B233" s="8">
        <v>221</v>
      </c>
      <c r="C233" s="8" t="s">
        <v>13615</v>
      </c>
      <c r="D233" s="8" t="s">
        <v>13616</v>
      </c>
      <c r="E233" s="8" t="s">
        <v>13636</v>
      </c>
      <c r="F233" s="8" t="s">
        <v>13637</v>
      </c>
      <c r="G233" s="8" t="s">
        <v>12983</v>
      </c>
      <c r="H233" s="8" t="s">
        <v>26454</v>
      </c>
      <c r="I233" s="7">
        <v>36206</v>
      </c>
    </row>
    <row r="234" spans="1:9" ht="47.25" x14ac:dyDescent="0.25">
      <c r="A234" s="8" t="s">
        <v>31278</v>
      </c>
      <c r="B234" s="8">
        <v>222</v>
      </c>
      <c r="C234" s="8" t="s">
        <v>13615</v>
      </c>
      <c r="D234" s="8" t="s">
        <v>13616</v>
      </c>
      <c r="E234" s="8" t="s">
        <v>13638</v>
      </c>
      <c r="F234" s="8" t="s">
        <v>13639</v>
      </c>
      <c r="G234" s="8" t="s">
        <v>12983</v>
      </c>
      <c r="H234" s="8" t="s">
        <v>26454</v>
      </c>
      <c r="I234" s="7">
        <v>36206</v>
      </c>
    </row>
    <row r="235" spans="1:9" ht="31.5" x14ac:dyDescent="0.25">
      <c r="A235" s="8" t="s">
        <v>31279</v>
      </c>
      <c r="B235" s="8">
        <v>223</v>
      </c>
      <c r="C235" s="8" t="s">
        <v>31045</v>
      </c>
      <c r="D235" s="8" t="s">
        <v>13640</v>
      </c>
      <c r="E235" s="8" t="s">
        <v>31045</v>
      </c>
      <c r="F235" s="8" t="s">
        <v>13641</v>
      </c>
      <c r="G235" s="8" t="s">
        <v>12983</v>
      </c>
      <c r="H235" s="8" t="s">
        <v>26456</v>
      </c>
      <c r="I235" s="7">
        <v>35837</v>
      </c>
    </row>
    <row r="236" spans="1:9" ht="63" x14ac:dyDescent="0.25">
      <c r="A236" s="8" t="s">
        <v>31280</v>
      </c>
      <c r="B236" s="8">
        <v>224</v>
      </c>
      <c r="C236" s="8" t="s">
        <v>13642</v>
      </c>
      <c r="D236" s="8" t="s">
        <v>13643</v>
      </c>
      <c r="E236" s="8" t="s">
        <v>13642</v>
      </c>
      <c r="F236" s="8" t="s">
        <v>13644</v>
      </c>
      <c r="G236" s="8" t="s">
        <v>12983</v>
      </c>
      <c r="H236" s="8"/>
      <c r="I236" s="7">
        <v>37195</v>
      </c>
    </row>
    <row r="237" spans="1:9" ht="47.25" x14ac:dyDescent="0.25">
      <c r="A237" s="8" t="s">
        <v>31281</v>
      </c>
      <c r="B237" s="8">
        <v>225</v>
      </c>
      <c r="C237" s="8" t="s">
        <v>13645</v>
      </c>
      <c r="D237" s="8" t="s">
        <v>13646</v>
      </c>
      <c r="E237" s="8" t="s">
        <v>13645</v>
      </c>
      <c r="F237" s="8" t="s">
        <v>31046</v>
      </c>
      <c r="G237" s="8" t="s">
        <v>12983</v>
      </c>
      <c r="H237" s="8"/>
      <c r="I237" s="7">
        <v>35822</v>
      </c>
    </row>
    <row r="238" spans="1:9" ht="63" x14ac:dyDescent="0.25">
      <c r="A238" s="8" t="s">
        <v>31282</v>
      </c>
      <c r="B238" s="8">
        <v>226</v>
      </c>
      <c r="C238" s="8" t="s">
        <v>13647</v>
      </c>
      <c r="D238" s="8" t="s">
        <v>13648</v>
      </c>
      <c r="E238" s="8" t="s">
        <v>13647</v>
      </c>
      <c r="F238" s="8" t="s">
        <v>13649</v>
      </c>
      <c r="G238" s="8" t="s">
        <v>12983</v>
      </c>
      <c r="H238" s="8"/>
      <c r="I238" s="7">
        <v>38768</v>
      </c>
    </row>
    <row r="239" spans="1:9" ht="47.25" x14ac:dyDescent="0.25">
      <c r="A239" s="8" t="s">
        <v>31283</v>
      </c>
      <c r="B239" s="8">
        <v>227</v>
      </c>
      <c r="C239" s="8" t="s">
        <v>31047</v>
      </c>
      <c r="D239" s="8" t="s">
        <v>13650</v>
      </c>
      <c r="E239" s="8" t="s">
        <v>31047</v>
      </c>
      <c r="F239" s="8" t="s">
        <v>13651</v>
      </c>
      <c r="G239" s="8" t="s">
        <v>12983</v>
      </c>
      <c r="H239" s="8" t="s">
        <v>26456</v>
      </c>
      <c r="I239" s="7">
        <v>40037</v>
      </c>
    </row>
    <row r="240" spans="1:9" ht="47.25" x14ac:dyDescent="0.25">
      <c r="A240" s="8" t="s">
        <v>31284</v>
      </c>
      <c r="B240" s="8">
        <v>228</v>
      </c>
      <c r="C240" s="8" t="s">
        <v>13652</v>
      </c>
      <c r="D240" s="8" t="s">
        <v>13653</v>
      </c>
      <c r="E240" s="8" t="s">
        <v>13652</v>
      </c>
      <c r="F240" s="8" t="s">
        <v>13654</v>
      </c>
      <c r="G240" s="8" t="s">
        <v>12983</v>
      </c>
      <c r="H240" s="8"/>
      <c r="I240" s="7">
        <v>40330</v>
      </c>
    </row>
    <row r="241" spans="1:9" ht="47.25" x14ac:dyDescent="0.25">
      <c r="A241" s="8" t="s">
        <v>31285</v>
      </c>
      <c r="B241" s="8">
        <v>229</v>
      </c>
      <c r="C241" s="8" t="s">
        <v>13655</v>
      </c>
      <c r="D241" s="8" t="s">
        <v>13656</v>
      </c>
      <c r="E241" s="8" t="s">
        <v>13655</v>
      </c>
      <c r="F241" s="8" t="s">
        <v>13657</v>
      </c>
      <c r="G241" s="8" t="s">
        <v>12983</v>
      </c>
      <c r="H241" s="8" t="s">
        <v>453</v>
      </c>
      <c r="I241" s="7">
        <v>35596</v>
      </c>
    </row>
    <row r="242" spans="1:9" ht="47.25" x14ac:dyDescent="0.25">
      <c r="A242" s="8" t="s">
        <v>31286</v>
      </c>
      <c r="B242" s="8">
        <v>230</v>
      </c>
      <c r="C242" s="8" t="s">
        <v>13658</v>
      </c>
      <c r="D242" s="8" t="s">
        <v>13659</v>
      </c>
      <c r="E242" s="8" t="s">
        <v>13658</v>
      </c>
      <c r="F242" s="8" t="s">
        <v>13660</v>
      </c>
      <c r="G242" s="8" t="s">
        <v>12983</v>
      </c>
      <c r="H242" s="8"/>
      <c r="I242" s="7">
        <v>36996</v>
      </c>
    </row>
    <row r="243" spans="1:9" ht="63" x14ac:dyDescent="0.25">
      <c r="A243" s="8" t="s">
        <v>31287</v>
      </c>
      <c r="B243" s="8">
        <v>231</v>
      </c>
      <c r="C243" s="8" t="s">
        <v>13661</v>
      </c>
      <c r="D243" s="8" t="s">
        <v>13662</v>
      </c>
      <c r="E243" s="8" t="s">
        <v>13661</v>
      </c>
      <c r="F243" s="8" t="s">
        <v>13663</v>
      </c>
      <c r="G243" s="8" t="s">
        <v>12983</v>
      </c>
      <c r="H243" s="8" t="s">
        <v>26455</v>
      </c>
      <c r="I243" s="7">
        <v>36224</v>
      </c>
    </row>
    <row r="244" spans="1:9" ht="47.25" x14ac:dyDescent="0.25">
      <c r="A244" s="8" t="s">
        <v>31288</v>
      </c>
      <c r="B244" s="8">
        <v>232</v>
      </c>
      <c r="C244" s="8" t="s">
        <v>13664</v>
      </c>
      <c r="D244" s="8" t="s">
        <v>13665</v>
      </c>
      <c r="E244" s="8" t="s">
        <v>13664</v>
      </c>
      <c r="F244" s="8" t="s">
        <v>13666</v>
      </c>
      <c r="G244" s="8" t="s">
        <v>12983</v>
      </c>
      <c r="H244" s="8"/>
      <c r="I244" s="7">
        <v>41152</v>
      </c>
    </row>
    <row r="245" spans="1:9" ht="94.5" x14ac:dyDescent="0.25">
      <c r="A245" s="8" t="s">
        <v>31289</v>
      </c>
      <c r="B245" s="8">
        <v>233</v>
      </c>
      <c r="C245" s="8" t="s">
        <v>13667</v>
      </c>
      <c r="D245" s="8" t="s">
        <v>13668</v>
      </c>
      <c r="E245" s="8" t="s">
        <v>13667</v>
      </c>
      <c r="F245" s="8" t="s">
        <v>13669</v>
      </c>
      <c r="G245" s="8" t="s">
        <v>12983</v>
      </c>
      <c r="H245" s="8" t="s">
        <v>26455</v>
      </c>
      <c r="I245" s="7">
        <v>41162</v>
      </c>
    </row>
    <row r="246" spans="1:9" ht="94.5" x14ac:dyDescent="0.25">
      <c r="A246" s="8" t="s">
        <v>31290</v>
      </c>
      <c r="B246" s="8">
        <v>234</v>
      </c>
      <c r="C246" s="8" t="s">
        <v>13667</v>
      </c>
      <c r="D246" s="8" t="s">
        <v>13668</v>
      </c>
      <c r="E246" s="8" t="s">
        <v>13667</v>
      </c>
      <c r="F246" s="8" t="s">
        <v>13670</v>
      </c>
      <c r="G246" s="8" t="s">
        <v>12983</v>
      </c>
      <c r="H246" s="8" t="s">
        <v>26455</v>
      </c>
      <c r="I246" s="7">
        <v>41162</v>
      </c>
    </row>
    <row r="247" spans="1:9" ht="63" x14ac:dyDescent="0.25">
      <c r="A247" s="8" t="s">
        <v>31291</v>
      </c>
      <c r="B247" s="8">
        <v>235</v>
      </c>
      <c r="C247" s="8" t="s">
        <v>13671</v>
      </c>
      <c r="D247" s="8" t="s">
        <v>13672</v>
      </c>
      <c r="E247" s="8" t="s">
        <v>13671</v>
      </c>
      <c r="F247" s="8" t="s">
        <v>31048</v>
      </c>
      <c r="G247" s="8" t="s">
        <v>12983</v>
      </c>
      <c r="H247" s="8"/>
      <c r="I247" s="7">
        <v>41177</v>
      </c>
    </row>
    <row r="248" spans="1:9" ht="63" x14ac:dyDescent="0.25">
      <c r="A248" s="8" t="s">
        <v>31292</v>
      </c>
      <c r="B248" s="8">
        <v>236</v>
      </c>
      <c r="C248" s="8" t="s">
        <v>13673</v>
      </c>
      <c r="D248" s="8" t="s">
        <v>13674</v>
      </c>
      <c r="E248" s="8" t="s">
        <v>13673</v>
      </c>
      <c r="F248" s="8" t="s">
        <v>13675</v>
      </c>
      <c r="G248" s="8" t="s">
        <v>12983</v>
      </c>
      <c r="H248" s="8"/>
      <c r="I248" s="7">
        <v>34184</v>
      </c>
    </row>
    <row r="249" spans="1:9" ht="78.75" x14ac:dyDescent="0.25">
      <c r="A249" s="8" t="s">
        <v>31293</v>
      </c>
      <c r="B249" s="8">
        <v>237</v>
      </c>
      <c r="C249" s="8" t="s">
        <v>13673</v>
      </c>
      <c r="D249" s="8" t="s">
        <v>13674</v>
      </c>
      <c r="E249" s="8" t="s">
        <v>13676</v>
      </c>
      <c r="F249" s="8" t="s">
        <v>13677</v>
      </c>
      <c r="G249" s="8" t="s">
        <v>12983</v>
      </c>
      <c r="H249" s="8"/>
      <c r="I249" s="7">
        <v>34184</v>
      </c>
    </row>
    <row r="250" spans="1:9" ht="94.5" x14ac:dyDescent="0.25">
      <c r="A250" s="8" t="s">
        <v>31294</v>
      </c>
      <c r="B250" s="8">
        <v>238</v>
      </c>
      <c r="C250" s="8" t="s">
        <v>13678</v>
      </c>
      <c r="D250" s="8" t="s">
        <v>13679</v>
      </c>
      <c r="E250" s="8" t="s">
        <v>13680</v>
      </c>
      <c r="F250" s="8" t="s">
        <v>13681</v>
      </c>
      <c r="G250" s="8" t="s">
        <v>12983</v>
      </c>
      <c r="H250" s="8" t="s">
        <v>26882</v>
      </c>
      <c r="I250" s="7">
        <v>36228</v>
      </c>
    </row>
    <row r="251" spans="1:9" ht="94.5" x14ac:dyDescent="0.25">
      <c r="A251" s="8" t="s">
        <v>31295</v>
      </c>
      <c r="B251" s="8">
        <v>239</v>
      </c>
      <c r="C251" s="8" t="s">
        <v>13678</v>
      </c>
      <c r="D251" s="8" t="s">
        <v>13679</v>
      </c>
      <c r="E251" s="8" t="s">
        <v>13682</v>
      </c>
      <c r="F251" s="8" t="s">
        <v>13683</v>
      </c>
      <c r="G251" s="8" t="s">
        <v>12983</v>
      </c>
      <c r="H251" s="8" t="s">
        <v>26882</v>
      </c>
      <c r="I251" s="7">
        <v>36228</v>
      </c>
    </row>
    <row r="252" spans="1:9" ht="78.75" x14ac:dyDescent="0.25">
      <c r="A252" s="8" t="s">
        <v>31296</v>
      </c>
      <c r="B252" s="8">
        <v>240</v>
      </c>
      <c r="C252" s="8" t="s">
        <v>13684</v>
      </c>
      <c r="D252" s="8" t="s">
        <v>13685</v>
      </c>
      <c r="E252" s="8" t="s">
        <v>13684</v>
      </c>
      <c r="F252" s="8" t="s">
        <v>13686</v>
      </c>
      <c r="G252" s="8" t="s">
        <v>12983</v>
      </c>
      <c r="H252" s="8" t="s">
        <v>26455</v>
      </c>
      <c r="I252" s="7">
        <v>36254</v>
      </c>
    </row>
    <row r="253" spans="1:9" ht="78.75" x14ac:dyDescent="0.25">
      <c r="A253" s="8" t="s">
        <v>31297</v>
      </c>
      <c r="B253" s="8">
        <v>241</v>
      </c>
      <c r="C253" s="8" t="s">
        <v>13684</v>
      </c>
      <c r="D253" s="8" t="s">
        <v>13685</v>
      </c>
      <c r="E253" s="8" t="s">
        <v>13684</v>
      </c>
      <c r="F253" s="8" t="s">
        <v>13687</v>
      </c>
      <c r="G253" s="8" t="s">
        <v>12983</v>
      </c>
      <c r="H253" s="8" t="s">
        <v>26455</v>
      </c>
      <c r="I253" s="7">
        <v>36254</v>
      </c>
    </row>
    <row r="254" spans="1:9" ht="63" x14ac:dyDescent="0.25">
      <c r="A254" s="8" t="s">
        <v>31298</v>
      </c>
      <c r="B254" s="8">
        <v>242</v>
      </c>
      <c r="C254" s="8" t="s">
        <v>13688</v>
      </c>
      <c r="D254" s="8" t="s">
        <v>13689</v>
      </c>
      <c r="E254" s="8" t="s">
        <v>13688</v>
      </c>
      <c r="F254" s="8" t="s">
        <v>13690</v>
      </c>
      <c r="G254" s="8" t="s">
        <v>12983</v>
      </c>
      <c r="H254" s="8"/>
      <c r="I254" s="7">
        <v>35488</v>
      </c>
    </row>
    <row r="255" spans="1:9" ht="78.75" x14ac:dyDescent="0.25">
      <c r="A255" s="8" t="s">
        <v>31299</v>
      </c>
      <c r="B255" s="8">
        <v>243</v>
      </c>
      <c r="C255" s="8" t="s">
        <v>13691</v>
      </c>
      <c r="D255" s="8" t="s">
        <v>13692</v>
      </c>
      <c r="E255" s="8" t="s">
        <v>13691</v>
      </c>
      <c r="F255" s="8" t="s">
        <v>13693</v>
      </c>
      <c r="G255" s="8" t="s">
        <v>12983</v>
      </c>
      <c r="H255" s="8"/>
      <c r="I255" s="7">
        <v>36057</v>
      </c>
    </row>
    <row r="256" spans="1:9" ht="94.5" x14ac:dyDescent="0.25">
      <c r="A256" s="8" t="s">
        <v>31300</v>
      </c>
      <c r="B256" s="8">
        <v>244</v>
      </c>
      <c r="C256" s="8" t="s">
        <v>13694</v>
      </c>
      <c r="D256" s="8" t="s">
        <v>13695</v>
      </c>
      <c r="E256" s="8" t="s">
        <v>13694</v>
      </c>
      <c r="F256" s="8" t="s">
        <v>13696</v>
      </c>
      <c r="G256" s="8" t="s">
        <v>12983</v>
      </c>
      <c r="H256" s="8"/>
      <c r="I256" s="7">
        <v>35409</v>
      </c>
    </row>
    <row r="257" spans="1:9" ht="63" x14ac:dyDescent="0.25">
      <c r="A257" s="8" t="s">
        <v>31301</v>
      </c>
      <c r="B257" s="8">
        <v>245</v>
      </c>
      <c r="C257" s="8" t="s">
        <v>13697</v>
      </c>
      <c r="D257" s="8" t="s">
        <v>13698</v>
      </c>
      <c r="E257" s="8" t="s">
        <v>13697</v>
      </c>
      <c r="F257" s="8" t="s">
        <v>13699</v>
      </c>
      <c r="G257" s="8" t="s">
        <v>12983</v>
      </c>
      <c r="H257" s="8"/>
      <c r="I257" s="7">
        <v>35410</v>
      </c>
    </row>
    <row r="258" spans="1:9" ht="63" x14ac:dyDescent="0.25">
      <c r="A258" s="8" t="s">
        <v>31302</v>
      </c>
      <c r="B258" s="8">
        <v>246</v>
      </c>
      <c r="C258" s="8" t="s">
        <v>13700</v>
      </c>
      <c r="D258" s="8" t="s">
        <v>13701</v>
      </c>
      <c r="E258" s="8" t="s">
        <v>13700</v>
      </c>
      <c r="F258" s="8" t="s">
        <v>31049</v>
      </c>
      <c r="G258" s="8" t="s">
        <v>12983</v>
      </c>
      <c r="H258" s="8"/>
      <c r="I258" s="7">
        <v>35409</v>
      </c>
    </row>
    <row r="259" spans="1:9" ht="63" x14ac:dyDescent="0.25">
      <c r="A259" s="8" t="s">
        <v>31303</v>
      </c>
      <c r="B259" s="8">
        <v>247</v>
      </c>
      <c r="C259" s="8" t="s">
        <v>13700</v>
      </c>
      <c r="D259" s="8" t="s">
        <v>13701</v>
      </c>
      <c r="E259" s="8" t="s">
        <v>13702</v>
      </c>
      <c r="F259" s="8" t="s">
        <v>13703</v>
      </c>
      <c r="G259" s="8" t="s">
        <v>12983</v>
      </c>
      <c r="H259" s="8"/>
      <c r="I259" s="7">
        <v>35409</v>
      </c>
    </row>
    <row r="260" spans="1:9" ht="63" x14ac:dyDescent="0.25">
      <c r="A260" s="8" t="s">
        <v>31304</v>
      </c>
      <c r="B260" s="8">
        <v>248</v>
      </c>
      <c r="C260" s="8" t="s">
        <v>13704</v>
      </c>
      <c r="D260" s="8" t="s">
        <v>13705</v>
      </c>
      <c r="E260" s="8" t="s">
        <v>13704</v>
      </c>
      <c r="F260" s="8" t="s">
        <v>13706</v>
      </c>
      <c r="G260" s="8" t="s">
        <v>12983</v>
      </c>
      <c r="H260" s="8"/>
      <c r="I260" s="7">
        <v>35411</v>
      </c>
    </row>
    <row r="261" spans="1:9" ht="63" x14ac:dyDescent="0.25">
      <c r="A261" s="8" t="s">
        <v>31305</v>
      </c>
      <c r="B261" s="8">
        <v>249</v>
      </c>
      <c r="C261" s="8" t="s">
        <v>13707</v>
      </c>
      <c r="D261" s="8" t="s">
        <v>13708</v>
      </c>
      <c r="E261" s="8" t="s">
        <v>13707</v>
      </c>
      <c r="F261" s="8" t="s">
        <v>13709</v>
      </c>
      <c r="G261" s="8" t="s">
        <v>12983</v>
      </c>
      <c r="H261" s="8"/>
      <c r="I261" s="7">
        <v>35405</v>
      </c>
    </row>
    <row r="262" spans="1:9" ht="63" x14ac:dyDescent="0.25">
      <c r="A262" s="8" t="s">
        <v>31306</v>
      </c>
      <c r="B262" s="8">
        <v>250</v>
      </c>
      <c r="C262" s="8" t="s">
        <v>13710</v>
      </c>
      <c r="D262" s="8" t="s">
        <v>13711</v>
      </c>
      <c r="E262" s="8" t="s">
        <v>13710</v>
      </c>
      <c r="F262" s="8" t="s">
        <v>13712</v>
      </c>
      <c r="G262" s="8" t="s">
        <v>12983</v>
      </c>
      <c r="H262" s="8"/>
      <c r="I262" s="7">
        <v>35409</v>
      </c>
    </row>
    <row r="263" spans="1:9" ht="78.75" x14ac:dyDescent="0.25">
      <c r="A263" s="8" t="s">
        <v>31307</v>
      </c>
      <c r="B263" s="8">
        <v>251</v>
      </c>
      <c r="C263" s="8" t="s">
        <v>13713</v>
      </c>
      <c r="D263" s="8" t="s">
        <v>13714</v>
      </c>
      <c r="E263" s="8" t="s">
        <v>13713</v>
      </c>
      <c r="F263" s="8" t="s">
        <v>31050</v>
      </c>
      <c r="G263" s="8" t="s">
        <v>12983</v>
      </c>
      <c r="H263" s="8"/>
      <c r="I263" s="7">
        <v>36558</v>
      </c>
    </row>
    <row r="264" spans="1:9" ht="63" x14ac:dyDescent="0.25">
      <c r="A264" s="8" t="s">
        <v>31308</v>
      </c>
      <c r="B264" s="8">
        <v>252</v>
      </c>
      <c r="C264" s="8" t="s">
        <v>13715</v>
      </c>
      <c r="D264" s="8" t="s">
        <v>13716</v>
      </c>
      <c r="E264" s="8" t="s">
        <v>13715</v>
      </c>
      <c r="F264" s="8" t="s">
        <v>31051</v>
      </c>
      <c r="G264" s="8" t="s">
        <v>12983</v>
      </c>
      <c r="H264" s="8"/>
      <c r="I264" s="7">
        <v>35411</v>
      </c>
    </row>
    <row r="265" spans="1:9" ht="63" x14ac:dyDescent="0.25">
      <c r="A265" s="8" t="s">
        <v>31309</v>
      </c>
      <c r="B265" s="8">
        <v>253</v>
      </c>
      <c r="C265" s="8" t="s">
        <v>13717</v>
      </c>
      <c r="D265" s="8" t="s">
        <v>13718</v>
      </c>
      <c r="E265" s="8" t="s">
        <v>13717</v>
      </c>
      <c r="F265" s="8" t="s">
        <v>13719</v>
      </c>
      <c r="G265" s="8" t="s">
        <v>12983</v>
      </c>
      <c r="H265" s="8"/>
      <c r="I265" s="7">
        <v>35411</v>
      </c>
    </row>
    <row r="266" spans="1:9" ht="63" x14ac:dyDescent="0.25">
      <c r="A266" s="8" t="s">
        <v>31310</v>
      </c>
      <c r="B266" s="8">
        <v>254</v>
      </c>
      <c r="C266" s="8" t="s">
        <v>13720</v>
      </c>
      <c r="D266" s="8" t="s">
        <v>13721</v>
      </c>
      <c r="E266" s="8" t="s">
        <v>13722</v>
      </c>
      <c r="F266" s="8" t="s">
        <v>13723</v>
      </c>
      <c r="G266" s="8" t="s">
        <v>12983</v>
      </c>
      <c r="H266" s="8"/>
      <c r="I266" s="7">
        <v>35408</v>
      </c>
    </row>
    <row r="267" spans="1:9" ht="78.75" x14ac:dyDescent="0.25">
      <c r="A267" s="8" t="s">
        <v>31311</v>
      </c>
      <c r="B267" s="8">
        <v>255</v>
      </c>
      <c r="C267" s="8" t="s">
        <v>13724</v>
      </c>
      <c r="D267" s="8" t="s">
        <v>13725</v>
      </c>
      <c r="E267" s="8" t="s">
        <v>13724</v>
      </c>
      <c r="F267" s="8" t="s">
        <v>13726</v>
      </c>
      <c r="G267" s="8" t="s">
        <v>12983</v>
      </c>
      <c r="H267" s="8"/>
      <c r="I267" s="7">
        <v>35409</v>
      </c>
    </row>
    <row r="268" spans="1:9" ht="63" x14ac:dyDescent="0.25">
      <c r="A268" s="8" t="s">
        <v>31312</v>
      </c>
      <c r="B268" s="8">
        <v>256</v>
      </c>
      <c r="C268" s="8" t="s">
        <v>13727</v>
      </c>
      <c r="D268" s="8" t="s">
        <v>13728</v>
      </c>
      <c r="E268" s="8" t="s">
        <v>13729</v>
      </c>
      <c r="F268" s="8" t="s">
        <v>13730</v>
      </c>
      <c r="G268" s="8" t="s">
        <v>12983</v>
      </c>
      <c r="H268" s="8"/>
      <c r="I268" s="7">
        <v>35410</v>
      </c>
    </row>
    <row r="269" spans="1:9" ht="78.75" x14ac:dyDescent="0.25">
      <c r="A269" s="8" t="s">
        <v>31313</v>
      </c>
      <c r="B269" s="8">
        <v>257</v>
      </c>
      <c r="C269" s="8" t="s">
        <v>13731</v>
      </c>
      <c r="D269" s="8" t="s">
        <v>13732</v>
      </c>
      <c r="E269" s="8" t="s">
        <v>13731</v>
      </c>
      <c r="F269" s="8" t="s">
        <v>13733</v>
      </c>
      <c r="G269" s="8" t="s">
        <v>12983</v>
      </c>
      <c r="H269" s="8"/>
      <c r="I269" s="7">
        <v>36268</v>
      </c>
    </row>
    <row r="270" spans="1:9" ht="78.75" x14ac:dyDescent="0.25">
      <c r="A270" s="8" t="s">
        <v>31314</v>
      </c>
      <c r="B270" s="8">
        <v>258</v>
      </c>
      <c r="C270" s="8" t="s">
        <v>13734</v>
      </c>
      <c r="D270" s="8" t="s">
        <v>13735</v>
      </c>
      <c r="E270" s="8" t="s">
        <v>13734</v>
      </c>
      <c r="F270" s="8" t="s">
        <v>13736</v>
      </c>
      <c r="G270" s="8" t="s">
        <v>12983</v>
      </c>
      <c r="H270" s="8"/>
      <c r="I270" s="7">
        <v>35413</v>
      </c>
    </row>
    <row r="271" spans="1:9" ht="63" x14ac:dyDescent="0.25">
      <c r="A271" s="8" t="s">
        <v>31315</v>
      </c>
      <c r="B271" s="8">
        <v>259</v>
      </c>
      <c r="C271" s="8" t="s">
        <v>13737</v>
      </c>
      <c r="D271" s="8" t="s">
        <v>13738</v>
      </c>
      <c r="E271" s="8" t="s">
        <v>13737</v>
      </c>
      <c r="F271" s="8" t="s">
        <v>13739</v>
      </c>
      <c r="G271" s="8" t="s">
        <v>12983</v>
      </c>
      <c r="H271" s="8"/>
      <c r="I271" s="7">
        <v>35424</v>
      </c>
    </row>
    <row r="272" spans="1:9" ht="94.5" x14ac:dyDescent="0.25">
      <c r="A272" s="8" t="s">
        <v>31316</v>
      </c>
      <c r="B272" s="8">
        <v>260</v>
      </c>
      <c r="C272" s="8" t="s">
        <v>13740</v>
      </c>
      <c r="D272" s="8" t="s">
        <v>13741</v>
      </c>
      <c r="E272" s="8" t="s">
        <v>13740</v>
      </c>
      <c r="F272" s="8" t="s">
        <v>13742</v>
      </c>
      <c r="G272" s="8" t="s">
        <v>12983</v>
      </c>
      <c r="H272" s="8"/>
      <c r="I272" s="7">
        <v>35398</v>
      </c>
    </row>
    <row r="273" spans="1:9" ht="63" x14ac:dyDescent="0.25">
      <c r="A273" s="8" t="s">
        <v>31317</v>
      </c>
      <c r="B273" s="8">
        <v>261</v>
      </c>
      <c r="C273" s="8" t="s">
        <v>13743</v>
      </c>
      <c r="D273" s="8" t="s">
        <v>13744</v>
      </c>
      <c r="E273" s="8" t="s">
        <v>13743</v>
      </c>
      <c r="F273" s="8" t="s">
        <v>13745</v>
      </c>
      <c r="G273" s="8" t="s">
        <v>12983</v>
      </c>
      <c r="H273" s="8"/>
      <c r="I273" s="7">
        <v>35412</v>
      </c>
    </row>
    <row r="274" spans="1:9" ht="63" x14ac:dyDescent="0.25">
      <c r="A274" s="8" t="s">
        <v>31318</v>
      </c>
      <c r="B274" s="8">
        <v>262</v>
      </c>
      <c r="C274" s="8" t="s">
        <v>13746</v>
      </c>
      <c r="D274" s="8" t="s">
        <v>13747</v>
      </c>
      <c r="E274" s="8" t="s">
        <v>13746</v>
      </c>
      <c r="F274" s="8" t="s">
        <v>13748</v>
      </c>
      <c r="G274" s="8" t="s">
        <v>12983</v>
      </c>
      <c r="H274" s="8"/>
      <c r="I274" s="7">
        <v>35411</v>
      </c>
    </row>
    <row r="275" spans="1:9" ht="78.75" x14ac:dyDescent="0.25">
      <c r="A275" s="8" t="s">
        <v>31319</v>
      </c>
      <c r="B275" s="8">
        <v>263</v>
      </c>
      <c r="C275" s="8" t="s">
        <v>13749</v>
      </c>
      <c r="D275" s="8" t="s">
        <v>13750</v>
      </c>
      <c r="E275" s="8" t="s">
        <v>13749</v>
      </c>
      <c r="F275" s="8" t="s">
        <v>13751</v>
      </c>
      <c r="G275" s="8" t="s">
        <v>12983</v>
      </c>
      <c r="H275" s="8"/>
      <c r="I275" s="7">
        <v>35417</v>
      </c>
    </row>
    <row r="276" spans="1:9" ht="78.75" x14ac:dyDescent="0.25">
      <c r="A276" s="8" t="s">
        <v>31320</v>
      </c>
      <c r="B276" s="8">
        <v>264</v>
      </c>
      <c r="C276" s="8" t="s">
        <v>13752</v>
      </c>
      <c r="D276" s="8" t="s">
        <v>13753</v>
      </c>
      <c r="E276" s="8" t="s">
        <v>13752</v>
      </c>
      <c r="F276" s="8" t="s">
        <v>13754</v>
      </c>
      <c r="G276" s="8" t="s">
        <v>12983</v>
      </c>
      <c r="H276" s="8"/>
      <c r="I276" s="7">
        <v>35409</v>
      </c>
    </row>
    <row r="277" spans="1:9" ht="63" x14ac:dyDescent="0.25">
      <c r="A277" s="8" t="s">
        <v>31321</v>
      </c>
      <c r="B277" s="8">
        <v>265</v>
      </c>
      <c r="C277" s="8" t="s">
        <v>13755</v>
      </c>
      <c r="D277" s="8" t="s">
        <v>13756</v>
      </c>
      <c r="E277" s="8" t="s">
        <v>13755</v>
      </c>
      <c r="F277" s="8" t="s">
        <v>13757</v>
      </c>
      <c r="G277" s="8" t="s">
        <v>12983</v>
      </c>
      <c r="H277" s="8"/>
      <c r="I277" s="7">
        <v>35409</v>
      </c>
    </row>
    <row r="278" spans="1:9" ht="78.75" x14ac:dyDescent="0.25">
      <c r="A278" s="8" t="s">
        <v>31322</v>
      </c>
      <c r="B278" s="8">
        <v>266</v>
      </c>
      <c r="C278" s="8" t="s">
        <v>13758</v>
      </c>
      <c r="D278" s="8" t="s">
        <v>13759</v>
      </c>
      <c r="E278" s="8" t="s">
        <v>13758</v>
      </c>
      <c r="F278" s="8" t="s">
        <v>13760</v>
      </c>
      <c r="G278" s="8" t="s">
        <v>12983</v>
      </c>
      <c r="H278" s="8"/>
      <c r="I278" s="7">
        <v>40808</v>
      </c>
    </row>
    <row r="279" spans="1:9" ht="63" x14ac:dyDescent="0.25">
      <c r="A279" s="8" t="s">
        <v>31323</v>
      </c>
      <c r="B279" s="8">
        <v>267</v>
      </c>
      <c r="C279" s="8" t="s">
        <v>13761</v>
      </c>
      <c r="D279" s="8" t="s">
        <v>13762</v>
      </c>
      <c r="E279" s="8" t="s">
        <v>13761</v>
      </c>
      <c r="F279" s="8" t="s">
        <v>13763</v>
      </c>
      <c r="G279" s="8" t="s">
        <v>12983</v>
      </c>
      <c r="H279" s="8"/>
      <c r="I279" s="7">
        <v>35382</v>
      </c>
    </row>
    <row r="280" spans="1:9" ht="63" x14ac:dyDescent="0.25">
      <c r="A280" s="8" t="s">
        <v>31324</v>
      </c>
      <c r="B280" s="8">
        <v>268</v>
      </c>
      <c r="C280" s="8" t="s">
        <v>13764</v>
      </c>
      <c r="D280" s="8" t="s">
        <v>13765</v>
      </c>
      <c r="E280" s="8" t="s">
        <v>13764</v>
      </c>
      <c r="F280" s="8" t="s">
        <v>13766</v>
      </c>
      <c r="G280" s="8" t="s">
        <v>12983</v>
      </c>
      <c r="H280" s="8"/>
      <c r="I280" s="7">
        <v>35416</v>
      </c>
    </row>
    <row r="281" spans="1:9" ht="63" x14ac:dyDescent="0.25">
      <c r="A281" s="8" t="s">
        <v>31325</v>
      </c>
      <c r="B281" s="8">
        <v>269</v>
      </c>
      <c r="C281" s="8" t="s">
        <v>13767</v>
      </c>
      <c r="D281" s="8" t="s">
        <v>13768</v>
      </c>
      <c r="E281" s="8" t="s">
        <v>13767</v>
      </c>
      <c r="F281" s="8" t="s">
        <v>13769</v>
      </c>
      <c r="G281" s="8" t="s">
        <v>12983</v>
      </c>
      <c r="H281" s="8"/>
      <c r="I281" s="7">
        <v>35401</v>
      </c>
    </row>
    <row r="282" spans="1:9" ht="78.75" x14ac:dyDescent="0.25">
      <c r="A282" s="8" t="s">
        <v>31326</v>
      </c>
      <c r="B282" s="8">
        <v>270</v>
      </c>
      <c r="C282" s="8" t="s">
        <v>13770</v>
      </c>
      <c r="D282" s="8" t="s">
        <v>13771</v>
      </c>
      <c r="E282" s="8" t="s">
        <v>13770</v>
      </c>
      <c r="F282" s="8" t="s">
        <v>13772</v>
      </c>
      <c r="G282" s="8" t="s">
        <v>12983</v>
      </c>
      <c r="H282" s="8"/>
      <c r="I282" s="7">
        <v>35410</v>
      </c>
    </row>
    <row r="283" spans="1:9" ht="78.75" x14ac:dyDescent="0.25">
      <c r="A283" s="8" t="s">
        <v>31327</v>
      </c>
      <c r="B283" s="8">
        <v>271</v>
      </c>
      <c r="C283" s="8" t="s">
        <v>13773</v>
      </c>
      <c r="D283" s="8" t="s">
        <v>13774</v>
      </c>
      <c r="E283" s="8" t="s">
        <v>13773</v>
      </c>
      <c r="F283" s="8" t="s">
        <v>13775</v>
      </c>
      <c r="G283" s="8" t="s">
        <v>12983</v>
      </c>
      <c r="H283" s="8"/>
      <c r="I283" s="7">
        <v>36262</v>
      </c>
    </row>
    <row r="284" spans="1:9" ht="78.75" x14ac:dyDescent="0.25">
      <c r="A284" s="8" t="s">
        <v>31328</v>
      </c>
      <c r="B284" s="8">
        <v>272</v>
      </c>
      <c r="C284" s="8" t="s">
        <v>13776</v>
      </c>
      <c r="D284" s="8" t="s">
        <v>13777</v>
      </c>
      <c r="E284" s="8" t="s">
        <v>13776</v>
      </c>
      <c r="F284" s="8" t="s">
        <v>13778</v>
      </c>
      <c r="G284" s="8" t="s">
        <v>12983</v>
      </c>
      <c r="H284" s="8"/>
      <c r="I284" s="7">
        <v>35397</v>
      </c>
    </row>
    <row r="285" spans="1:9" ht="63" x14ac:dyDescent="0.25">
      <c r="A285" s="8" t="s">
        <v>31329</v>
      </c>
      <c r="B285" s="8">
        <v>273</v>
      </c>
      <c r="C285" s="8" t="s">
        <v>13779</v>
      </c>
      <c r="D285" s="8" t="s">
        <v>13780</v>
      </c>
      <c r="E285" s="8" t="s">
        <v>13779</v>
      </c>
      <c r="F285" s="8" t="s">
        <v>13781</v>
      </c>
      <c r="G285" s="8" t="s">
        <v>12983</v>
      </c>
      <c r="H285" s="8"/>
      <c r="I285" s="7">
        <v>35410</v>
      </c>
    </row>
    <row r="286" spans="1:9" ht="78.75" x14ac:dyDescent="0.25">
      <c r="A286" s="8" t="s">
        <v>31330</v>
      </c>
      <c r="B286" s="8">
        <v>274</v>
      </c>
      <c r="C286" s="8" t="s">
        <v>13782</v>
      </c>
      <c r="D286" s="8" t="s">
        <v>13783</v>
      </c>
      <c r="E286" s="8" t="s">
        <v>13782</v>
      </c>
      <c r="F286" s="8" t="s">
        <v>13784</v>
      </c>
      <c r="G286" s="8" t="s">
        <v>12983</v>
      </c>
      <c r="H286" s="8"/>
      <c r="I286" s="7">
        <v>35419</v>
      </c>
    </row>
    <row r="287" spans="1:9" ht="78.75" x14ac:dyDescent="0.25">
      <c r="A287" s="8" t="s">
        <v>31331</v>
      </c>
      <c r="B287" s="8">
        <v>275</v>
      </c>
      <c r="C287" s="8" t="s">
        <v>13785</v>
      </c>
      <c r="D287" s="8" t="s">
        <v>13786</v>
      </c>
      <c r="E287" s="8" t="s">
        <v>13785</v>
      </c>
      <c r="F287" s="8" t="s">
        <v>13787</v>
      </c>
      <c r="G287" s="8" t="s">
        <v>12983</v>
      </c>
      <c r="H287" s="8"/>
      <c r="I287" s="7">
        <v>35534</v>
      </c>
    </row>
    <row r="288" spans="1:9" ht="63" x14ac:dyDescent="0.25">
      <c r="A288" s="8" t="s">
        <v>31332</v>
      </c>
      <c r="B288" s="8">
        <v>276</v>
      </c>
      <c r="C288" s="8" t="s">
        <v>13788</v>
      </c>
      <c r="D288" s="8" t="s">
        <v>13789</v>
      </c>
      <c r="E288" s="8" t="s">
        <v>13788</v>
      </c>
      <c r="F288" s="8" t="s">
        <v>31052</v>
      </c>
      <c r="G288" s="8" t="s">
        <v>12983</v>
      </c>
      <c r="H288" s="8"/>
      <c r="I288" s="7">
        <v>42223</v>
      </c>
    </row>
    <row r="289" spans="1:9" ht="78.75" x14ac:dyDescent="0.25">
      <c r="A289" s="8" t="s">
        <v>31333</v>
      </c>
      <c r="B289" s="8">
        <v>277</v>
      </c>
      <c r="C289" s="8" t="s">
        <v>13790</v>
      </c>
      <c r="D289" s="8" t="s">
        <v>13791</v>
      </c>
      <c r="E289" s="8" t="s">
        <v>13790</v>
      </c>
      <c r="F289" s="8" t="s">
        <v>13792</v>
      </c>
      <c r="G289" s="8" t="s">
        <v>12983</v>
      </c>
      <c r="H289" s="8"/>
      <c r="I289" s="7">
        <v>42950</v>
      </c>
    </row>
    <row r="290" spans="1:9" ht="78.75" x14ac:dyDescent="0.25">
      <c r="A290" s="8" t="s">
        <v>31334</v>
      </c>
      <c r="B290" s="8">
        <v>278</v>
      </c>
      <c r="C290" s="8" t="s">
        <v>13793</v>
      </c>
      <c r="D290" s="8" t="s">
        <v>13794</v>
      </c>
      <c r="E290" s="8" t="s">
        <v>13793</v>
      </c>
      <c r="F290" s="8" t="s">
        <v>13795</v>
      </c>
      <c r="G290" s="8" t="s">
        <v>12983</v>
      </c>
      <c r="H290" s="8"/>
      <c r="I290" s="7">
        <v>43840</v>
      </c>
    </row>
    <row r="291" spans="1:9" ht="63" x14ac:dyDescent="0.25">
      <c r="A291" s="8" t="s">
        <v>31335</v>
      </c>
      <c r="B291" s="8">
        <v>279</v>
      </c>
      <c r="C291" s="8" t="s">
        <v>13796</v>
      </c>
      <c r="D291" s="8" t="s">
        <v>13797</v>
      </c>
      <c r="E291" s="8" t="s">
        <v>13796</v>
      </c>
      <c r="F291" s="8" t="s">
        <v>13798</v>
      </c>
      <c r="G291" s="8" t="s">
        <v>12983</v>
      </c>
      <c r="H291" s="8"/>
      <c r="I291" s="7">
        <v>35488</v>
      </c>
    </row>
    <row r="292" spans="1:9" ht="78.75" x14ac:dyDescent="0.25">
      <c r="A292" s="8" t="s">
        <v>31336</v>
      </c>
      <c r="B292" s="8">
        <v>280</v>
      </c>
      <c r="C292" s="8" t="s">
        <v>13799</v>
      </c>
      <c r="D292" s="8" t="s">
        <v>13800</v>
      </c>
      <c r="E292" s="8" t="s">
        <v>13799</v>
      </c>
      <c r="F292" s="8" t="s">
        <v>13801</v>
      </c>
      <c r="G292" s="8" t="s">
        <v>12983</v>
      </c>
      <c r="H292" s="8"/>
      <c r="I292" s="7">
        <v>36267</v>
      </c>
    </row>
    <row r="293" spans="1:9" ht="63" x14ac:dyDescent="0.25">
      <c r="A293" s="8" t="s">
        <v>31337</v>
      </c>
      <c r="B293" s="8">
        <v>281</v>
      </c>
      <c r="C293" s="8" t="s">
        <v>13802</v>
      </c>
      <c r="D293" s="8" t="s">
        <v>13803</v>
      </c>
      <c r="E293" s="8" t="s">
        <v>13802</v>
      </c>
      <c r="F293" s="8" t="s">
        <v>13804</v>
      </c>
      <c r="G293" s="8" t="s">
        <v>12983</v>
      </c>
      <c r="H293" s="8"/>
      <c r="I293" s="7">
        <v>38133</v>
      </c>
    </row>
    <row r="294" spans="1:9" ht="78.75" x14ac:dyDescent="0.25">
      <c r="A294" s="8" t="s">
        <v>31338</v>
      </c>
      <c r="B294" s="8">
        <v>282</v>
      </c>
      <c r="C294" s="8" t="s">
        <v>13805</v>
      </c>
      <c r="D294" s="8" t="s">
        <v>13806</v>
      </c>
      <c r="E294" s="8" t="s">
        <v>13805</v>
      </c>
      <c r="F294" s="8" t="s">
        <v>13807</v>
      </c>
      <c r="G294" s="8" t="s">
        <v>12983</v>
      </c>
      <c r="H294" s="8"/>
      <c r="I294" s="7">
        <v>36508</v>
      </c>
    </row>
    <row r="295" spans="1:9" ht="78.75" x14ac:dyDescent="0.25">
      <c r="A295" s="8" t="s">
        <v>31339</v>
      </c>
      <c r="B295" s="8">
        <v>283</v>
      </c>
      <c r="C295" s="8" t="s">
        <v>13808</v>
      </c>
      <c r="D295" s="8" t="s">
        <v>13809</v>
      </c>
      <c r="E295" s="8" t="s">
        <v>13808</v>
      </c>
      <c r="F295" s="8" t="s">
        <v>13810</v>
      </c>
      <c r="G295" s="8" t="s">
        <v>12983</v>
      </c>
      <c r="H295" s="8"/>
      <c r="I295" s="7">
        <v>36479</v>
      </c>
    </row>
    <row r="296" spans="1:9" ht="110.25" x14ac:dyDescent="0.25">
      <c r="A296" s="8" t="s">
        <v>31340</v>
      </c>
      <c r="B296" s="8">
        <v>284</v>
      </c>
      <c r="C296" s="8" t="s">
        <v>13811</v>
      </c>
      <c r="D296" s="8" t="s">
        <v>13812</v>
      </c>
      <c r="E296" s="8" t="s">
        <v>13811</v>
      </c>
      <c r="F296" s="8" t="s">
        <v>31053</v>
      </c>
      <c r="G296" s="8" t="s">
        <v>12983</v>
      </c>
      <c r="H296" s="8"/>
      <c r="I296" s="7">
        <v>36475</v>
      </c>
    </row>
    <row r="297" spans="1:9" ht="63" x14ac:dyDescent="0.25">
      <c r="A297" s="8" t="s">
        <v>31341</v>
      </c>
      <c r="B297" s="8">
        <v>285</v>
      </c>
      <c r="C297" s="8" t="s">
        <v>13813</v>
      </c>
      <c r="D297" s="8" t="s">
        <v>13814</v>
      </c>
      <c r="E297" s="8" t="s">
        <v>13813</v>
      </c>
      <c r="F297" s="8" t="s">
        <v>13815</v>
      </c>
      <c r="G297" s="8" t="s">
        <v>12983</v>
      </c>
      <c r="H297" s="8" t="s">
        <v>26456</v>
      </c>
      <c r="I297" s="7">
        <v>43426</v>
      </c>
    </row>
    <row r="298" spans="1:9" ht="47.25" x14ac:dyDescent="0.25">
      <c r="A298" s="8" t="s">
        <v>31342</v>
      </c>
      <c r="B298" s="8">
        <v>286</v>
      </c>
      <c r="C298" s="8" t="s">
        <v>13816</v>
      </c>
      <c r="D298" s="8" t="s">
        <v>13817</v>
      </c>
      <c r="E298" s="8" t="s">
        <v>13816</v>
      </c>
      <c r="F298" s="8" t="s">
        <v>13818</v>
      </c>
      <c r="G298" s="8" t="s">
        <v>12983</v>
      </c>
      <c r="H298" s="8"/>
      <c r="I298" s="7">
        <v>36445</v>
      </c>
    </row>
    <row r="299" spans="1:9" ht="47.25" x14ac:dyDescent="0.25">
      <c r="A299" s="8" t="s">
        <v>31343</v>
      </c>
      <c r="B299" s="8">
        <v>287</v>
      </c>
      <c r="C299" s="8" t="s">
        <v>13819</v>
      </c>
      <c r="D299" s="8" t="s">
        <v>13820</v>
      </c>
      <c r="E299" s="8" t="s">
        <v>13819</v>
      </c>
      <c r="F299" s="8" t="s">
        <v>13821</v>
      </c>
      <c r="G299" s="8" t="s">
        <v>12983</v>
      </c>
      <c r="H299" s="8" t="s">
        <v>26456</v>
      </c>
      <c r="I299" s="7">
        <v>33699</v>
      </c>
    </row>
    <row r="300" spans="1:9" ht="110.25" x14ac:dyDescent="0.25">
      <c r="A300" s="8" t="s">
        <v>31344</v>
      </c>
      <c r="B300" s="8">
        <v>288</v>
      </c>
      <c r="C300" s="8" t="s">
        <v>13822</v>
      </c>
      <c r="D300" s="8" t="s">
        <v>13823</v>
      </c>
      <c r="E300" s="8" t="s">
        <v>13822</v>
      </c>
      <c r="F300" s="8" t="s">
        <v>13824</v>
      </c>
      <c r="G300" s="8" t="s">
        <v>12983</v>
      </c>
      <c r="H300" s="8"/>
      <c r="I300" s="7">
        <v>35682</v>
      </c>
    </row>
    <row r="301" spans="1:9" ht="94.5" x14ac:dyDescent="0.25">
      <c r="A301" s="8" t="s">
        <v>31345</v>
      </c>
      <c r="B301" s="8">
        <v>289</v>
      </c>
      <c r="C301" s="8" t="s">
        <v>13825</v>
      </c>
      <c r="D301" s="8" t="s">
        <v>13826</v>
      </c>
      <c r="E301" s="8" t="s">
        <v>13825</v>
      </c>
      <c r="F301" s="8" t="s">
        <v>13827</v>
      </c>
      <c r="G301" s="8" t="s">
        <v>12983</v>
      </c>
      <c r="H301" s="8"/>
      <c r="I301" s="7">
        <v>38113</v>
      </c>
    </row>
    <row r="302" spans="1:9" ht="78.75" x14ac:dyDescent="0.25">
      <c r="A302" s="8" t="s">
        <v>31346</v>
      </c>
      <c r="B302" s="8">
        <v>290</v>
      </c>
      <c r="C302" s="8" t="s">
        <v>13828</v>
      </c>
      <c r="D302" s="8" t="s">
        <v>13829</v>
      </c>
      <c r="E302" s="8" t="s">
        <v>13828</v>
      </c>
      <c r="F302" s="8" t="s">
        <v>13830</v>
      </c>
      <c r="G302" s="8" t="s">
        <v>12983</v>
      </c>
      <c r="H302" s="8"/>
      <c r="I302" s="7">
        <v>36385</v>
      </c>
    </row>
    <row r="303" spans="1:9" ht="47.25" x14ac:dyDescent="0.25">
      <c r="A303" s="8" t="s">
        <v>31347</v>
      </c>
      <c r="B303" s="8">
        <v>291</v>
      </c>
      <c r="C303" s="8" t="s">
        <v>13831</v>
      </c>
      <c r="D303" s="8" t="s">
        <v>13832</v>
      </c>
      <c r="E303" s="8" t="s">
        <v>13833</v>
      </c>
      <c r="F303" s="8" t="s">
        <v>13834</v>
      </c>
      <c r="G303" s="8" t="s">
        <v>12983</v>
      </c>
      <c r="H303" s="8" t="s">
        <v>26882</v>
      </c>
      <c r="I303" s="7">
        <v>40422</v>
      </c>
    </row>
    <row r="304" spans="1:9" ht="47.25" x14ac:dyDescent="0.25">
      <c r="A304" s="8" t="s">
        <v>31348</v>
      </c>
      <c r="B304" s="8">
        <v>292</v>
      </c>
      <c r="C304" s="8" t="s">
        <v>13835</v>
      </c>
      <c r="D304" s="8" t="s">
        <v>13836</v>
      </c>
      <c r="E304" s="8" t="s">
        <v>13837</v>
      </c>
      <c r="F304" s="8" t="s">
        <v>13838</v>
      </c>
      <c r="G304" s="8" t="s">
        <v>12983</v>
      </c>
      <c r="H304" s="8" t="s">
        <v>26882</v>
      </c>
      <c r="I304" s="7">
        <v>41745</v>
      </c>
    </row>
    <row r="305" spans="1:9" ht="47.25" x14ac:dyDescent="0.25">
      <c r="A305" s="8" t="s">
        <v>31349</v>
      </c>
      <c r="B305" s="8">
        <v>293</v>
      </c>
      <c r="C305" s="8" t="s">
        <v>13835</v>
      </c>
      <c r="D305" s="8" t="s">
        <v>13836</v>
      </c>
      <c r="E305" s="8" t="s">
        <v>13837</v>
      </c>
      <c r="F305" s="8" t="s">
        <v>13839</v>
      </c>
      <c r="G305" s="8" t="s">
        <v>12983</v>
      </c>
      <c r="H305" s="8" t="s">
        <v>26882</v>
      </c>
      <c r="I305" s="7">
        <v>41745</v>
      </c>
    </row>
    <row r="306" spans="1:9" ht="31.5" x14ac:dyDescent="0.25">
      <c r="A306" s="8" t="s">
        <v>31350</v>
      </c>
      <c r="B306" s="8">
        <v>294</v>
      </c>
      <c r="C306" s="8" t="s">
        <v>13840</v>
      </c>
      <c r="D306" s="8" t="s">
        <v>13841</v>
      </c>
      <c r="E306" s="8" t="s">
        <v>13840</v>
      </c>
      <c r="F306" s="8" t="s">
        <v>13842</v>
      </c>
      <c r="G306" s="8" t="s">
        <v>12983</v>
      </c>
      <c r="H306" s="8" t="s">
        <v>453</v>
      </c>
      <c r="I306" s="7">
        <v>42844</v>
      </c>
    </row>
    <row r="307" spans="1:9" ht="31.5" x14ac:dyDescent="0.25">
      <c r="A307" s="8" t="s">
        <v>31351</v>
      </c>
      <c r="B307" s="8">
        <v>295</v>
      </c>
      <c r="C307" s="8" t="s">
        <v>13840</v>
      </c>
      <c r="D307" s="8" t="s">
        <v>13841</v>
      </c>
      <c r="E307" s="8" t="s">
        <v>13840</v>
      </c>
      <c r="F307" s="8" t="s">
        <v>13843</v>
      </c>
      <c r="G307" s="8" t="s">
        <v>12983</v>
      </c>
      <c r="H307" s="8" t="s">
        <v>453</v>
      </c>
      <c r="I307" s="7">
        <v>42844</v>
      </c>
    </row>
    <row r="308" spans="1:9" ht="31.5" x14ac:dyDescent="0.25">
      <c r="A308" s="8" t="s">
        <v>31352</v>
      </c>
      <c r="B308" s="8">
        <v>296</v>
      </c>
      <c r="C308" s="8" t="s">
        <v>13844</v>
      </c>
      <c r="D308" s="8" t="s">
        <v>13845</v>
      </c>
      <c r="E308" s="8" t="s">
        <v>13846</v>
      </c>
      <c r="F308" s="8" t="s">
        <v>13847</v>
      </c>
      <c r="G308" s="8" t="s">
        <v>12983</v>
      </c>
      <c r="H308" s="8" t="s">
        <v>453</v>
      </c>
      <c r="I308" s="7">
        <v>42486</v>
      </c>
    </row>
    <row r="309" spans="1:9" ht="31.5" x14ac:dyDescent="0.25">
      <c r="A309" s="8" t="s">
        <v>31353</v>
      </c>
      <c r="B309" s="8">
        <v>297</v>
      </c>
      <c r="C309" s="8" t="s">
        <v>13844</v>
      </c>
      <c r="D309" s="8" t="s">
        <v>13845</v>
      </c>
      <c r="E309" s="8" t="s">
        <v>13848</v>
      </c>
      <c r="F309" s="8" t="s">
        <v>13849</v>
      </c>
      <c r="G309" s="8" t="s">
        <v>12983</v>
      </c>
      <c r="H309" s="8" t="s">
        <v>453</v>
      </c>
      <c r="I309" s="7">
        <v>42486</v>
      </c>
    </row>
    <row r="310" spans="1:9" ht="31.5" x14ac:dyDescent="0.25">
      <c r="A310" s="8" t="s">
        <v>31354</v>
      </c>
      <c r="B310" s="8">
        <v>298</v>
      </c>
      <c r="C310" s="8" t="s">
        <v>13850</v>
      </c>
      <c r="D310" s="8" t="s">
        <v>13851</v>
      </c>
      <c r="E310" s="8" t="s">
        <v>13852</v>
      </c>
      <c r="F310" s="8" t="s">
        <v>13853</v>
      </c>
      <c r="G310" s="8" t="s">
        <v>12983</v>
      </c>
      <c r="H310" s="8" t="s">
        <v>453</v>
      </c>
      <c r="I310" s="7">
        <v>36982</v>
      </c>
    </row>
    <row r="311" spans="1:9" ht="31.5" x14ac:dyDescent="0.25">
      <c r="A311" s="8" t="s">
        <v>31355</v>
      </c>
      <c r="B311" s="8">
        <v>299</v>
      </c>
      <c r="C311" s="8" t="s">
        <v>13854</v>
      </c>
      <c r="D311" s="8" t="s">
        <v>13855</v>
      </c>
      <c r="E311" s="8" t="s">
        <v>13854</v>
      </c>
      <c r="F311" s="8" t="s">
        <v>13856</v>
      </c>
      <c r="G311" s="8" t="s">
        <v>12983</v>
      </c>
      <c r="H311" s="8"/>
      <c r="I311" s="7">
        <v>42494</v>
      </c>
    </row>
    <row r="312" spans="1:9" ht="31.5" x14ac:dyDescent="0.25">
      <c r="A312" s="8" t="s">
        <v>31356</v>
      </c>
      <c r="B312" s="8">
        <v>300</v>
      </c>
      <c r="C312" s="8" t="s">
        <v>13857</v>
      </c>
      <c r="D312" s="8" t="s">
        <v>13858</v>
      </c>
      <c r="E312" s="8" t="s">
        <v>13857</v>
      </c>
      <c r="F312" s="8" t="s">
        <v>13859</v>
      </c>
      <c r="G312" s="8" t="s">
        <v>12983</v>
      </c>
      <c r="H312" s="8" t="s">
        <v>453</v>
      </c>
      <c r="I312" s="7">
        <v>44733</v>
      </c>
    </row>
    <row r="313" spans="1:9" ht="31.5" x14ac:dyDescent="0.25">
      <c r="A313" s="8" t="s">
        <v>31357</v>
      </c>
      <c r="B313" s="8">
        <v>301</v>
      </c>
      <c r="C313" s="8" t="s">
        <v>31054</v>
      </c>
      <c r="D313" s="8" t="s">
        <v>13860</v>
      </c>
      <c r="E313" s="8" t="s">
        <v>31054</v>
      </c>
      <c r="F313" s="8" t="s">
        <v>13861</v>
      </c>
      <c r="G313" s="8" t="s">
        <v>12983</v>
      </c>
      <c r="H313" s="8"/>
      <c r="I313" s="7">
        <v>42507</v>
      </c>
    </row>
    <row r="314" spans="1:9" ht="31.5" x14ac:dyDescent="0.25">
      <c r="A314" s="8" t="s">
        <v>31358</v>
      </c>
      <c r="B314" s="8">
        <v>302</v>
      </c>
      <c r="C314" s="8" t="s">
        <v>13862</v>
      </c>
      <c r="D314" s="8" t="s">
        <v>13863</v>
      </c>
      <c r="E314" s="8" t="s">
        <v>13864</v>
      </c>
      <c r="F314" s="8" t="s">
        <v>13865</v>
      </c>
      <c r="G314" s="8" t="s">
        <v>12983</v>
      </c>
      <c r="H314" s="8" t="s">
        <v>26456</v>
      </c>
      <c r="I314" s="7">
        <v>44161</v>
      </c>
    </row>
    <row r="315" spans="1:9" ht="31.5" x14ac:dyDescent="0.25">
      <c r="A315" s="8" t="s">
        <v>31359</v>
      </c>
      <c r="B315" s="8">
        <v>303</v>
      </c>
      <c r="C315" s="8" t="s">
        <v>13866</v>
      </c>
      <c r="D315" s="8" t="s">
        <v>13867</v>
      </c>
      <c r="E315" s="8" t="s">
        <v>13866</v>
      </c>
      <c r="F315" s="8" t="s">
        <v>13868</v>
      </c>
      <c r="G315" s="8" t="s">
        <v>12983</v>
      </c>
      <c r="H315" s="8" t="s">
        <v>453</v>
      </c>
      <c r="I315" s="7">
        <v>43783</v>
      </c>
    </row>
    <row r="316" spans="1:9" ht="31.5" x14ac:dyDescent="0.25">
      <c r="A316" s="8" t="s">
        <v>31360</v>
      </c>
      <c r="B316" s="8">
        <v>304</v>
      </c>
      <c r="C316" s="8" t="s">
        <v>13869</v>
      </c>
      <c r="D316" s="8" t="s">
        <v>13870</v>
      </c>
      <c r="E316" s="8" t="s">
        <v>13871</v>
      </c>
      <c r="F316" s="8" t="s">
        <v>13872</v>
      </c>
      <c r="G316" s="8" t="s">
        <v>12983</v>
      </c>
      <c r="H316" s="8" t="s">
        <v>453</v>
      </c>
      <c r="I316" s="7">
        <v>41894</v>
      </c>
    </row>
    <row r="317" spans="1:9" ht="31.5" x14ac:dyDescent="0.25">
      <c r="A317" s="8" t="s">
        <v>31361</v>
      </c>
      <c r="B317" s="8">
        <v>305</v>
      </c>
      <c r="C317" s="8" t="s">
        <v>13873</v>
      </c>
      <c r="D317" s="8" t="s">
        <v>13845</v>
      </c>
      <c r="E317" s="8" t="s">
        <v>13873</v>
      </c>
      <c r="F317" s="8" t="s">
        <v>13874</v>
      </c>
      <c r="G317" s="8" t="s">
        <v>12983</v>
      </c>
      <c r="H317" s="8" t="s">
        <v>453</v>
      </c>
      <c r="I317" s="7">
        <v>42486</v>
      </c>
    </row>
    <row r="318" spans="1:9" ht="31.5" x14ac:dyDescent="0.25">
      <c r="A318" s="8" t="s">
        <v>31362</v>
      </c>
      <c r="B318" s="8">
        <v>306</v>
      </c>
      <c r="C318" s="8" t="s">
        <v>13875</v>
      </c>
      <c r="D318" s="8" t="s">
        <v>13845</v>
      </c>
      <c r="E318" s="8" t="s">
        <v>13875</v>
      </c>
      <c r="F318" s="8" t="s">
        <v>13876</v>
      </c>
      <c r="G318" s="8" t="s">
        <v>12983</v>
      </c>
      <c r="H318" s="8" t="s">
        <v>453</v>
      </c>
      <c r="I318" s="7">
        <v>42486</v>
      </c>
    </row>
    <row r="319" spans="1:9" ht="31.5" x14ac:dyDescent="0.25">
      <c r="A319" s="8" t="s">
        <v>31363</v>
      </c>
      <c r="B319" s="8">
        <v>307</v>
      </c>
      <c r="C319" s="8" t="s">
        <v>13844</v>
      </c>
      <c r="D319" s="8" t="s">
        <v>13845</v>
      </c>
      <c r="E319" s="8" t="s">
        <v>13877</v>
      </c>
      <c r="F319" s="8" t="s">
        <v>13878</v>
      </c>
      <c r="G319" s="8" t="s">
        <v>12983</v>
      </c>
      <c r="H319" s="8" t="s">
        <v>453</v>
      </c>
      <c r="I319" s="7">
        <v>42486</v>
      </c>
    </row>
    <row r="320" spans="1:9" ht="31.5" x14ac:dyDescent="0.25">
      <c r="A320" s="8" t="s">
        <v>31364</v>
      </c>
      <c r="B320" s="8">
        <v>308</v>
      </c>
      <c r="C320" s="8" t="s">
        <v>13879</v>
      </c>
      <c r="D320" s="8" t="s">
        <v>13880</v>
      </c>
      <c r="E320" s="8" t="s">
        <v>13879</v>
      </c>
      <c r="F320" s="8" t="s">
        <v>13881</v>
      </c>
      <c r="G320" s="8" t="s">
        <v>12983</v>
      </c>
      <c r="H320" s="8" t="s">
        <v>453</v>
      </c>
      <c r="I320" s="7">
        <v>43998</v>
      </c>
    </row>
    <row r="321" spans="1:9" ht="31.5" x14ac:dyDescent="0.25">
      <c r="A321" s="8" t="s">
        <v>31365</v>
      </c>
      <c r="B321" s="8">
        <v>309</v>
      </c>
      <c r="C321" s="8" t="s">
        <v>13882</v>
      </c>
      <c r="D321" s="8" t="s">
        <v>13883</v>
      </c>
      <c r="E321" s="8" t="s">
        <v>13882</v>
      </c>
      <c r="F321" s="8" t="s">
        <v>13884</v>
      </c>
      <c r="G321" s="8" t="s">
        <v>12983</v>
      </c>
      <c r="H321" s="8" t="s">
        <v>453</v>
      </c>
      <c r="I321" s="7">
        <v>44508</v>
      </c>
    </row>
    <row r="322" spans="1:9" ht="31.5" x14ac:dyDescent="0.25">
      <c r="A322" s="8" t="s">
        <v>31366</v>
      </c>
      <c r="B322" s="8">
        <v>310</v>
      </c>
      <c r="C322" s="8" t="s">
        <v>13885</v>
      </c>
      <c r="D322" s="8" t="s">
        <v>13886</v>
      </c>
      <c r="E322" s="8" t="s">
        <v>13887</v>
      </c>
      <c r="F322" s="8" t="s">
        <v>13888</v>
      </c>
      <c r="G322" s="8" t="s">
        <v>12983</v>
      </c>
      <c r="H322" s="8" t="s">
        <v>26456</v>
      </c>
      <c r="I322" s="7">
        <v>44508</v>
      </c>
    </row>
    <row r="323" spans="1:9" ht="78.75" x14ac:dyDescent="0.25">
      <c r="A323" s="8" t="s">
        <v>31367</v>
      </c>
      <c r="B323" s="8">
        <v>311</v>
      </c>
      <c r="C323" s="8" t="s">
        <v>13889</v>
      </c>
      <c r="D323" s="8" t="s">
        <v>13890</v>
      </c>
      <c r="E323" s="8" t="s">
        <v>13889</v>
      </c>
      <c r="F323" s="8" t="s">
        <v>13891</v>
      </c>
      <c r="G323" s="8" t="s">
        <v>12983</v>
      </c>
      <c r="H323" s="8"/>
      <c r="I323" s="7">
        <v>37280</v>
      </c>
    </row>
    <row r="324" spans="1:9" ht="47.25" x14ac:dyDescent="0.25">
      <c r="A324" s="8" t="s">
        <v>31368</v>
      </c>
      <c r="B324" s="8">
        <v>312</v>
      </c>
      <c r="C324" s="8" t="s">
        <v>13892</v>
      </c>
      <c r="D324" s="8" t="s">
        <v>13893</v>
      </c>
      <c r="E324" s="8" t="s">
        <v>13892</v>
      </c>
      <c r="F324" s="8" t="s">
        <v>13894</v>
      </c>
      <c r="G324" s="8" t="s">
        <v>12983</v>
      </c>
      <c r="H324" s="8" t="s">
        <v>26454</v>
      </c>
      <c r="I324" s="7">
        <v>40099</v>
      </c>
    </row>
    <row r="325" spans="1:9" ht="31.5" x14ac:dyDescent="0.25">
      <c r="A325" s="8" t="s">
        <v>31369</v>
      </c>
      <c r="B325" s="8">
        <v>313</v>
      </c>
      <c r="C325" s="8" t="s">
        <v>13895</v>
      </c>
      <c r="D325" s="8" t="s">
        <v>13896</v>
      </c>
      <c r="E325" s="8" t="s">
        <v>13514</v>
      </c>
      <c r="F325" s="8" t="s">
        <v>13897</v>
      </c>
      <c r="G325" s="8" t="s">
        <v>2119</v>
      </c>
      <c r="H325" s="8" t="s">
        <v>26456</v>
      </c>
      <c r="I325" s="7">
        <v>42018</v>
      </c>
    </row>
    <row r="326" spans="1:9" ht="31.5" x14ac:dyDescent="0.25">
      <c r="A326" s="8" t="s">
        <v>31370</v>
      </c>
      <c r="B326" s="8">
        <v>314</v>
      </c>
      <c r="C326" s="8" t="s">
        <v>13898</v>
      </c>
      <c r="D326" s="8" t="s">
        <v>13899</v>
      </c>
      <c r="E326" s="8" t="s">
        <v>13900</v>
      </c>
      <c r="F326" s="8" t="s">
        <v>31055</v>
      </c>
      <c r="G326" s="8" t="s">
        <v>2119</v>
      </c>
      <c r="H326" s="8" t="s">
        <v>26454</v>
      </c>
      <c r="I326" s="7">
        <v>41008</v>
      </c>
    </row>
    <row r="327" spans="1:9" ht="47.25" x14ac:dyDescent="0.25">
      <c r="A327" s="8" t="s">
        <v>31371</v>
      </c>
      <c r="B327" s="8">
        <v>315</v>
      </c>
      <c r="C327" s="8" t="s">
        <v>31056</v>
      </c>
      <c r="D327" s="8" t="s">
        <v>13901</v>
      </c>
      <c r="E327" s="8" t="s">
        <v>13902</v>
      </c>
      <c r="F327" s="8" t="s">
        <v>13903</v>
      </c>
      <c r="G327" s="8" t="s">
        <v>2119</v>
      </c>
      <c r="H327" s="8" t="s">
        <v>453</v>
      </c>
      <c r="I327" s="7">
        <v>43498</v>
      </c>
    </row>
    <row r="328" spans="1:9" ht="31.5" x14ac:dyDescent="0.25">
      <c r="A328" s="8" t="s">
        <v>31372</v>
      </c>
      <c r="B328" s="8">
        <v>316</v>
      </c>
      <c r="C328" s="8" t="s">
        <v>13904</v>
      </c>
      <c r="D328" s="8" t="s">
        <v>13905</v>
      </c>
      <c r="E328" s="8" t="s">
        <v>13906</v>
      </c>
      <c r="F328" s="8" t="s">
        <v>13907</v>
      </c>
      <c r="G328" s="8" t="s">
        <v>2119</v>
      </c>
      <c r="H328" s="8" t="s">
        <v>453</v>
      </c>
      <c r="I328" s="7">
        <v>43585</v>
      </c>
    </row>
    <row r="329" spans="1:9" ht="31.5" x14ac:dyDescent="0.25">
      <c r="A329" s="8" t="s">
        <v>31373</v>
      </c>
      <c r="B329" s="8">
        <v>317</v>
      </c>
      <c r="C329" s="8" t="s">
        <v>13908</v>
      </c>
      <c r="D329" s="8" t="s">
        <v>13909</v>
      </c>
      <c r="E329" s="8" t="s">
        <v>13910</v>
      </c>
      <c r="F329" s="8" t="s">
        <v>13911</v>
      </c>
      <c r="G329" s="8" t="s">
        <v>2119</v>
      </c>
      <c r="H329" s="8" t="s">
        <v>453</v>
      </c>
      <c r="I329" s="7">
        <v>37671</v>
      </c>
    </row>
    <row r="330" spans="1:9" ht="110.25" x14ac:dyDescent="0.25">
      <c r="A330" s="8" t="s">
        <v>31374</v>
      </c>
      <c r="B330" s="8">
        <v>318</v>
      </c>
      <c r="C330" s="8" t="s">
        <v>13912</v>
      </c>
      <c r="D330" s="8" t="s">
        <v>13913</v>
      </c>
      <c r="E330" s="8" t="s">
        <v>13914</v>
      </c>
      <c r="F330" s="8" t="s">
        <v>13915</v>
      </c>
      <c r="G330" s="8" t="s">
        <v>2119</v>
      </c>
      <c r="H330" s="8"/>
      <c r="I330" s="7">
        <v>34800</v>
      </c>
    </row>
    <row r="331" spans="1:9" ht="31.5" x14ac:dyDescent="0.25">
      <c r="A331" s="8" t="s">
        <v>31375</v>
      </c>
      <c r="B331" s="8">
        <v>319</v>
      </c>
      <c r="C331" s="8" t="s">
        <v>13916</v>
      </c>
      <c r="D331" s="8" t="s">
        <v>13917</v>
      </c>
      <c r="E331" s="8" t="s">
        <v>13918</v>
      </c>
      <c r="F331" s="8" t="s">
        <v>13919</v>
      </c>
      <c r="G331" s="8" t="s">
        <v>2119</v>
      </c>
      <c r="H331" s="8" t="s">
        <v>453</v>
      </c>
      <c r="I331" s="7">
        <v>42579</v>
      </c>
    </row>
    <row r="332" spans="1:9" ht="63" x14ac:dyDescent="0.25">
      <c r="A332" s="8" t="s">
        <v>31376</v>
      </c>
      <c r="B332" s="8">
        <v>320</v>
      </c>
      <c r="C332" s="8" t="s">
        <v>13920</v>
      </c>
      <c r="D332" s="8" t="s">
        <v>13921</v>
      </c>
      <c r="E332" s="8" t="s">
        <v>13920</v>
      </c>
      <c r="F332" s="8" t="s">
        <v>13922</v>
      </c>
      <c r="G332" s="8" t="s">
        <v>12983</v>
      </c>
      <c r="H332" s="8"/>
      <c r="I332" s="7">
        <v>36500</v>
      </c>
    </row>
    <row r="333" spans="1:9" ht="78.75" x14ac:dyDescent="0.25">
      <c r="A333" s="8" t="s">
        <v>31377</v>
      </c>
      <c r="B333" s="8">
        <v>321</v>
      </c>
      <c r="C333" s="8" t="s">
        <v>13923</v>
      </c>
      <c r="D333" s="8" t="s">
        <v>13924</v>
      </c>
      <c r="E333" s="8" t="s">
        <v>13923</v>
      </c>
      <c r="F333" s="8" t="s">
        <v>13925</v>
      </c>
      <c r="G333" s="8" t="s">
        <v>12983</v>
      </c>
      <c r="H333" s="8"/>
      <c r="I333" s="7">
        <v>36447</v>
      </c>
    </row>
    <row r="334" spans="1:9" ht="78.75" x14ac:dyDescent="0.25">
      <c r="A334" s="8" t="s">
        <v>31378</v>
      </c>
      <c r="B334" s="8">
        <v>322</v>
      </c>
      <c r="C334" s="8" t="s">
        <v>13926</v>
      </c>
      <c r="D334" s="8" t="s">
        <v>13927</v>
      </c>
      <c r="E334" s="8" t="s">
        <v>13926</v>
      </c>
      <c r="F334" s="8" t="s">
        <v>13928</v>
      </c>
      <c r="G334" s="8" t="s">
        <v>12983</v>
      </c>
      <c r="H334" s="8"/>
      <c r="I334" s="7">
        <v>36518</v>
      </c>
    </row>
    <row r="335" spans="1:9" ht="63" x14ac:dyDescent="0.25">
      <c r="A335" s="8" t="s">
        <v>31379</v>
      </c>
      <c r="B335" s="8">
        <v>323</v>
      </c>
      <c r="C335" s="8" t="s">
        <v>13929</v>
      </c>
      <c r="D335" s="8" t="s">
        <v>13930</v>
      </c>
      <c r="E335" s="8" t="s">
        <v>13929</v>
      </c>
      <c r="F335" s="8" t="s">
        <v>13931</v>
      </c>
      <c r="G335" s="8" t="s">
        <v>12983</v>
      </c>
      <c r="H335" s="8"/>
      <c r="I335" s="7">
        <v>36558</v>
      </c>
    </row>
    <row r="336" spans="1:9" ht="78.75" x14ac:dyDescent="0.25">
      <c r="A336" s="8" t="s">
        <v>31380</v>
      </c>
      <c r="B336" s="8">
        <v>324</v>
      </c>
      <c r="C336" s="8" t="s">
        <v>13932</v>
      </c>
      <c r="D336" s="8" t="s">
        <v>13933</v>
      </c>
      <c r="E336" s="8" t="s">
        <v>13932</v>
      </c>
      <c r="F336" s="8" t="s">
        <v>13934</v>
      </c>
      <c r="G336" s="8" t="s">
        <v>12983</v>
      </c>
      <c r="H336" s="8"/>
      <c r="I336" s="7">
        <v>36495</v>
      </c>
    </row>
    <row r="337" spans="1:9" ht="63" x14ac:dyDescent="0.25">
      <c r="A337" s="8" t="s">
        <v>31381</v>
      </c>
      <c r="B337" s="8">
        <v>325</v>
      </c>
      <c r="C337" s="8" t="s">
        <v>13935</v>
      </c>
      <c r="D337" s="8" t="s">
        <v>13936</v>
      </c>
      <c r="E337" s="8" t="s">
        <v>13935</v>
      </c>
      <c r="F337" s="8" t="s">
        <v>13937</v>
      </c>
      <c r="G337" s="8" t="s">
        <v>12983</v>
      </c>
      <c r="H337" s="8"/>
      <c r="I337" s="7">
        <v>36455</v>
      </c>
    </row>
    <row r="338" spans="1:9" ht="78.75" x14ac:dyDescent="0.25">
      <c r="A338" s="8" t="s">
        <v>31382</v>
      </c>
      <c r="B338" s="8">
        <v>326</v>
      </c>
      <c r="C338" s="8" t="s">
        <v>13938</v>
      </c>
      <c r="D338" s="8" t="s">
        <v>13939</v>
      </c>
      <c r="E338" s="8" t="s">
        <v>13938</v>
      </c>
      <c r="F338" s="8" t="s">
        <v>13940</v>
      </c>
      <c r="G338" s="8" t="s">
        <v>12983</v>
      </c>
      <c r="H338" s="8"/>
      <c r="I338" s="7">
        <v>36423</v>
      </c>
    </row>
    <row r="339" spans="1:9" ht="63" x14ac:dyDescent="0.25">
      <c r="A339" s="8" t="s">
        <v>31383</v>
      </c>
      <c r="B339" s="8">
        <v>327</v>
      </c>
      <c r="C339" s="8" t="s">
        <v>13941</v>
      </c>
      <c r="D339" s="8" t="s">
        <v>13942</v>
      </c>
      <c r="E339" s="8" t="s">
        <v>13941</v>
      </c>
      <c r="F339" s="8" t="s">
        <v>13943</v>
      </c>
      <c r="G339" s="8" t="s">
        <v>12983</v>
      </c>
      <c r="H339" s="8"/>
      <c r="I339" s="7">
        <v>36474</v>
      </c>
    </row>
    <row r="340" spans="1:9" ht="78.75" x14ac:dyDescent="0.25">
      <c r="A340" s="8" t="s">
        <v>31384</v>
      </c>
      <c r="B340" s="8">
        <v>328</v>
      </c>
      <c r="C340" s="8" t="s">
        <v>13944</v>
      </c>
      <c r="D340" s="8" t="s">
        <v>13945</v>
      </c>
      <c r="E340" s="8" t="s">
        <v>13944</v>
      </c>
      <c r="F340" s="8" t="s">
        <v>13946</v>
      </c>
      <c r="G340" s="8" t="s">
        <v>12983</v>
      </c>
      <c r="H340" s="8"/>
      <c r="I340" s="7">
        <v>36448</v>
      </c>
    </row>
    <row r="341" spans="1:9" ht="63" x14ac:dyDescent="0.25">
      <c r="A341" s="8" t="s">
        <v>31385</v>
      </c>
      <c r="B341" s="8">
        <v>329</v>
      </c>
      <c r="C341" s="8" t="s">
        <v>13947</v>
      </c>
      <c r="D341" s="8" t="s">
        <v>13948</v>
      </c>
      <c r="E341" s="8" t="s">
        <v>13947</v>
      </c>
      <c r="F341" s="8" t="s">
        <v>13949</v>
      </c>
      <c r="G341" s="8" t="s">
        <v>12983</v>
      </c>
      <c r="H341" s="8"/>
      <c r="I341" s="7">
        <v>36482</v>
      </c>
    </row>
    <row r="342" spans="1:9" ht="78.75" x14ac:dyDescent="0.25">
      <c r="A342" s="8" t="s">
        <v>31386</v>
      </c>
      <c r="B342" s="8">
        <v>330</v>
      </c>
      <c r="C342" s="8" t="s">
        <v>13950</v>
      </c>
      <c r="D342" s="8" t="s">
        <v>13951</v>
      </c>
      <c r="E342" s="8" t="s">
        <v>13950</v>
      </c>
      <c r="F342" s="8" t="s">
        <v>13952</v>
      </c>
      <c r="G342" s="8" t="s">
        <v>12983</v>
      </c>
      <c r="H342" s="8"/>
      <c r="I342" s="7">
        <v>36513</v>
      </c>
    </row>
    <row r="343" spans="1:9" ht="63" x14ac:dyDescent="0.25">
      <c r="A343" s="8" t="s">
        <v>31387</v>
      </c>
      <c r="B343" s="8">
        <v>331</v>
      </c>
      <c r="C343" s="8" t="s">
        <v>13953</v>
      </c>
      <c r="D343" s="8" t="s">
        <v>13954</v>
      </c>
      <c r="E343" s="8" t="s">
        <v>13953</v>
      </c>
      <c r="F343" s="8" t="s">
        <v>13955</v>
      </c>
      <c r="G343" s="8" t="s">
        <v>12983</v>
      </c>
      <c r="H343" s="8"/>
      <c r="I343" s="7">
        <v>36440</v>
      </c>
    </row>
    <row r="344" spans="1:9" ht="78.75" x14ac:dyDescent="0.25">
      <c r="A344" s="8" t="s">
        <v>31388</v>
      </c>
      <c r="B344" s="8">
        <v>332</v>
      </c>
      <c r="C344" s="8" t="s">
        <v>13956</v>
      </c>
      <c r="D344" s="8" t="s">
        <v>13957</v>
      </c>
      <c r="E344" s="8" t="s">
        <v>13956</v>
      </c>
      <c r="F344" s="8" t="s">
        <v>13958</v>
      </c>
      <c r="G344" s="8" t="s">
        <v>12983</v>
      </c>
      <c r="H344" s="8"/>
      <c r="I344" s="7">
        <v>36497</v>
      </c>
    </row>
    <row r="345" spans="1:9" ht="63" x14ac:dyDescent="0.25">
      <c r="A345" s="8" t="s">
        <v>31389</v>
      </c>
      <c r="B345" s="8">
        <v>333</v>
      </c>
      <c r="C345" s="8" t="s">
        <v>13959</v>
      </c>
      <c r="D345" s="8" t="s">
        <v>13960</v>
      </c>
      <c r="E345" s="8" t="s">
        <v>13959</v>
      </c>
      <c r="F345" s="8" t="s">
        <v>13961</v>
      </c>
      <c r="G345" s="8" t="s">
        <v>12983</v>
      </c>
      <c r="H345" s="8"/>
      <c r="I345" s="7">
        <v>36502</v>
      </c>
    </row>
    <row r="346" spans="1:9" ht="63" x14ac:dyDescent="0.25">
      <c r="A346" s="8" t="s">
        <v>31390</v>
      </c>
      <c r="B346" s="8">
        <v>334</v>
      </c>
      <c r="C346" s="8" t="s">
        <v>13962</v>
      </c>
      <c r="D346" s="8" t="s">
        <v>13963</v>
      </c>
      <c r="E346" s="8" t="s">
        <v>13962</v>
      </c>
      <c r="F346" s="8" t="s">
        <v>13964</v>
      </c>
      <c r="G346" s="8" t="s">
        <v>12983</v>
      </c>
      <c r="H346" s="8"/>
      <c r="I346" s="7">
        <v>36508</v>
      </c>
    </row>
    <row r="347" spans="1:9" ht="63" x14ac:dyDescent="0.25">
      <c r="A347" s="8" t="s">
        <v>31391</v>
      </c>
      <c r="B347" s="8">
        <v>335</v>
      </c>
      <c r="C347" s="8" t="s">
        <v>13965</v>
      </c>
      <c r="D347" s="8" t="s">
        <v>13966</v>
      </c>
      <c r="E347" s="8" t="s">
        <v>13965</v>
      </c>
      <c r="F347" s="8" t="s">
        <v>13967</v>
      </c>
      <c r="G347" s="8" t="s">
        <v>12983</v>
      </c>
      <c r="H347" s="8"/>
      <c r="I347" s="7">
        <v>36621</v>
      </c>
    </row>
    <row r="348" spans="1:9" ht="63" x14ac:dyDescent="0.25">
      <c r="A348" s="8" t="s">
        <v>31392</v>
      </c>
      <c r="B348" s="8">
        <v>336</v>
      </c>
      <c r="C348" s="8" t="s">
        <v>13968</v>
      </c>
      <c r="D348" s="8" t="s">
        <v>13969</v>
      </c>
      <c r="E348" s="8" t="s">
        <v>13968</v>
      </c>
      <c r="F348" s="8" t="s">
        <v>13970</v>
      </c>
      <c r="G348" s="8" t="s">
        <v>12983</v>
      </c>
      <c r="H348" s="8"/>
      <c r="I348" s="7">
        <v>36479</v>
      </c>
    </row>
    <row r="349" spans="1:9" ht="63" x14ac:dyDescent="0.25">
      <c r="A349" s="8" t="s">
        <v>31393</v>
      </c>
      <c r="B349" s="8">
        <v>337</v>
      </c>
      <c r="C349" s="8" t="s">
        <v>13971</v>
      </c>
      <c r="D349" s="8" t="s">
        <v>13972</v>
      </c>
      <c r="E349" s="8" t="s">
        <v>13971</v>
      </c>
      <c r="F349" s="8" t="s">
        <v>13973</v>
      </c>
      <c r="G349" s="8" t="s">
        <v>12983</v>
      </c>
      <c r="H349" s="8"/>
      <c r="I349" s="7">
        <v>36497</v>
      </c>
    </row>
    <row r="350" spans="1:9" ht="78.75" x14ac:dyDescent="0.25">
      <c r="A350" s="8" t="s">
        <v>31394</v>
      </c>
      <c r="B350" s="8">
        <v>338</v>
      </c>
      <c r="C350" s="8" t="s">
        <v>13974</v>
      </c>
      <c r="D350" s="8" t="s">
        <v>13975</v>
      </c>
      <c r="E350" s="8" t="s">
        <v>13974</v>
      </c>
      <c r="F350" s="8" t="s">
        <v>13976</v>
      </c>
      <c r="G350" s="8" t="s">
        <v>12983</v>
      </c>
      <c r="H350" s="8"/>
      <c r="I350" s="7">
        <v>36399</v>
      </c>
    </row>
    <row r="351" spans="1:9" ht="157.5" x14ac:dyDescent="0.25">
      <c r="A351" s="8" t="s">
        <v>31395</v>
      </c>
      <c r="B351" s="8">
        <v>339</v>
      </c>
      <c r="C351" s="8" t="s">
        <v>13977</v>
      </c>
      <c r="D351" s="8" t="s">
        <v>13978</v>
      </c>
      <c r="E351" s="8" t="s">
        <v>13979</v>
      </c>
      <c r="F351" s="8" t="s">
        <v>13980</v>
      </c>
      <c r="G351" s="8" t="s">
        <v>12983</v>
      </c>
      <c r="H351" s="8"/>
      <c r="I351" s="7">
        <v>38330</v>
      </c>
    </row>
    <row r="352" spans="1:9" ht="94.5" x14ac:dyDescent="0.25">
      <c r="A352" s="8" t="s">
        <v>31396</v>
      </c>
      <c r="B352" s="8">
        <v>340</v>
      </c>
      <c r="C352" s="8" t="s">
        <v>13981</v>
      </c>
      <c r="D352" s="8" t="s">
        <v>13593</v>
      </c>
      <c r="E352" s="8" t="s">
        <v>13982</v>
      </c>
      <c r="F352" s="8" t="s">
        <v>13983</v>
      </c>
      <c r="G352" s="8" t="s">
        <v>12983</v>
      </c>
      <c r="H352" s="8"/>
      <c r="I352" s="7">
        <v>36248</v>
      </c>
    </row>
    <row r="353" spans="1:9" ht="78.75" x14ac:dyDescent="0.25">
      <c r="A353" s="8" t="s">
        <v>31397</v>
      </c>
      <c r="B353" s="8">
        <v>341</v>
      </c>
      <c r="C353" s="8" t="s">
        <v>13984</v>
      </c>
      <c r="D353" s="8" t="s">
        <v>13985</v>
      </c>
      <c r="E353" s="8" t="s">
        <v>13984</v>
      </c>
      <c r="F353" s="8" t="s">
        <v>13986</v>
      </c>
      <c r="G353" s="8" t="s">
        <v>12983</v>
      </c>
      <c r="H353" s="8"/>
      <c r="I353" s="7">
        <v>36677</v>
      </c>
    </row>
    <row r="354" spans="1:9" ht="94.5" x14ac:dyDescent="0.25">
      <c r="A354" s="8" t="s">
        <v>31398</v>
      </c>
      <c r="B354" s="8">
        <v>342</v>
      </c>
      <c r="C354" s="8" t="s">
        <v>13987</v>
      </c>
      <c r="D354" s="8" t="s">
        <v>13988</v>
      </c>
      <c r="E354" s="8" t="s">
        <v>13989</v>
      </c>
      <c r="F354" s="8" t="s">
        <v>13990</v>
      </c>
      <c r="G354" s="8" t="s">
        <v>12983</v>
      </c>
      <c r="H354" s="8" t="s">
        <v>26455</v>
      </c>
      <c r="I354" s="7">
        <v>36970</v>
      </c>
    </row>
    <row r="355" spans="1:9" ht="31.5" x14ac:dyDescent="0.25">
      <c r="A355" s="8" t="s">
        <v>31399</v>
      </c>
      <c r="B355" s="8">
        <v>343</v>
      </c>
      <c r="C355" s="8" t="s">
        <v>13991</v>
      </c>
      <c r="D355" s="8" t="s">
        <v>13992</v>
      </c>
      <c r="E355" s="8" t="s">
        <v>13993</v>
      </c>
      <c r="F355" s="8" t="s">
        <v>13994</v>
      </c>
      <c r="G355" s="8" t="s">
        <v>12983</v>
      </c>
      <c r="H355" s="8" t="s">
        <v>26454</v>
      </c>
      <c r="I355" s="7">
        <v>38315</v>
      </c>
    </row>
    <row r="356" spans="1:9" ht="47.25" x14ac:dyDescent="0.25">
      <c r="A356" s="8" t="s">
        <v>31400</v>
      </c>
      <c r="B356" s="8">
        <v>344</v>
      </c>
      <c r="C356" s="8" t="s">
        <v>13995</v>
      </c>
      <c r="D356" s="8" t="s">
        <v>13996</v>
      </c>
      <c r="E356" s="8" t="s">
        <v>13995</v>
      </c>
      <c r="F356" s="8" t="s">
        <v>13997</v>
      </c>
      <c r="G356" s="8" t="s">
        <v>12983</v>
      </c>
      <c r="H356" s="8" t="s">
        <v>26455</v>
      </c>
      <c r="I356" s="7">
        <v>37670</v>
      </c>
    </row>
    <row r="357" spans="1:9" ht="47.25" x14ac:dyDescent="0.25">
      <c r="A357" s="8" t="s">
        <v>31401</v>
      </c>
      <c r="B357" s="8">
        <v>345</v>
      </c>
      <c r="C357" s="8" t="s">
        <v>13998</v>
      </c>
      <c r="D357" s="8" t="s">
        <v>13999</v>
      </c>
      <c r="E357" s="8" t="s">
        <v>13998</v>
      </c>
      <c r="F357" s="8" t="s">
        <v>14000</v>
      </c>
      <c r="G357" s="8" t="s">
        <v>12983</v>
      </c>
      <c r="H357" s="8" t="s">
        <v>26455</v>
      </c>
      <c r="I357" s="7">
        <v>38258</v>
      </c>
    </row>
    <row r="358" spans="1:9" ht="94.5" x14ac:dyDescent="0.25">
      <c r="A358" s="8" t="s">
        <v>31402</v>
      </c>
      <c r="B358" s="8">
        <v>346</v>
      </c>
      <c r="C358" s="8" t="s">
        <v>14001</v>
      </c>
      <c r="D358" s="8" t="s">
        <v>14002</v>
      </c>
      <c r="E358" s="8" t="s">
        <v>14001</v>
      </c>
      <c r="F358" s="8" t="s">
        <v>14003</v>
      </c>
      <c r="G358" s="8" t="s">
        <v>12983</v>
      </c>
      <c r="H358" s="8"/>
      <c r="I358" s="7">
        <v>36557</v>
      </c>
    </row>
    <row r="359" spans="1:9" ht="47.25" x14ac:dyDescent="0.25">
      <c r="A359" s="8" t="s">
        <v>31403</v>
      </c>
      <c r="B359" s="8">
        <v>347</v>
      </c>
      <c r="C359" s="8" t="s">
        <v>31057</v>
      </c>
      <c r="D359" s="8" t="s">
        <v>14004</v>
      </c>
      <c r="E359" s="8" t="s">
        <v>31057</v>
      </c>
      <c r="F359" s="8" t="s">
        <v>14005</v>
      </c>
      <c r="G359" s="8" t="s">
        <v>12983</v>
      </c>
      <c r="H359" s="8" t="s">
        <v>26456</v>
      </c>
      <c r="I359" s="7">
        <v>37315</v>
      </c>
    </row>
    <row r="360" spans="1:9" ht="110.25" x14ac:dyDescent="0.25">
      <c r="A360" s="8" t="s">
        <v>31404</v>
      </c>
      <c r="B360" s="8">
        <v>348</v>
      </c>
      <c r="C360" s="8" t="s">
        <v>14006</v>
      </c>
      <c r="D360" s="8" t="s">
        <v>14007</v>
      </c>
      <c r="E360" s="8" t="s">
        <v>14006</v>
      </c>
      <c r="F360" s="8" t="s">
        <v>14008</v>
      </c>
      <c r="G360" s="8" t="s">
        <v>12983</v>
      </c>
      <c r="H360" s="8"/>
      <c r="I360" s="7">
        <v>39315</v>
      </c>
    </row>
    <row r="361" spans="1:9" ht="94.5" x14ac:dyDescent="0.25">
      <c r="A361" s="8" t="s">
        <v>31405</v>
      </c>
      <c r="B361" s="8">
        <v>349</v>
      </c>
      <c r="C361" s="8" t="s">
        <v>14009</v>
      </c>
      <c r="D361" s="8" t="s">
        <v>14010</v>
      </c>
      <c r="E361" s="8" t="s">
        <v>14009</v>
      </c>
      <c r="F361" s="8" t="s">
        <v>14011</v>
      </c>
      <c r="G361" s="8" t="s">
        <v>12983</v>
      </c>
      <c r="H361" s="8"/>
      <c r="I361" s="7">
        <v>36486</v>
      </c>
    </row>
    <row r="362" spans="1:9" ht="47.25" x14ac:dyDescent="0.25">
      <c r="A362" s="8" t="s">
        <v>31406</v>
      </c>
      <c r="B362" s="8">
        <v>350</v>
      </c>
      <c r="C362" s="8" t="s">
        <v>14012</v>
      </c>
      <c r="D362" s="8" t="s">
        <v>14013</v>
      </c>
      <c r="E362" s="8" t="s">
        <v>14012</v>
      </c>
      <c r="F362" s="8" t="s">
        <v>14014</v>
      </c>
      <c r="G362" s="8" t="s">
        <v>12983</v>
      </c>
      <c r="H362" s="8"/>
      <c r="I362" s="7">
        <v>36748</v>
      </c>
    </row>
    <row r="363" spans="1:9" ht="94.5" x14ac:dyDescent="0.25">
      <c r="A363" s="8" t="s">
        <v>31407</v>
      </c>
      <c r="B363" s="8">
        <v>351</v>
      </c>
      <c r="C363" s="8" t="s">
        <v>14015</v>
      </c>
      <c r="D363" s="8" t="s">
        <v>14016</v>
      </c>
      <c r="E363" s="8" t="s">
        <v>14015</v>
      </c>
      <c r="F363" s="8" t="s">
        <v>14017</v>
      </c>
      <c r="G363" s="8" t="s">
        <v>12983</v>
      </c>
      <c r="H363" s="8"/>
      <c r="I363" s="7">
        <v>36763</v>
      </c>
    </row>
    <row r="364" spans="1:9" ht="78.75" x14ac:dyDescent="0.25">
      <c r="A364" s="8" t="s">
        <v>31408</v>
      </c>
      <c r="B364" s="8">
        <v>352</v>
      </c>
      <c r="C364" s="8" t="s">
        <v>14018</v>
      </c>
      <c r="D364" s="8" t="s">
        <v>14019</v>
      </c>
      <c r="E364" s="8" t="s">
        <v>14018</v>
      </c>
      <c r="F364" s="8" t="s">
        <v>14020</v>
      </c>
      <c r="G364" s="8" t="s">
        <v>12983</v>
      </c>
      <c r="H364" s="8"/>
      <c r="I364" s="7">
        <v>36423</v>
      </c>
    </row>
    <row r="365" spans="1:9" ht="78.75" x14ac:dyDescent="0.25">
      <c r="A365" s="8" t="s">
        <v>31409</v>
      </c>
      <c r="B365" s="8">
        <v>353</v>
      </c>
      <c r="C365" s="8" t="s">
        <v>14021</v>
      </c>
      <c r="D365" s="8" t="s">
        <v>14022</v>
      </c>
      <c r="E365" s="8" t="s">
        <v>14021</v>
      </c>
      <c r="F365" s="8" t="s">
        <v>14023</v>
      </c>
      <c r="G365" s="8" t="s">
        <v>12983</v>
      </c>
      <c r="H365" s="8"/>
      <c r="I365" s="7">
        <v>36320</v>
      </c>
    </row>
    <row r="366" spans="1:9" ht="78.75" x14ac:dyDescent="0.25">
      <c r="A366" s="8" t="s">
        <v>31410</v>
      </c>
      <c r="B366" s="8">
        <v>354</v>
      </c>
      <c r="C366" s="8" t="s">
        <v>14024</v>
      </c>
      <c r="D366" s="8" t="s">
        <v>14025</v>
      </c>
      <c r="E366" s="8" t="s">
        <v>14024</v>
      </c>
      <c r="F366" s="8" t="s">
        <v>14026</v>
      </c>
      <c r="G366" s="8" t="s">
        <v>12983</v>
      </c>
      <c r="H366" s="8"/>
      <c r="I366" s="7">
        <v>37089</v>
      </c>
    </row>
    <row r="367" spans="1:9" ht="78.75" x14ac:dyDescent="0.25">
      <c r="A367" s="8" t="s">
        <v>31411</v>
      </c>
      <c r="B367" s="8">
        <v>355</v>
      </c>
      <c r="C367" s="8" t="s">
        <v>14027</v>
      </c>
      <c r="D367" s="8" t="s">
        <v>14028</v>
      </c>
      <c r="E367" s="8" t="s">
        <v>14027</v>
      </c>
      <c r="F367" s="8" t="s">
        <v>14029</v>
      </c>
      <c r="G367" s="8" t="s">
        <v>12983</v>
      </c>
      <c r="H367" s="8"/>
      <c r="I367" s="7">
        <v>36809</v>
      </c>
    </row>
    <row r="368" spans="1:9" ht="78.75" x14ac:dyDescent="0.25">
      <c r="A368" s="8" t="s">
        <v>31412</v>
      </c>
      <c r="B368" s="8">
        <v>356</v>
      </c>
      <c r="C368" s="8" t="s">
        <v>14030</v>
      </c>
      <c r="D368" s="8" t="s">
        <v>14031</v>
      </c>
      <c r="E368" s="8" t="s">
        <v>14030</v>
      </c>
      <c r="F368" s="8" t="s">
        <v>14032</v>
      </c>
      <c r="G368" s="8" t="s">
        <v>12983</v>
      </c>
      <c r="H368" s="8"/>
      <c r="I368" s="7">
        <v>35453</v>
      </c>
    </row>
    <row r="369" spans="1:9" ht="78.75" x14ac:dyDescent="0.25">
      <c r="A369" s="8" t="s">
        <v>31413</v>
      </c>
      <c r="B369" s="8">
        <v>357</v>
      </c>
      <c r="C369" s="8" t="s">
        <v>14033</v>
      </c>
      <c r="D369" s="8" t="s">
        <v>14034</v>
      </c>
      <c r="E369" s="8" t="s">
        <v>14033</v>
      </c>
      <c r="F369" s="8" t="s">
        <v>14035</v>
      </c>
      <c r="G369" s="8" t="s">
        <v>12983</v>
      </c>
      <c r="H369" s="8"/>
      <c r="I369" s="7">
        <v>35453</v>
      </c>
    </row>
    <row r="370" spans="1:9" ht="94.5" x14ac:dyDescent="0.25">
      <c r="A370" s="8" t="s">
        <v>31414</v>
      </c>
      <c r="B370" s="8">
        <v>358</v>
      </c>
      <c r="C370" s="8" t="s">
        <v>14036</v>
      </c>
      <c r="D370" s="8" t="s">
        <v>14037</v>
      </c>
      <c r="E370" s="8" t="s">
        <v>14036</v>
      </c>
      <c r="F370" s="8" t="s">
        <v>14038</v>
      </c>
      <c r="G370" s="8" t="s">
        <v>12983</v>
      </c>
      <c r="H370" s="8"/>
      <c r="I370" s="7">
        <v>35452</v>
      </c>
    </row>
    <row r="371" spans="1:9" ht="110.25" x14ac:dyDescent="0.25">
      <c r="A371" s="8" t="s">
        <v>31415</v>
      </c>
      <c r="B371" s="8">
        <v>359</v>
      </c>
      <c r="C371" s="8" t="s">
        <v>14039</v>
      </c>
      <c r="D371" s="8" t="s">
        <v>14040</v>
      </c>
      <c r="E371" s="8" t="s">
        <v>14039</v>
      </c>
      <c r="F371" s="8" t="s">
        <v>14041</v>
      </c>
      <c r="G371" s="8" t="s">
        <v>12983</v>
      </c>
      <c r="H371" s="8"/>
      <c r="I371" s="7">
        <v>36664</v>
      </c>
    </row>
    <row r="372" spans="1:9" ht="94.5" x14ac:dyDescent="0.25">
      <c r="A372" s="8" t="s">
        <v>31416</v>
      </c>
      <c r="B372" s="8">
        <v>360</v>
      </c>
      <c r="C372" s="8" t="s">
        <v>14042</v>
      </c>
      <c r="D372" s="8" t="s">
        <v>14043</v>
      </c>
      <c r="E372" s="8" t="s">
        <v>14042</v>
      </c>
      <c r="F372" s="8" t="s">
        <v>14044</v>
      </c>
      <c r="G372" s="8" t="s">
        <v>12983</v>
      </c>
      <c r="H372" s="8"/>
      <c r="I372" s="7">
        <v>35458</v>
      </c>
    </row>
    <row r="373" spans="1:9" ht="78.75" x14ac:dyDescent="0.25">
      <c r="A373" s="8" t="s">
        <v>31417</v>
      </c>
      <c r="B373" s="8">
        <v>361</v>
      </c>
      <c r="C373" s="8" t="s">
        <v>14045</v>
      </c>
      <c r="D373" s="8" t="s">
        <v>14046</v>
      </c>
      <c r="E373" s="8" t="s">
        <v>14045</v>
      </c>
      <c r="F373" s="8" t="s">
        <v>14047</v>
      </c>
      <c r="G373" s="8" t="s">
        <v>12983</v>
      </c>
      <c r="H373" s="8"/>
      <c r="I373" s="7">
        <v>36608</v>
      </c>
    </row>
    <row r="374" spans="1:9" ht="110.25" x14ac:dyDescent="0.25">
      <c r="A374" s="8" t="s">
        <v>31418</v>
      </c>
      <c r="B374" s="8">
        <v>362</v>
      </c>
      <c r="C374" s="8" t="s">
        <v>14048</v>
      </c>
      <c r="D374" s="8" t="s">
        <v>14049</v>
      </c>
      <c r="E374" s="8" t="s">
        <v>14048</v>
      </c>
      <c r="F374" s="8" t="s">
        <v>14050</v>
      </c>
      <c r="G374" s="8" t="s">
        <v>12983</v>
      </c>
      <c r="H374" s="8"/>
      <c r="I374" s="7">
        <v>35367</v>
      </c>
    </row>
    <row r="375" spans="1:9" ht="94.5" x14ac:dyDescent="0.25">
      <c r="A375" s="8" t="s">
        <v>31419</v>
      </c>
      <c r="B375" s="8">
        <v>363</v>
      </c>
      <c r="C375" s="8" t="s">
        <v>14051</v>
      </c>
      <c r="D375" s="8" t="s">
        <v>14052</v>
      </c>
      <c r="E375" s="8" t="s">
        <v>14051</v>
      </c>
      <c r="F375" s="8" t="s">
        <v>14053</v>
      </c>
      <c r="G375" s="8" t="s">
        <v>12983</v>
      </c>
      <c r="H375" s="8"/>
      <c r="I375" s="7">
        <v>35473</v>
      </c>
    </row>
    <row r="376" spans="1:9" ht="94.5" x14ac:dyDescent="0.25">
      <c r="A376" s="8" t="s">
        <v>31420</v>
      </c>
      <c r="B376" s="8">
        <v>364</v>
      </c>
      <c r="C376" s="8" t="s">
        <v>14054</v>
      </c>
      <c r="D376" s="8" t="s">
        <v>14055</v>
      </c>
      <c r="E376" s="8" t="s">
        <v>14054</v>
      </c>
      <c r="F376" s="8" t="s">
        <v>14056</v>
      </c>
      <c r="G376" s="8" t="s">
        <v>12983</v>
      </c>
      <c r="H376" s="8"/>
      <c r="I376" s="7">
        <v>35454</v>
      </c>
    </row>
    <row r="377" spans="1:9" ht="78.75" x14ac:dyDescent="0.25">
      <c r="A377" s="8" t="s">
        <v>31421</v>
      </c>
      <c r="B377" s="8">
        <v>365</v>
      </c>
      <c r="C377" s="8" t="s">
        <v>14057</v>
      </c>
      <c r="D377" s="8" t="s">
        <v>14058</v>
      </c>
      <c r="E377" s="8" t="s">
        <v>14057</v>
      </c>
      <c r="F377" s="8" t="s">
        <v>14059</v>
      </c>
      <c r="G377" s="8" t="s">
        <v>12983</v>
      </c>
      <c r="H377" s="8"/>
      <c r="I377" s="7">
        <v>35521</v>
      </c>
    </row>
    <row r="378" spans="1:9" ht="94.5" x14ac:dyDescent="0.25">
      <c r="A378" s="8" t="s">
        <v>31422</v>
      </c>
      <c r="B378" s="8">
        <v>366</v>
      </c>
      <c r="C378" s="8" t="s">
        <v>14060</v>
      </c>
      <c r="D378" s="8" t="s">
        <v>14061</v>
      </c>
      <c r="E378" s="8" t="s">
        <v>14060</v>
      </c>
      <c r="F378" s="8" t="s">
        <v>14062</v>
      </c>
      <c r="G378" s="8" t="s">
        <v>12983</v>
      </c>
      <c r="H378" s="8"/>
      <c r="I378" s="7">
        <v>36573</v>
      </c>
    </row>
    <row r="379" spans="1:9" ht="78.75" x14ac:dyDescent="0.25">
      <c r="A379" s="8" t="s">
        <v>31423</v>
      </c>
      <c r="B379" s="8">
        <v>367</v>
      </c>
      <c r="C379" s="8" t="s">
        <v>14063</v>
      </c>
      <c r="D379" s="8" t="s">
        <v>14064</v>
      </c>
      <c r="E379" s="8" t="s">
        <v>14063</v>
      </c>
      <c r="F379" s="8" t="s">
        <v>14065</v>
      </c>
      <c r="G379" s="8" t="s">
        <v>12983</v>
      </c>
      <c r="H379" s="8"/>
      <c r="I379" s="7">
        <v>37701</v>
      </c>
    </row>
    <row r="380" spans="1:9" ht="78.75" x14ac:dyDescent="0.25">
      <c r="A380" s="8" t="s">
        <v>31424</v>
      </c>
      <c r="B380" s="8">
        <v>368</v>
      </c>
      <c r="C380" s="8" t="s">
        <v>14066</v>
      </c>
      <c r="D380" s="8" t="s">
        <v>14067</v>
      </c>
      <c r="E380" s="8" t="s">
        <v>14066</v>
      </c>
      <c r="F380" s="8" t="s">
        <v>14068</v>
      </c>
      <c r="G380" s="8" t="s">
        <v>12983</v>
      </c>
      <c r="H380" s="8"/>
      <c r="I380" s="7">
        <v>36817</v>
      </c>
    </row>
    <row r="381" spans="1:9" ht="78.75" x14ac:dyDescent="0.25">
      <c r="A381" s="8" t="s">
        <v>31425</v>
      </c>
      <c r="B381" s="8">
        <v>369</v>
      </c>
      <c r="C381" s="8" t="s">
        <v>14069</v>
      </c>
      <c r="D381" s="8" t="s">
        <v>14070</v>
      </c>
      <c r="E381" s="8" t="s">
        <v>14069</v>
      </c>
      <c r="F381" s="8" t="s">
        <v>14071</v>
      </c>
      <c r="G381" s="8" t="s">
        <v>12983</v>
      </c>
      <c r="H381" s="8"/>
      <c r="I381" s="7">
        <v>36854</v>
      </c>
    </row>
    <row r="382" spans="1:9" ht="78.75" x14ac:dyDescent="0.25">
      <c r="A382" s="8" t="s">
        <v>31426</v>
      </c>
      <c r="B382" s="8">
        <v>370</v>
      </c>
      <c r="C382" s="8" t="s">
        <v>14072</v>
      </c>
      <c r="D382" s="8" t="s">
        <v>14073</v>
      </c>
      <c r="E382" s="8" t="s">
        <v>14072</v>
      </c>
      <c r="F382" s="8" t="s">
        <v>14074</v>
      </c>
      <c r="G382" s="8" t="s">
        <v>12983</v>
      </c>
      <c r="H382" s="8"/>
      <c r="I382" s="7">
        <v>37795</v>
      </c>
    </row>
    <row r="383" spans="1:9" ht="78.75" x14ac:dyDescent="0.25">
      <c r="A383" s="8" t="s">
        <v>31427</v>
      </c>
      <c r="B383" s="8">
        <v>371</v>
      </c>
      <c r="C383" s="8" t="s">
        <v>14075</v>
      </c>
      <c r="D383" s="8" t="s">
        <v>14076</v>
      </c>
      <c r="E383" s="8" t="s">
        <v>14075</v>
      </c>
      <c r="F383" s="8" t="s">
        <v>14077</v>
      </c>
      <c r="G383" s="8" t="s">
        <v>12983</v>
      </c>
      <c r="H383" s="8"/>
      <c r="I383" s="7">
        <v>36858</v>
      </c>
    </row>
    <row r="384" spans="1:9" ht="63" x14ac:dyDescent="0.25">
      <c r="A384" s="8" t="s">
        <v>31428</v>
      </c>
      <c r="B384" s="8">
        <v>372</v>
      </c>
      <c r="C384" s="8" t="s">
        <v>14078</v>
      </c>
      <c r="D384" s="8" t="s">
        <v>14079</v>
      </c>
      <c r="E384" s="8" t="s">
        <v>14078</v>
      </c>
      <c r="F384" s="8" t="s">
        <v>14080</v>
      </c>
      <c r="G384" s="8" t="s">
        <v>12983</v>
      </c>
      <c r="H384" s="8"/>
      <c r="I384" s="7">
        <v>36809</v>
      </c>
    </row>
    <row r="385" spans="1:9" ht="63" x14ac:dyDescent="0.25">
      <c r="A385" s="8" t="s">
        <v>31429</v>
      </c>
      <c r="B385" s="8">
        <v>373</v>
      </c>
      <c r="C385" s="8" t="s">
        <v>14081</v>
      </c>
      <c r="D385" s="8" t="s">
        <v>14082</v>
      </c>
      <c r="E385" s="8" t="s">
        <v>14081</v>
      </c>
      <c r="F385" s="8" t="s">
        <v>14083</v>
      </c>
      <c r="G385" s="8" t="s">
        <v>12983</v>
      </c>
      <c r="H385" s="8"/>
      <c r="I385" s="7">
        <v>36773</v>
      </c>
    </row>
    <row r="386" spans="1:9" ht="78.75" x14ac:dyDescent="0.25">
      <c r="A386" s="8" t="s">
        <v>31430</v>
      </c>
      <c r="B386" s="8">
        <v>374</v>
      </c>
      <c r="C386" s="8" t="s">
        <v>14084</v>
      </c>
      <c r="D386" s="8" t="s">
        <v>14085</v>
      </c>
      <c r="E386" s="8" t="s">
        <v>14084</v>
      </c>
      <c r="F386" s="8" t="s">
        <v>14086</v>
      </c>
      <c r="G386" s="8" t="s">
        <v>12983</v>
      </c>
      <c r="H386" s="8"/>
      <c r="I386" s="7">
        <v>36829</v>
      </c>
    </row>
    <row r="387" spans="1:9" ht="78.75" x14ac:dyDescent="0.25">
      <c r="A387" s="8" t="s">
        <v>31431</v>
      </c>
      <c r="B387" s="8">
        <v>375</v>
      </c>
      <c r="C387" s="8" t="s">
        <v>14087</v>
      </c>
      <c r="D387" s="8" t="s">
        <v>14088</v>
      </c>
      <c r="E387" s="8" t="s">
        <v>14087</v>
      </c>
      <c r="F387" s="8" t="s">
        <v>14089</v>
      </c>
      <c r="G387" s="8" t="s">
        <v>12983</v>
      </c>
      <c r="H387" s="8"/>
      <c r="I387" s="7">
        <v>37785</v>
      </c>
    </row>
    <row r="388" spans="1:9" ht="63" x14ac:dyDescent="0.25">
      <c r="A388" s="8" t="s">
        <v>31432</v>
      </c>
      <c r="B388" s="8">
        <v>376</v>
      </c>
      <c r="C388" s="8" t="s">
        <v>14090</v>
      </c>
      <c r="D388" s="8" t="s">
        <v>14091</v>
      </c>
      <c r="E388" s="8" t="s">
        <v>14092</v>
      </c>
      <c r="F388" s="8" t="s">
        <v>14093</v>
      </c>
      <c r="G388" s="8" t="s">
        <v>12983</v>
      </c>
      <c r="H388" s="8"/>
      <c r="I388" s="7">
        <v>36802</v>
      </c>
    </row>
    <row r="389" spans="1:9" ht="78.75" x14ac:dyDescent="0.25">
      <c r="A389" s="8" t="s">
        <v>31433</v>
      </c>
      <c r="B389" s="8">
        <v>377</v>
      </c>
      <c r="C389" s="8" t="s">
        <v>14094</v>
      </c>
      <c r="D389" s="8" t="s">
        <v>14095</v>
      </c>
      <c r="E389" s="8" t="s">
        <v>14094</v>
      </c>
      <c r="F389" s="8" t="s">
        <v>14096</v>
      </c>
      <c r="G389" s="8" t="s">
        <v>12983</v>
      </c>
      <c r="H389" s="8"/>
      <c r="I389" s="7">
        <v>36879</v>
      </c>
    </row>
    <row r="390" spans="1:9" ht="78.75" x14ac:dyDescent="0.25">
      <c r="A390" s="8" t="s">
        <v>31434</v>
      </c>
      <c r="B390" s="8">
        <v>378</v>
      </c>
      <c r="C390" s="8" t="s">
        <v>14097</v>
      </c>
      <c r="D390" s="8" t="s">
        <v>14098</v>
      </c>
      <c r="E390" s="8" t="s">
        <v>14097</v>
      </c>
      <c r="F390" s="8" t="s">
        <v>14099</v>
      </c>
      <c r="G390" s="8" t="s">
        <v>12983</v>
      </c>
      <c r="H390" s="8"/>
      <c r="I390" s="7">
        <v>36984</v>
      </c>
    </row>
    <row r="391" spans="1:9" ht="94.5" x14ac:dyDescent="0.25">
      <c r="A391" s="8" t="s">
        <v>31435</v>
      </c>
      <c r="B391" s="8">
        <v>379</v>
      </c>
      <c r="C391" s="8" t="s">
        <v>14100</v>
      </c>
      <c r="D391" s="8" t="s">
        <v>14101</v>
      </c>
      <c r="E391" s="8" t="s">
        <v>14100</v>
      </c>
      <c r="F391" s="8" t="s">
        <v>14102</v>
      </c>
      <c r="G391" s="8" t="s">
        <v>12983</v>
      </c>
      <c r="H391" s="8"/>
      <c r="I391" s="7">
        <v>36796</v>
      </c>
    </row>
    <row r="392" spans="1:9" ht="78.75" x14ac:dyDescent="0.25">
      <c r="A392" s="8" t="s">
        <v>31436</v>
      </c>
      <c r="B392" s="8">
        <v>380</v>
      </c>
      <c r="C392" s="8" t="s">
        <v>14103</v>
      </c>
      <c r="D392" s="8" t="s">
        <v>14104</v>
      </c>
      <c r="E392" s="8" t="s">
        <v>14103</v>
      </c>
      <c r="F392" s="8" t="s">
        <v>14105</v>
      </c>
      <c r="G392" s="8" t="s">
        <v>12983</v>
      </c>
      <c r="H392" s="8"/>
      <c r="I392" s="7">
        <v>36859</v>
      </c>
    </row>
    <row r="393" spans="1:9" ht="78.75" x14ac:dyDescent="0.25">
      <c r="A393" s="8" t="s">
        <v>31437</v>
      </c>
      <c r="B393" s="8">
        <v>381</v>
      </c>
      <c r="C393" s="8" t="s">
        <v>14106</v>
      </c>
      <c r="D393" s="8" t="s">
        <v>14107</v>
      </c>
      <c r="E393" s="8" t="s">
        <v>14106</v>
      </c>
      <c r="F393" s="8" t="s">
        <v>14108</v>
      </c>
      <c r="G393" s="8" t="s">
        <v>12983</v>
      </c>
      <c r="H393" s="8"/>
      <c r="I393" s="7">
        <v>41438</v>
      </c>
    </row>
    <row r="394" spans="1:9" ht="94.5" x14ac:dyDescent="0.25">
      <c r="A394" s="8" t="s">
        <v>31438</v>
      </c>
      <c r="B394" s="8">
        <v>382</v>
      </c>
      <c r="C394" s="8" t="s">
        <v>14109</v>
      </c>
      <c r="D394" s="8" t="s">
        <v>14110</v>
      </c>
      <c r="E394" s="8" t="s">
        <v>14109</v>
      </c>
      <c r="F394" s="8" t="s">
        <v>14111</v>
      </c>
      <c r="G394" s="8" t="s">
        <v>12983</v>
      </c>
      <c r="H394" s="8"/>
      <c r="I394" s="7">
        <v>36788</v>
      </c>
    </row>
    <row r="395" spans="1:9" ht="78.75" x14ac:dyDescent="0.25">
      <c r="A395" s="8" t="s">
        <v>31439</v>
      </c>
      <c r="B395" s="8">
        <v>383</v>
      </c>
      <c r="C395" s="8" t="s">
        <v>14112</v>
      </c>
      <c r="D395" s="8" t="s">
        <v>14113</v>
      </c>
      <c r="E395" s="8" t="s">
        <v>14114</v>
      </c>
      <c r="F395" s="8" t="s">
        <v>14115</v>
      </c>
      <c r="G395" s="8" t="s">
        <v>12983</v>
      </c>
      <c r="H395" s="8"/>
      <c r="I395" s="7">
        <v>36440</v>
      </c>
    </row>
    <row r="396" spans="1:9" ht="31.5" x14ac:dyDescent="0.25">
      <c r="A396" s="8" t="s">
        <v>31440</v>
      </c>
      <c r="B396" s="8">
        <v>384</v>
      </c>
      <c r="C396" s="8" t="s">
        <v>14116</v>
      </c>
      <c r="D396" s="8" t="s">
        <v>14117</v>
      </c>
      <c r="E396" s="8" t="s">
        <v>14118</v>
      </c>
      <c r="F396" s="8" t="s">
        <v>14119</v>
      </c>
      <c r="G396" s="8" t="s">
        <v>12983</v>
      </c>
      <c r="H396" s="8" t="s">
        <v>26454</v>
      </c>
      <c r="I396" s="7">
        <v>38324</v>
      </c>
    </row>
    <row r="397" spans="1:9" ht="31.5" x14ac:dyDescent="0.25">
      <c r="A397" s="8" t="s">
        <v>31441</v>
      </c>
      <c r="B397" s="8">
        <v>385</v>
      </c>
      <c r="C397" s="8" t="s">
        <v>14120</v>
      </c>
      <c r="D397" s="8" t="s">
        <v>14121</v>
      </c>
      <c r="E397" s="8" t="s">
        <v>14120</v>
      </c>
      <c r="F397" s="8" t="s">
        <v>14122</v>
      </c>
      <c r="G397" s="8" t="s">
        <v>12983</v>
      </c>
      <c r="H397" s="8" t="s">
        <v>26454</v>
      </c>
      <c r="I397" s="7">
        <v>41095</v>
      </c>
    </row>
    <row r="398" spans="1:9" ht="47.25" x14ac:dyDescent="0.25">
      <c r="A398" s="8" t="s">
        <v>31442</v>
      </c>
      <c r="B398" s="8">
        <v>386</v>
      </c>
      <c r="C398" s="8" t="s">
        <v>14123</v>
      </c>
      <c r="D398" s="8" t="s">
        <v>14124</v>
      </c>
      <c r="E398" s="8" t="s">
        <v>691</v>
      </c>
      <c r="F398" s="8" t="s">
        <v>14125</v>
      </c>
      <c r="G398" s="8" t="s">
        <v>2119</v>
      </c>
      <c r="H398" s="8" t="s">
        <v>453</v>
      </c>
      <c r="I398" s="7">
        <v>39766</v>
      </c>
    </row>
    <row r="399" spans="1:9" ht="110.25" x14ac:dyDescent="0.25">
      <c r="A399" s="8" t="s">
        <v>31443</v>
      </c>
      <c r="B399" s="8">
        <v>387</v>
      </c>
      <c r="C399" s="8" t="s">
        <v>14126</v>
      </c>
      <c r="D399" s="8" t="s">
        <v>14127</v>
      </c>
      <c r="E399" s="8" t="s">
        <v>14126</v>
      </c>
      <c r="F399" s="8" t="s">
        <v>14128</v>
      </c>
      <c r="G399" s="8" t="s">
        <v>414</v>
      </c>
      <c r="H399" s="8"/>
      <c r="I399" s="7">
        <v>36709</v>
      </c>
    </row>
    <row r="400" spans="1:9" ht="110.25" x14ac:dyDescent="0.25">
      <c r="A400" s="8" t="s">
        <v>31444</v>
      </c>
      <c r="B400" s="8">
        <v>388</v>
      </c>
      <c r="C400" s="8" t="s">
        <v>14126</v>
      </c>
      <c r="D400" s="8" t="s">
        <v>14127</v>
      </c>
      <c r="E400" s="8" t="s">
        <v>14129</v>
      </c>
      <c r="F400" s="8" t="s">
        <v>14130</v>
      </c>
      <c r="G400" s="8" t="s">
        <v>414</v>
      </c>
      <c r="H400" s="8"/>
      <c r="I400" s="7">
        <v>36709</v>
      </c>
    </row>
    <row r="401" spans="1:9" ht="94.5" x14ac:dyDescent="0.25">
      <c r="A401" s="8" t="s">
        <v>31445</v>
      </c>
      <c r="B401" s="8">
        <v>389</v>
      </c>
      <c r="C401" s="8" t="s">
        <v>14131</v>
      </c>
      <c r="D401" s="8" t="s">
        <v>14132</v>
      </c>
      <c r="E401" s="8" t="s">
        <v>14131</v>
      </c>
      <c r="F401" s="8" t="s">
        <v>31058</v>
      </c>
      <c r="G401" s="8" t="s">
        <v>414</v>
      </c>
      <c r="H401" s="8"/>
      <c r="I401" s="7">
        <v>36705</v>
      </c>
    </row>
    <row r="402" spans="1:9" ht="94.5" x14ac:dyDescent="0.25">
      <c r="A402" s="8" t="s">
        <v>31446</v>
      </c>
      <c r="B402" s="8">
        <v>390</v>
      </c>
      <c r="C402" s="8" t="s">
        <v>14133</v>
      </c>
      <c r="D402" s="8" t="s">
        <v>14134</v>
      </c>
      <c r="E402" s="8" t="s">
        <v>14135</v>
      </c>
      <c r="F402" s="8" t="s">
        <v>14136</v>
      </c>
      <c r="G402" s="8" t="s">
        <v>414</v>
      </c>
      <c r="H402" s="8"/>
      <c r="I402" s="7">
        <v>36307</v>
      </c>
    </row>
    <row r="403" spans="1:9" ht="78.75" x14ac:dyDescent="0.25">
      <c r="A403" s="8" t="s">
        <v>31447</v>
      </c>
      <c r="B403" s="8">
        <v>391</v>
      </c>
      <c r="C403" s="8" t="s">
        <v>14137</v>
      </c>
      <c r="D403" s="8" t="s">
        <v>14138</v>
      </c>
      <c r="E403" s="8" t="s">
        <v>14137</v>
      </c>
      <c r="F403" s="8" t="s">
        <v>14139</v>
      </c>
      <c r="G403" s="8" t="s">
        <v>414</v>
      </c>
      <c r="H403" s="8"/>
      <c r="I403" s="7">
        <v>35403</v>
      </c>
    </row>
    <row r="404" spans="1:9" ht="78.75" x14ac:dyDescent="0.25">
      <c r="A404" s="8" t="s">
        <v>31448</v>
      </c>
      <c r="B404" s="8">
        <v>392</v>
      </c>
      <c r="C404" s="8" t="s">
        <v>14140</v>
      </c>
      <c r="D404" s="8" t="s">
        <v>14141</v>
      </c>
      <c r="E404" s="8" t="s">
        <v>14140</v>
      </c>
      <c r="F404" s="8" t="s">
        <v>14142</v>
      </c>
      <c r="G404" s="8" t="s">
        <v>414</v>
      </c>
      <c r="H404" s="8"/>
      <c r="I404" s="7">
        <v>35403</v>
      </c>
    </row>
    <row r="405" spans="1:9" ht="78.75" x14ac:dyDescent="0.25">
      <c r="A405" s="8" t="s">
        <v>31449</v>
      </c>
      <c r="B405" s="8">
        <v>393</v>
      </c>
      <c r="C405" s="8" t="s">
        <v>14143</v>
      </c>
      <c r="D405" s="8" t="s">
        <v>14144</v>
      </c>
      <c r="E405" s="8" t="s">
        <v>14143</v>
      </c>
      <c r="F405" s="8" t="s">
        <v>14145</v>
      </c>
      <c r="G405" s="8" t="s">
        <v>414</v>
      </c>
      <c r="H405" s="8"/>
      <c r="I405" s="7">
        <v>35403</v>
      </c>
    </row>
    <row r="406" spans="1:9" ht="110.25" x14ac:dyDescent="0.25">
      <c r="A406" s="8" t="s">
        <v>31450</v>
      </c>
      <c r="B406" s="8">
        <v>394</v>
      </c>
      <c r="C406" s="8" t="s">
        <v>14146</v>
      </c>
      <c r="D406" s="8" t="s">
        <v>14147</v>
      </c>
      <c r="E406" s="8" t="s">
        <v>14146</v>
      </c>
      <c r="F406" s="8" t="s">
        <v>14148</v>
      </c>
      <c r="G406" s="8" t="s">
        <v>414</v>
      </c>
      <c r="H406" s="8"/>
      <c r="I406" s="7">
        <v>36199</v>
      </c>
    </row>
    <row r="407" spans="1:9" ht="110.25" x14ac:dyDescent="0.25">
      <c r="A407" s="8" t="s">
        <v>31451</v>
      </c>
      <c r="B407" s="8">
        <v>395</v>
      </c>
      <c r="C407" s="8" t="s">
        <v>14149</v>
      </c>
      <c r="D407" s="8" t="s">
        <v>14150</v>
      </c>
      <c r="E407" s="8" t="s">
        <v>14149</v>
      </c>
      <c r="F407" s="8" t="s">
        <v>14151</v>
      </c>
      <c r="G407" s="8" t="s">
        <v>414</v>
      </c>
      <c r="H407" s="8"/>
      <c r="I407" s="7">
        <v>36200</v>
      </c>
    </row>
    <row r="408" spans="1:9" ht="110.25" x14ac:dyDescent="0.25">
      <c r="A408" s="8" t="s">
        <v>31452</v>
      </c>
      <c r="B408" s="8">
        <v>396</v>
      </c>
      <c r="C408" s="8" t="s">
        <v>14152</v>
      </c>
      <c r="D408" s="8" t="s">
        <v>14153</v>
      </c>
      <c r="E408" s="8" t="s">
        <v>14152</v>
      </c>
      <c r="F408" s="8" t="s">
        <v>14154</v>
      </c>
      <c r="G408" s="8" t="s">
        <v>414</v>
      </c>
      <c r="H408" s="8"/>
      <c r="I408" s="7">
        <v>36917</v>
      </c>
    </row>
    <row r="409" spans="1:9" ht="63" x14ac:dyDescent="0.25">
      <c r="A409" s="8" t="s">
        <v>31453</v>
      </c>
      <c r="B409" s="8">
        <v>397</v>
      </c>
      <c r="C409" s="8" t="s">
        <v>14155</v>
      </c>
      <c r="D409" s="8" t="s">
        <v>14156</v>
      </c>
      <c r="E409" s="8" t="s">
        <v>14155</v>
      </c>
      <c r="F409" s="8" t="s">
        <v>14157</v>
      </c>
      <c r="G409" s="8" t="s">
        <v>414</v>
      </c>
      <c r="H409" s="8"/>
      <c r="I409" s="7">
        <v>36447</v>
      </c>
    </row>
    <row r="410" spans="1:9" ht="110.25" x14ac:dyDescent="0.25">
      <c r="A410" s="8" t="s">
        <v>31454</v>
      </c>
      <c r="B410" s="8">
        <v>398</v>
      </c>
      <c r="C410" s="8" t="s">
        <v>14158</v>
      </c>
      <c r="D410" s="8" t="s">
        <v>14159</v>
      </c>
      <c r="E410" s="8" t="s">
        <v>14160</v>
      </c>
      <c r="F410" s="8" t="s">
        <v>14161</v>
      </c>
      <c r="G410" s="8" t="s">
        <v>414</v>
      </c>
      <c r="H410" s="8" t="s">
        <v>453</v>
      </c>
      <c r="I410" s="7">
        <v>37680</v>
      </c>
    </row>
    <row r="411" spans="1:9" ht="110.25" x14ac:dyDescent="0.25">
      <c r="A411" s="8" t="s">
        <v>31455</v>
      </c>
      <c r="B411" s="8">
        <v>399</v>
      </c>
      <c r="C411" s="8" t="s">
        <v>14162</v>
      </c>
      <c r="D411" s="8" t="s">
        <v>14163</v>
      </c>
      <c r="E411" s="8" t="s">
        <v>14164</v>
      </c>
      <c r="F411" s="8" t="s">
        <v>14165</v>
      </c>
      <c r="G411" s="8" t="s">
        <v>414</v>
      </c>
      <c r="H411" s="8" t="s">
        <v>453</v>
      </c>
      <c r="I411" s="7">
        <v>37680</v>
      </c>
    </row>
    <row r="412" spans="1:9" ht="110.25" x14ac:dyDescent="0.25">
      <c r="A412" s="8" t="s">
        <v>31456</v>
      </c>
      <c r="B412" s="8">
        <v>400</v>
      </c>
      <c r="C412" s="8" t="s">
        <v>14166</v>
      </c>
      <c r="D412" s="8" t="s">
        <v>14167</v>
      </c>
      <c r="E412" s="8" t="s">
        <v>14168</v>
      </c>
      <c r="F412" s="8" t="s">
        <v>14169</v>
      </c>
      <c r="G412" s="8" t="s">
        <v>414</v>
      </c>
      <c r="H412" s="8" t="s">
        <v>453</v>
      </c>
      <c r="I412" s="7">
        <v>37680</v>
      </c>
    </row>
    <row r="413" spans="1:9" ht="110.25" x14ac:dyDescent="0.25">
      <c r="A413" s="8" t="s">
        <v>31457</v>
      </c>
      <c r="B413" s="8">
        <v>401</v>
      </c>
      <c r="C413" s="8" t="s">
        <v>14170</v>
      </c>
      <c r="D413" s="8" t="s">
        <v>14171</v>
      </c>
      <c r="E413" s="8" t="s">
        <v>14172</v>
      </c>
      <c r="F413" s="8" t="s">
        <v>14173</v>
      </c>
      <c r="G413" s="8" t="s">
        <v>414</v>
      </c>
      <c r="H413" s="8" t="s">
        <v>453</v>
      </c>
      <c r="I413" s="7">
        <v>37680</v>
      </c>
    </row>
    <row r="414" spans="1:9" ht="94.5" x14ac:dyDescent="0.25">
      <c r="A414" s="8" t="s">
        <v>31458</v>
      </c>
      <c r="B414" s="8">
        <v>402</v>
      </c>
      <c r="C414" s="8" t="s">
        <v>14174</v>
      </c>
      <c r="D414" s="8" t="s">
        <v>14175</v>
      </c>
      <c r="E414" s="8" t="s">
        <v>14174</v>
      </c>
      <c r="F414" s="8" t="s">
        <v>14176</v>
      </c>
      <c r="G414" s="8" t="s">
        <v>414</v>
      </c>
      <c r="H414" s="8"/>
      <c r="I414" s="7">
        <v>36566</v>
      </c>
    </row>
    <row r="415" spans="1:9" ht="63" x14ac:dyDescent="0.25">
      <c r="A415" s="8" t="s">
        <v>31459</v>
      </c>
      <c r="B415" s="8">
        <v>403</v>
      </c>
      <c r="C415" s="8" t="s">
        <v>13209</v>
      </c>
      <c r="D415" s="8" t="s">
        <v>13210</v>
      </c>
      <c r="E415" s="8" t="s">
        <v>14177</v>
      </c>
      <c r="F415" s="8" t="s">
        <v>14178</v>
      </c>
      <c r="G415" s="8" t="s">
        <v>414</v>
      </c>
      <c r="H415" s="8"/>
      <c r="I415" s="7">
        <v>36501</v>
      </c>
    </row>
    <row r="416" spans="1:9" ht="110.25" x14ac:dyDescent="0.25">
      <c r="A416" s="8" t="s">
        <v>31460</v>
      </c>
      <c r="B416" s="8">
        <v>404</v>
      </c>
      <c r="C416" s="8" t="s">
        <v>14179</v>
      </c>
      <c r="D416" s="8" t="s">
        <v>14180</v>
      </c>
      <c r="E416" s="8" t="s">
        <v>14179</v>
      </c>
      <c r="F416" s="8" t="s">
        <v>14181</v>
      </c>
      <c r="G416" s="8" t="s">
        <v>12983</v>
      </c>
      <c r="H416" s="8"/>
      <c r="I416" s="7">
        <v>36712</v>
      </c>
    </row>
    <row r="417" spans="1:9" ht="94.5" x14ac:dyDescent="0.25">
      <c r="A417" s="8" t="s">
        <v>31461</v>
      </c>
      <c r="B417" s="8">
        <v>405</v>
      </c>
      <c r="C417" s="8" t="s">
        <v>14182</v>
      </c>
      <c r="D417" s="8" t="s">
        <v>14183</v>
      </c>
      <c r="E417" s="8" t="s">
        <v>14182</v>
      </c>
      <c r="F417" s="8" t="s">
        <v>14184</v>
      </c>
      <c r="G417" s="8" t="s">
        <v>12983</v>
      </c>
      <c r="H417" s="8"/>
      <c r="I417" s="7">
        <v>36640</v>
      </c>
    </row>
    <row r="418" spans="1:9" ht="94.5" x14ac:dyDescent="0.25">
      <c r="A418" s="8" t="s">
        <v>31462</v>
      </c>
      <c r="B418" s="8">
        <v>406</v>
      </c>
      <c r="C418" s="8" t="s">
        <v>14185</v>
      </c>
      <c r="D418" s="8" t="s">
        <v>14186</v>
      </c>
      <c r="E418" s="8" t="s">
        <v>14185</v>
      </c>
      <c r="F418" s="8" t="s">
        <v>14187</v>
      </c>
      <c r="G418" s="8" t="s">
        <v>12983</v>
      </c>
      <c r="H418" s="8"/>
      <c r="I418" s="7">
        <v>36662</v>
      </c>
    </row>
    <row r="419" spans="1:9" ht="94.5" x14ac:dyDescent="0.25">
      <c r="A419" s="8" t="s">
        <v>31463</v>
      </c>
      <c r="B419" s="8">
        <v>407</v>
      </c>
      <c r="C419" s="8" t="s">
        <v>14188</v>
      </c>
      <c r="D419" s="8" t="s">
        <v>14189</v>
      </c>
      <c r="E419" s="8" t="s">
        <v>14188</v>
      </c>
      <c r="F419" s="8" t="s">
        <v>14190</v>
      </c>
      <c r="G419" s="8" t="s">
        <v>12983</v>
      </c>
      <c r="H419" s="8"/>
      <c r="I419" s="7">
        <v>36683</v>
      </c>
    </row>
    <row r="420" spans="1:9" ht="110.25" x14ac:dyDescent="0.25">
      <c r="A420" s="8" t="s">
        <v>31464</v>
      </c>
      <c r="B420" s="8">
        <v>408</v>
      </c>
      <c r="C420" s="8" t="s">
        <v>14191</v>
      </c>
      <c r="D420" s="8" t="s">
        <v>14192</v>
      </c>
      <c r="E420" s="8" t="s">
        <v>14191</v>
      </c>
      <c r="F420" s="8" t="s">
        <v>14193</v>
      </c>
      <c r="G420" s="8" t="s">
        <v>12983</v>
      </c>
      <c r="H420" s="8"/>
      <c r="I420" s="7">
        <v>37739</v>
      </c>
    </row>
    <row r="421" spans="1:9" ht="94.5" x14ac:dyDescent="0.25">
      <c r="A421" s="8" t="s">
        <v>31465</v>
      </c>
      <c r="B421" s="8">
        <v>409</v>
      </c>
      <c r="C421" s="8" t="s">
        <v>14194</v>
      </c>
      <c r="D421" s="8" t="s">
        <v>14195</v>
      </c>
      <c r="E421" s="8" t="s">
        <v>14194</v>
      </c>
      <c r="F421" s="8" t="s">
        <v>14196</v>
      </c>
      <c r="G421" s="8" t="s">
        <v>12983</v>
      </c>
      <c r="H421" s="8"/>
      <c r="I421" s="7">
        <v>37448</v>
      </c>
    </row>
    <row r="422" spans="1:9" ht="94.5" x14ac:dyDescent="0.25">
      <c r="A422" s="8" t="s">
        <v>31466</v>
      </c>
      <c r="B422" s="8">
        <v>410</v>
      </c>
      <c r="C422" s="8" t="s">
        <v>14197</v>
      </c>
      <c r="D422" s="8" t="s">
        <v>14198</v>
      </c>
      <c r="E422" s="8" t="s">
        <v>14197</v>
      </c>
      <c r="F422" s="8" t="s">
        <v>14199</v>
      </c>
      <c r="G422" s="8" t="s">
        <v>12983</v>
      </c>
      <c r="H422" s="8"/>
      <c r="I422" s="7">
        <v>36621</v>
      </c>
    </row>
    <row r="423" spans="1:9" ht="94.5" x14ac:dyDescent="0.25">
      <c r="A423" s="8" t="s">
        <v>31467</v>
      </c>
      <c r="B423" s="8">
        <v>411</v>
      </c>
      <c r="C423" s="8" t="s">
        <v>14200</v>
      </c>
      <c r="D423" s="8" t="s">
        <v>14201</v>
      </c>
      <c r="E423" s="8" t="s">
        <v>14200</v>
      </c>
      <c r="F423" s="8" t="s">
        <v>14202</v>
      </c>
      <c r="G423" s="8" t="s">
        <v>12983</v>
      </c>
      <c r="H423" s="8"/>
      <c r="I423" s="7">
        <v>36643</v>
      </c>
    </row>
    <row r="424" spans="1:9" ht="94.5" x14ac:dyDescent="0.25">
      <c r="A424" s="8" t="s">
        <v>31468</v>
      </c>
      <c r="B424" s="8">
        <v>412</v>
      </c>
      <c r="C424" s="8" t="s">
        <v>14203</v>
      </c>
      <c r="D424" s="8" t="s">
        <v>14204</v>
      </c>
      <c r="E424" s="8" t="s">
        <v>14203</v>
      </c>
      <c r="F424" s="8" t="s">
        <v>31059</v>
      </c>
      <c r="G424" s="8" t="s">
        <v>12983</v>
      </c>
      <c r="H424" s="8"/>
      <c r="I424" s="7">
        <v>36621</v>
      </c>
    </row>
    <row r="425" spans="1:9" ht="94.5" x14ac:dyDescent="0.25">
      <c r="A425" s="8" t="s">
        <v>31469</v>
      </c>
      <c r="B425" s="8">
        <v>413</v>
      </c>
      <c r="C425" s="8" t="s">
        <v>14205</v>
      </c>
      <c r="D425" s="8" t="s">
        <v>14206</v>
      </c>
      <c r="E425" s="8" t="s">
        <v>14205</v>
      </c>
      <c r="F425" s="8" t="s">
        <v>14207</v>
      </c>
      <c r="G425" s="8" t="s">
        <v>414</v>
      </c>
      <c r="H425" s="8"/>
      <c r="I425" s="7">
        <v>36370</v>
      </c>
    </row>
    <row r="426" spans="1:9" ht="94.5" x14ac:dyDescent="0.25">
      <c r="A426" s="8" t="s">
        <v>31470</v>
      </c>
      <c r="B426" s="8">
        <v>414</v>
      </c>
      <c r="C426" s="8" t="s">
        <v>14208</v>
      </c>
      <c r="D426" s="8" t="s">
        <v>14209</v>
      </c>
      <c r="E426" s="8" t="s">
        <v>14208</v>
      </c>
      <c r="F426" s="8" t="s">
        <v>14210</v>
      </c>
      <c r="G426" s="8" t="s">
        <v>414</v>
      </c>
      <c r="H426" s="8"/>
      <c r="I426" s="7">
        <v>35268</v>
      </c>
    </row>
    <row r="427" spans="1:9" ht="94.5" x14ac:dyDescent="0.25">
      <c r="A427" s="8" t="s">
        <v>31471</v>
      </c>
      <c r="B427" s="8">
        <v>415</v>
      </c>
      <c r="C427" s="8" t="s">
        <v>14211</v>
      </c>
      <c r="D427" s="8" t="s">
        <v>14212</v>
      </c>
      <c r="E427" s="8" t="s">
        <v>14211</v>
      </c>
      <c r="F427" s="8" t="s">
        <v>14213</v>
      </c>
      <c r="G427" s="8" t="s">
        <v>414</v>
      </c>
      <c r="H427" s="8"/>
      <c r="I427" s="7">
        <v>36370</v>
      </c>
    </row>
    <row r="428" spans="1:9" ht="94.5" x14ac:dyDescent="0.25">
      <c r="A428" s="8" t="s">
        <v>31472</v>
      </c>
      <c r="B428" s="8">
        <v>416</v>
      </c>
      <c r="C428" s="8" t="s">
        <v>14214</v>
      </c>
      <c r="D428" s="8" t="s">
        <v>14215</v>
      </c>
      <c r="E428" s="8" t="s">
        <v>14214</v>
      </c>
      <c r="F428" s="8" t="s">
        <v>14216</v>
      </c>
      <c r="G428" s="8" t="s">
        <v>414</v>
      </c>
      <c r="H428" s="8"/>
      <c r="I428" s="7">
        <v>36370</v>
      </c>
    </row>
    <row r="429" spans="1:9" ht="94.5" x14ac:dyDescent="0.25">
      <c r="A429" s="8" t="s">
        <v>31473</v>
      </c>
      <c r="B429" s="8">
        <v>417</v>
      </c>
      <c r="C429" s="8" t="s">
        <v>14217</v>
      </c>
      <c r="D429" s="8" t="s">
        <v>14218</v>
      </c>
      <c r="E429" s="8" t="s">
        <v>14217</v>
      </c>
      <c r="F429" s="8" t="s">
        <v>14219</v>
      </c>
      <c r="G429" s="8" t="s">
        <v>414</v>
      </c>
      <c r="H429" s="8"/>
      <c r="I429" s="7">
        <v>36370</v>
      </c>
    </row>
    <row r="430" spans="1:9" ht="94.5" x14ac:dyDescent="0.25">
      <c r="A430" s="8" t="s">
        <v>31474</v>
      </c>
      <c r="B430" s="8">
        <v>418</v>
      </c>
      <c r="C430" s="8" t="s">
        <v>14220</v>
      </c>
      <c r="D430" s="8" t="s">
        <v>14221</v>
      </c>
      <c r="E430" s="8" t="s">
        <v>14220</v>
      </c>
      <c r="F430" s="8" t="s">
        <v>14222</v>
      </c>
      <c r="G430" s="8" t="s">
        <v>414</v>
      </c>
      <c r="H430" s="8"/>
      <c r="I430" s="7">
        <v>36370</v>
      </c>
    </row>
    <row r="431" spans="1:9" ht="110.25" x14ac:dyDescent="0.25">
      <c r="A431" s="8" t="s">
        <v>31475</v>
      </c>
      <c r="B431" s="8">
        <v>419</v>
      </c>
      <c r="C431" s="8" t="s">
        <v>14223</v>
      </c>
      <c r="D431" s="8" t="s">
        <v>14224</v>
      </c>
      <c r="E431" s="8" t="s">
        <v>14223</v>
      </c>
      <c r="F431" s="8" t="s">
        <v>14225</v>
      </c>
      <c r="G431" s="8" t="s">
        <v>414</v>
      </c>
      <c r="H431" s="8"/>
      <c r="I431" s="7">
        <v>36370</v>
      </c>
    </row>
    <row r="432" spans="1:9" ht="94.5" x14ac:dyDescent="0.25">
      <c r="A432" s="8" t="s">
        <v>31476</v>
      </c>
      <c r="B432" s="8">
        <v>420</v>
      </c>
      <c r="C432" s="8" t="s">
        <v>14226</v>
      </c>
      <c r="D432" s="8" t="s">
        <v>14227</v>
      </c>
      <c r="E432" s="8" t="s">
        <v>14226</v>
      </c>
      <c r="F432" s="8" t="s">
        <v>14228</v>
      </c>
      <c r="G432" s="8" t="s">
        <v>414</v>
      </c>
      <c r="H432" s="8"/>
      <c r="I432" s="7">
        <v>36370</v>
      </c>
    </row>
    <row r="433" spans="1:9" ht="110.25" x14ac:dyDescent="0.25">
      <c r="A433" s="8" t="s">
        <v>31477</v>
      </c>
      <c r="B433" s="8">
        <v>421</v>
      </c>
      <c r="C433" s="8" t="s">
        <v>14229</v>
      </c>
      <c r="D433" s="8" t="s">
        <v>14230</v>
      </c>
      <c r="E433" s="8" t="s">
        <v>14229</v>
      </c>
      <c r="F433" s="8" t="s">
        <v>31060</v>
      </c>
      <c r="G433" s="8" t="s">
        <v>414</v>
      </c>
      <c r="H433" s="8"/>
      <c r="I433" s="7">
        <v>36364</v>
      </c>
    </row>
    <row r="434" spans="1:9" ht="94.5" x14ac:dyDescent="0.25">
      <c r="A434" s="8" t="s">
        <v>31478</v>
      </c>
      <c r="B434" s="8">
        <v>422</v>
      </c>
      <c r="C434" s="8" t="s">
        <v>14231</v>
      </c>
      <c r="D434" s="8" t="s">
        <v>14232</v>
      </c>
      <c r="E434" s="8" t="s">
        <v>14231</v>
      </c>
      <c r="F434" s="8" t="s">
        <v>14233</v>
      </c>
      <c r="G434" s="8" t="s">
        <v>414</v>
      </c>
      <c r="H434" s="8"/>
      <c r="I434" s="7">
        <v>36370</v>
      </c>
    </row>
    <row r="435" spans="1:9" ht="94.5" x14ac:dyDescent="0.25">
      <c r="A435" s="8" t="s">
        <v>31479</v>
      </c>
      <c r="B435" s="8">
        <v>423</v>
      </c>
      <c r="C435" s="8" t="s">
        <v>14234</v>
      </c>
      <c r="D435" s="8" t="s">
        <v>14235</v>
      </c>
      <c r="E435" s="8" t="s">
        <v>14234</v>
      </c>
      <c r="F435" s="8" t="s">
        <v>14236</v>
      </c>
      <c r="G435" s="8" t="s">
        <v>414</v>
      </c>
      <c r="H435" s="8"/>
      <c r="I435" s="7">
        <v>36370</v>
      </c>
    </row>
    <row r="436" spans="1:9" ht="110.25" x14ac:dyDescent="0.25">
      <c r="A436" s="8" t="s">
        <v>31480</v>
      </c>
      <c r="B436" s="8">
        <v>424</v>
      </c>
      <c r="C436" s="8" t="s">
        <v>14237</v>
      </c>
      <c r="D436" s="8" t="s">
        <v>14238</v>
      </c>
      <c r="E436" s="8" t="s">
        <v>14237</v>
      </c>
      <c r="F436" s="8" t="s">
        <v>14239</v>
      </c>
      <c r="G436" s="8" t="s">
        <v>414</v>
      </c>
      <c r="H436" s="8"/>
      <c r="I436" s="7">
        <v>37378</v>
      </c>
    </row>
    <row r="437" spans="1:9" ht="110.25" x14ac:dyDescent="0.25">
      <c r="A437" s="8" t="s">
        <v>31481</v>
      </c>
      <c r="B437" s="8">
        <v>425</v>
      </c>
      <c r="C437" s="8" t="s">
        <v>14240</v>
      </c>
      <c r="D437" s="8" t="s">
        <v>14241</v>
      </c>
      <c r="E437" s="8" t="s">
        <v>14240</v>
      </c>
      <c r="F437" s="8" t="s">
        <v>14242</v>
      </c>
      <c r="G437" s="8" t="s">
        <v>414</v>
      </c>
      <c r="H437" s="8"/>
      <c r="I437" s="7">
        <v>37378</v>
      </c>
    </row>
    <row r="438" spans="1:9" ht="110.25" x14ac:dyDescent="0.25">
      <c r="A438" s="8" t="s">
        <v>31482</v>
      </c>
      <c r="B438" s="8">
        <v>426</v>
      </c>
      <c r="C438" s="8" t="s">
        <v>14243</v>
      </c>
      <c r="D438" s="8" t="s">
        <v>14244</v>
      </c>
      <c r="E438" s="8" t="s">
        <v>14243</v>
      </c>
      <c r="F438" s="8" t="s">
        <v>14245</v>
      </c>
      <c r="G438" s="8" t="s">
        <v>414</v>
      </c>
      <c r="H438" s="8"/>
      <c r="I438" s="7">
        <v>37127</v>
      </c>
    </row>
    <row r="439" spans="1:9" ht="110.25" x14ac:dyDescent="0.25">
      <c r="A439" s="8" t="s">
        <v>31483</v>
      </c>
      <c r="B439" s="8">
        <v>427</v>
      </c>
      <c r="C439" s="8" t="s">
        <v>14246</v>
      </c>
      <c r="D439" s="8" t="s">
        <v>14247</v>
      </c>
      <c r="E439" s="8" t="s">
        <v>14246</v>
      </c>
      <c r="F439" s="8" t="s">
        <v>14248</v>
      </c>
      <c r="G439" s="8" t="s">
        <v>414</v>
      </c>
      <c r="H439" s="8"/>
      <c r="I439" s="7">
        <v>37376</v>
      </c>
    </row>
    <row r="440" spans="1:9" ht="78.75" x14ac:dyDescent="0.25">
      <c r="A440" s="8" t="s">
        <v>31484</v>
      </c>
      <c r="B440" s="8">
        <v>428</v>
      </c>
      <c r="C440" s="8" t="s">
        <v>14249</v>
      </c>
      <c r="D440" s="8" t="s">
        <v>14250</v>
      </c>
      <c r="E440" s="8" t="s">
        <v>14249</v>
      </c>
      <c r="F440" s="8" t="s">
        <v>14251</v>
      </c>
      <c r="G440" s="8" t="s">
        <v>414</v>
      </c>
      <c r="H440" s="8"/>
      <c r="I440" s="7">
        <v>36489</v>
      </c>
    </row>
    <row r="441" spans="1:9" ht="110.25" x14ac:dyDescent="0.25">
      <c r="A441" s="8" t="s">
        <v>31485</v>
      </c>
      <c r="B441" s="8">
        <v>429</v>
      </c>
      <c r="C441" s="8" t="s">
        <v>14252</v>
      </c>
      <c r="D441" s="8" t="s">
        <v>14253</v>
      </c>
      <c r="E441" s="8" t="s">
        <v>14252</v>
      </c>
      <c r="F441" s="8" t="s">
        <v>14254</v>
      </c>
      <c r="G441" s="8" t="s">
        <v>12983</v>
      </c>
      <c r="H441" s="8"/>
      <c r="I441" s="7">
        <v>36206</v>
      </c>
    </row>
    <row r="442" spans="1:9" ht="94.5" x14ac:dyDescent="0.25">
      <c r="A442" s="8" t="s">
        <v>31486</v>
      </c>
      <c r="B442" s="8">
        <v>430</v>
      </c>
      <c r="C442" s="8" t="s">
        <v>14255</v>
      </c>
      <c r="D442" s="8" t="s">
        <v>14256</v>
      </c>
      <c r="E442" s="8" t="s">
        <v>14257</v>
      </c>
      <c r="F442" s="8" t="s">
        <v>14258</v>
      </c>
      <c r="G442" s="8" t="s">
        <v>12983</v>
      </c>
      <c r="H442" s="8"/>
      <c r="I442" s="7">
        <v>40816</v>
      </c>
    </row>
    <row r="443" spans="1:9" ht="110.25" x14ac:dyDescent="0.25">
      <c r="A443" s="8" t="s">
        <v>31487</v>
      </c>
      <c r="B443" s="8">
        <v>431</v>
      </c>
      <c r="C443" s="8" t="s">
        <v>14255</v>
      </c>
      <c r="D443" s="8" t="s">
        <v>14256</v>
      </c>
      <c r="E443" s="8" t="s">
        <v>14259</v>
      </c>
      <c r="F443" s="8" t="s">
        <v>14260</v>
      </c>
      <c r="G443" s="8" t="s">
        <v>12983</v>
      </c>
      <c r="H443" s="8"/>
      <c r="I443" s="7">
        <v>40816</v>
      </c>
    </row>
    <row r="444" spans="1:9" ht="141.75" x14ac:dyDescent="0.25">
      <c r="A444" s="8" t="s">
        <v>31488</v>
      </c>
      <c r="B444" s="8">
        <v>432</v>
      </c>
      <c r="C444" s="8" t="s">
        <v>14261</v>
      </c>
      <c r="D444" s="8" t="s">
        <v>14262</v>
      </c>
      <c r="E444" s="8" t="s">
        <v>14263</v>
      </c>
      <c r="F444" s="8" t="s">
        <v>14264</v>
      </c>
      <c r="G444" s="8" t="s">
        <v>12983</v>
      </c>
      <c r="H444" s="8"/>
      <c r="I444" s="7">
        <v>41794</v>
      </c>
    </row>
    <row r="445" spans="1:9" ht="78.75" x14ac:dyDescent="0.25">
      <c r="A445" s="8" t="s">
        <v>31489</v>
      </c>
      <c r="B445" s="8">
        <v>433</v>
      </c>
      <c r="C445" s="8" t="s">
        <v>14265</v>
      </c>
      <c r="D445" s="8" t="s">
        <v>14266</v>
      </c>
      <c r="E445" s="8" t="s">
        <v>14267</v>
      </c>
      <c r="F445" s="8" t="s">
        <v>14268</v>
      </c>
      <c r="G445" s="8" t="s">
        <v>12983</v>
      </c>
      <c r="H445" s="8"/>
      <c r="I445" s="7">
        <v>36896</v>
      </c>
    </row>
    <row r="446" spans="1:9" ht="78.75" x14ac:dyDescent="0.25">
      <c r="A446" s="8" t="s">
        <v>31490</v>
      </c>
      <c r="B446" s="8">
        <v>434</v>
      </c>
      <c r="C446" s="8" t="s">
        <v>41273</v>
      </c>
      <c r="D446" s="8" t="s">
        <v>14269</v>
      </c>
      <c r="E446" s="8" t="s">
        <v>41274</v>
      </c>
      <c r="F446" s="8" t="s">
        <v>14270</v>
      </c>
      <c r="G446" s="8" t="s">
        <v>12983</v>
      </c>
      <c r="H446" s="8"/>
      <c r="I446" s="7">
        <v>36867</v>
      </c>
    </row>
    <row r="447" spans="1:9" ht="78.75" x14ac:dyDescent="0.25">
      <c r="A447" s="8" t="s">
        <v>31491</v>
      </c>
      <c r="B447" s="8">
        <v>435</v>
      </c>
      <c r="C447" s="8" t="s">
        <v>14271</v>
      </c>
      <c r="D447" s="8" t="s">
        <v>14272</v>
      </c>
      <c r="E447" s="8" t="s">
        <v>14273</v>
      </c>
      <c r="F447" s="8" t="s">
        <v>14274</v>
      </c>
      <c r="G447" s="8" t="s">
        <v>12983</v>
      </c>
      <c r="H447" s="8"/>
      <c r="I447" s="7">
        <v>35317</v>
      </c>
    </row>
    <row r="448" spans="1:9" ht="110.25" x14ac:dyDescent="0.25">
      <c r="A448" s="8" t="s">
        <v>31492</v>
      </c>
      <c r="B448" s="8">
        <v>436</v>
      </c>
      <c r="C448" s="8" t="s">
        <v>14275</v>
      </c>
      <c r="D448" s="8" t="s">
        <v>14276</v>
      </c>
      <c r="E448" s="8" t="s">
        <v>14275</v>
      </c>
      <c r="F448" s="8" t="s">
        <v>14277</v>
      </c>
      <c r="G448" s="8" t="s">
        <v>414</v>
      </c>
      <c r="H448" s="8"/>
      <c r="I448" s="7">
        <v>37788</v>
      </c>
    </row>
    <row r="449" spans="1:9" ht="110.25" x14ac:dyDescent="0.25">
      <c r="A449" s="8" t="s">
        <v>31493</v>
      </c>
      <c r="B449" s="8">
        <v>437</v>
      </c>
      <c r="C449" s="8" t="s">
        <v>14278</v>
      </c>
      <c r="D449" s="8" t="s">
        <v>14279</v>
      </c>
      <c r="E449" s="8" t="s">
        <v>14278</v>
      </c>
      <c r="F449" s="8" t="s">
        <v>14280</v>
      </c>
      <c r="G449" s="8" t="s">
        <v>414</v>
      </c>
      <c r="H449" s="8"/>
      <c r="I449" s="7">
        <v>41302</v>
      </c>
    </row>
    <row r="450" spans="1:9" ht="94.5" x14ac:dyDescent="0.25">
      <c r="A450" s="8" t="s">
        <v>31494</v>
      </c>
      <c r="B450" s="8">
        <v>438</v>
      </c>
      <c r="C450" s="8" t="s">
        <v>14281</v>
      </c>
      <c r="D450" s="8" t="s">
        <v>14282</v>
      </c>
      <c r="E450" s="8" t="s">
        <v>14281</v>
      </c>
      <c r="F450" s="8" t="s">
        <v>14283</v>
      </c>
      <c r="G450" s="8" t="s">
        <v>414</v>
      </c>
      <c r="H450" s="8"/>
      <c r="I450" s="7">
        <v>41303</v>
      </c>
    </row>
    <row r="451" spans="1:9" ht="141.75" x14ac:dyDescent="0.25">
      <c r="A451" s="8" t="s">
        <v>31495</v>
      </c>
      <c r="B451" s="8">
        <v>439</v>
      </c>
      <c r="C451" s="8" t="s">
        <v>14284</v>
      </c>
      <c r="D451" s="8" t="s">
        <v>14285</v>
      </c>
      <c r="E451" s="8" t="s">
        <v>14284</v>
      </c>
      <c r="F451" s="8" t="s">
        <v>14286</v>
      </c>
      <c r="G451" s="8" t="s">
        <v>414</v>
      </c>
      <c r="H451" s="8"/>
      <c r="I451" s="7">
        <v>36802</v>
      </c>
    </row>
    <row r="452" spans="1:9" ht="110.25" x14ac:dyDescent="0.25">
      <c r="A452" s="8" t="s">
        <v>31496</v>
      </c>
      <c r="B452" s="8">
        <v>440</v>
      </c>
      <c r="C452" s="8" t="s">
        <v>14287</v>
      </c>
      <c r="D452" s="8" t="s">
        <v>14288</v>
      </c>
      <c r="E452" s="8" t="s">
        <v>14287</v>
      </c>
      <c r="F452" s="8" t="s">
        <v>14289</v>
      </c>
      <c r="G452" s="8" t="s">
        <v>414</v>
      </c>
      <c r="H452" s="8"/>
      <c r="I452" s="7">
        <v>41309</v>
      </c>
    </row>
    <row r="453" spans="1:9" ht="110.25" x14ac:dyDescent="0.25">
      <c r="A453" s="8" t="s">
        <v>31497</v>
      </c>
      <c r="B453" s="8">
        <v>441</v>
      </c>
      <c r="C453" s="8" t="s">
        <v>14290</v>
      </c>
      <c r="D453" s="8" t="s">
        <v>14291</v>
      </c>
      <c r="E453" s="8" t="s">
        <v>14290</v>
      </c>
      <c r="F453" s="8" t="s">
        <v>14292</v>
      </c>
      <c r="G453" s="8" t="s">
        <v>414</v>
      </c>
      <c r="H453" s="8"/>
      <c r="I453" s="7">
        <v>37790</v>
      </c>
    </row>
    <row r="454" spans="1:9" ht="110.25" x14ac:dyDescent="0.25">
      <c r="A454" s="8" t="s">
        <v>31498</v>
      </c>
      <c r="B454" s="8">
        <v>442</v>
      </c>
      <c r="C454" s="8" t="s">
        <v>14293</v>
      </c>
      <c r="D454" s="8" t="s">
        <v>14294</v>
      </c>
      <c r="E454" s="8" t="s">
        <v>14293</v>
      </c>
      <c r="F454" s="8" t="s">
        <v>14295</v>
      </c>
      <c r="G454" s="8" t="s">
        <v>414</v>
      </c>
      <c r="H454" s="8"/>
      <c r="I454" s="7">
        <v>36810</v>
      </c>
    </row>
    <row r="455" spans="1:9" ht="94.5" x14ac:dyDescent="0.25">
      <c r="A455" s="8" t="s">
        <v>31499</v>
      </c>
      <c r="B455" s="8">
        <v>443</v>
      </c>
      <c r="C455" s="8" t="s">
        <v>14296</v>
      </c>
      <c r="D455" s="8" t="s">
        <v>14297</v>
      </c>
      <c r="E455" s="8" t="s">
        <v>14296</v>
      </c>
      <c r="F455" s="8" t="s">
        <v>14298</v>
      </c>
      <c r="G455" s="8" t="s">
        <v>414</v>
      </c>
      <c r="H455" s="8"/>
      <c r="I455" s="7">
        <v>35317</v>
      </c>
    </row>
    <row r="456" spans="1:9" ht="126" x14ac:dyDescent="0.25">
      <c r="A456" s="8" t="s">
        <v>31500</v>
      </c>
      <c r="B456" s="8">
        <v>444</v>
      </c>
      <c r="C456" s="8" t="s">
        <v>14299</v>
      </c>
      <c r="D456" s="8" t="s">
        <v>14300</v>
      </c>
      <c r="E456" s="8" t="s">
        <v>14299</v>
      </c>
      <c r="F456" s="8" t="s">
        <v>14301</v>
      </c>
      <c r="G456" s="8" t="s">
        <v>414</v>
      </c>
      <c r="H456" s="8"/>
      <c r="I456" s="7">
        <v>37787</v>
      </c>
    </row>
    <row r="457" spans="1:9" ht="110.25" x14ac:dyDescent="0.25">
      <c r="A457" s="8" t="s">
        <v>31501</v>
      </c>
      <c r="B457" s="8">
        <v>445</v>
      </c>
      <c r="C457" s="8" t="s">
        <v>14302</v>
      </c>
      <c r="D457" s="8" t="s">
        <v>14303</v>
      </c>
      <c r="E457" s="8" t="s">
        <v>14302</v>
      </c>
      <c r="F457" s="8" t="s">
        <v>14304</v>
      </c>
      <c r="G457" s="8" t="s">
        <v>414</v>
      </c>
      <c r="H457" s="8"/>
      <c r="I457" s="7">
        <v>37787</v>
      </c>
    </row>
    <row r="458" spans="1:9" ht="94.5" x14ac:dyDescent="0.25">
      <c r="A458" s="8" t="s">
        <v>31502</v>
      </c>
      <c r="B458" s="8">
        <v>446</v>
      </c>
      <c r="C458" s="8" t="s">
        <v>14305</v>
      </c>
      <c r="D458" s="8" t="s">
        <v>14306</v>
      </c>
      <c r="E458" s="8" t="s">
        <v>14305</v>
      </c>
      <c r="F458" s="8" t="s">
        <v>14307</v>
      </c>
      <c r="G458" s="8" t="s">
        <v>414</v>
      </c>
      <c r="H458" s="8"/>
      <c r="I458" s="7">
        <v>37794</v>
      </c>
    </row>
    <row r="459" spans="1:9" ht="94.5" x14ac:dyDescent="0.25">
      <c r="A459" s="8" t="s">
        <v>31503</v>
      </c>
      <c r="B459" s="8">
        <v>447</v>
      </c>
      <c r="C459" s="8" t="s">
        <v>14308</v>
      </c>
      <c r="D459" s="8" t="s">
        <v>14309</v>
      </c>
      <c r="E459" s="8" t="s">
        <v>14308</v>
      </c>
      <c r="F459" s="8" t="s">
        <v>14310</v>
      </c>
      <c r="G459" s="8" t="s">
        <v>414</v>
      </c>
      <c r="H459" s="8"/>
      <c r="I459" s="7">
        <v>36705</v>
      </c>
    </row>
    <row r="460" spans="1:9" ht="94.5" x14ac:dyDescent="0.25">
      <c r="A460" s="8" t="s">
        <v>31504</v>
      </c>
      <c r="B460" s="8">
        <v>448</v>
      </c>
      <c r="C460" s="8" t="s">
        <v>14311</v>
      </c>
      <c r="D460" s="8" t="s">
        <v>14312</v>
      </c>
      <c r="E460" s="8" t="s">
        <v>14311</v>
      </c>
      <c r="F460" s="8" t="s">
        <v>14313</v>
      </c>
      <c r="G460" s="8" t="s">
        <v>414</v>
      </c>
      <c r="H460" s="8"/>
      <c r="I460" s="7">
        <v>36705</v>
      </c>
    </row>
    <row r="461" spans="1:9" ht="94.5" x14ac:dyDescent="0.25">
      <c r="A461" s="8" t="s">
        <v>31505</v>
      </c>
      <c r="B461" s="8">
        <v>449</v>
      </c>
      <c r="C461" s="8" t="s">
        <v>14314</v>
      </c>
      <c r="D461" s="8" t="s">
        <v>14315</v>
      </c>
      <c r="E461" s="8" t="s">
        <v>14314</v>
      </c>
      <c r="F461" s="8" t="s">
        <v>14316</v>
      </c>
      <c r="G461" s="8" t="s">
        <v>414</v>
      </c>
      <c r="H461" s="8"/>
      <c r="I461" s="7">
        <v>36709</v>
      </c>
    </row>
    <row r="462" spans="1:9" ht="94.5" x14ac:dyDescent="0.25">
      <c r="A462" s="8" t="s">
        <v>31506</v>
      </c>
      <c r="B462" s="8">
        <v>450</v>
      </c>
      <c r="C462" s="8" t="s">
        <v>14317</v>
      </c>
      <c r="D462" s="8" t="s">
        <v>14318</v>
      </c>
      <c r="E462" s="8" t="s">
        <v>14317</v>
      </c>
      <c r="F462" s="8" t="s">
        <v>14319</v>
      </c>
      <c r="G462" s="8" t="s">
        <v>414</v>
      </c>
      <c r="H462" s="8"/>
      <c r="I462" s="7">
        <v>36713</v>
      </c>
    </row>
    <row r="463" spans="1:9" ht="94.5" x14ac:dyDescent="0.25">
      <c r="A463" s="8" t="s">
        <v>31507</v>
      </c>
      <c r="B463" s="8">
        <v>451</v>
      </c>
      <c r="C463" s="8" t="s">
        <v>14320</v>
      </c>
      <c r="D463" s="8" t="s">
        <v>14321</v>
      </c>
      <c r="E463" s="8" t="s">
        <v>14320</v>
      </c>
      <c r="F463" s="8" t="s">
        <v>14322</v>
      </c>
      <c r="G463" s="8" t="s">
        <v>414</v>
      </c>
      <c r="H463" s="8"/>
      <c r="I463" s="7">
        <v>35261</v>
      </c>
    </row>
    <row r="464" spans="1:9" ht="94.5" x14ac:dyDescent="0.25">
      <c r="A464" s="8" t="s">
        <v>31508</v>
      </c>
      <c r="B464" s="8">
        <v>452</v>
      </c>
      <c r="C464" s="8" t="s">
        <v>14323</v>
      </c>
      <c r="D464" s="8" t="s">
        <v>14324</v>
      </c>
      <c r="E464" s="8" t="s">
        <v>14323</v>
      </c>
      <c r="F464" s="8" t="s">
        <v>14325</v>
      </c>
      <c r="G464" s="8" t="s">
        <v>414</v>
      </c>
      <c r="H464" s="8"/>
      <c r="I464" s="7">
        <v>36734</v>
      </c>
    </row>
    <row r="465" spans="1:9" ht="94.5" x14ac:dyDescent="0.25">
      <c r="A465" s="8" t="s">
        <v>31509</v>
      </c>
      <c r="B465" s="8">
        <v>453</v>
      </c>
      <c r="C465" s="8" t="s">
        <v>14326</v>
      </c>
      <c r="D465" s="8" t="s">
        <v>14327</v>
      </c>
      <c r="E465" s="8" t="s">
        <v>14326</v>
      </c>
      <c r="F465" s="8" t="s">
        <v>14328</v>
      </c>
      <c r="G465" s="8" t="s">
        <v>414</v>
      </c>
      <c r="H465" s="8"/>
      <c r="I465" s="7">
        <v>41249</v>
      </c>
    </row>
    <row r="466" spans="1:9" ht="78.75" x14ac:dyDescent="0.25">
      <c r="A466" s="8" t="s">
        <v>31510</v>
      </c>
      <c r="B466" s="8">
        <v>454</v>
      </c>
      <c r="C466" s="8" t="s">
        <v>14329</v>
      </c>
      <c r="D466" s="8" t="s">
        <v>14330</v>
      </c>
      <c r="E466" s="8" t="s">
        <v>14329</v>
      </c>
      <c r="F466" s="8" t="s">
        <v>14331</v>
      </c>
      <c r="G466" s="8" t="s">
        <v>414</v>
      </c>
      <c r="H466" s="8" t="s">
        <v>453</v>
      </c>
      <c r="I466" s="7">
        <v>41667</v>
      </c>
    </row>
    <row r="467" spans="1:9" ht="94.5" x14ac:dyDescent="0.25">
      <c r="A467" s="8" t="s">
        <v>31511</v>
      </c>
      <c r="B467" s="8">
        <v>455</v>
      </c>
      <c r="C467" s="8" t="s">
        <v>14332</v>
      </c>
      <c r="D467" s="8" t="s">
        <v>14333</v>
      </c>
      <c r="E467" s="8" t="s">
        <v>14332</v>
      </c>
      <c r="F467" s="8" t="s">
        <v>14334</v>
      </c>
      <c r="G467" s="8" t="s">
        <v>12983</v>
      </c>
      <c r="H467" s="8"/>
      <c r="I467" s="7">
        <v>36798</v>
      </c>
    </row>
    <row r="468" spans="1:9" ht="110.25" x14ac:dyDescent="0.25">
      <c r="A468" s="8" t="s">
        <v>31512</v>
      </c>
      <c r="B468" s="8">
        <v>456</v>
      </c>
      <c r="C468" s="8" t="s">
        <v>14335</v>
      </c>
      <c r="D468" s="8" t="s">
        <v>14336</v>
      </c>
      <c r="E468" s="8" t="s">
        <v>14335</v>
      </c>
      <c r="F468" s="8" t="s">
        <v>14337</v>
      </c>
      <c r="G468" s="8" t="s">
        <v>12983</v>
      </c>
      <c r="H468" s="8"/>
      <c r="I468" s="7">
        <v>37118</v>
      </c>
    </row>
    <row r="469" spans="1:9" ht="78.75" x14ac:dyDescent="0.25">
      <c r="A469" s="8" t="s">
        <v>31513</v>
      </c>
      <c r="B469" s="8">
        <v>457</v>
      </c>
      <c r="C469" s="8" t="s">
        <v>14338</v>
      </c>
      <c r="D469" s="8" t="s">
        <v>14339</v>
      </c>
      <c r="E469" s="8" t="s">
        <v>14340</v>
      </c>
      <c r="F469" s="8" t="s">
        <v>14341</v>
      </c>
      <c r="G469" s="8" t="s">
        <v>12983</v>
      </c>
      <c r="H469" s="8"/>
      <c r="I469" s="7">
        <v>36706</v>
      </c>
    </row>
    <row r="470" spans="1:9" ht="94.5" x14ac:dyDescent="0.25">
      <c r="A470" s="8" t="s">
        <v>31514</v>
      </c>
      <c r="B470" s="8">
        <v>458</v>
      </c>
      <c r="C470" s="8" t="s">
        <v>14342</v>
      </c>
      <c r="D470" s="8" t="s">
        <v>14343</v>
      </c>
      <c r="E470" s="8" t="s">
        <v>14342</v>
      </c>
      <c r="F470" s="8" t="s">
        <v>14344</v>
      </c>
      <c r="G470" s="8" t="s">
        <v>12983</v>
      </c>
      <c r="H470" s="8"/>
      <c r="I470" s="7">
        <v>36693</v>
      </c>
    </row>
    <row r="471" spans="1:9" ht="94.5" x14ac:dyDescent="0.25">
      <c r="A471" s="8" t="s">
        <v>31515</v>
      </c>
      <c r="B471" s="8">
        <v>459</v>
      </c>
      <c r="C471" s="8" t="s">
        <v>14345</v>
      </c>
      <c r="D471" s="8" t="s">
        <v>14346</v>
      </c>
      <c r="E471" s="8" t="s">
        <v>14345</v>
      </c>
      <c r="F471" s="8" t="s">
        <v>14347</v>
      </c>
      <c r="G471" s="8" t="s">
        <v>12983</v>
      </c>
      <c r="H471" s="8"/>
      <c r="I471" s="7">
        <v>36670</v>
      </c>
    </row>
    <row r="472" spans="1:9" ht="94.5" x14ac:dyDescent="0.25">
      <c r="A472" s="8" t="s">
        <v>31516</v>
      </c>
      <c r="B472" s="8">
        <v>460</v>
      </c>
      <c r="C472" s="8" t="s">
        <v>14348</v>
      </c>
      <c r="D472" s="8" t="s">
        <v>14349</v>
      </c>
      <c r="E472" s="8" t="s">
        <v>14348</v>
      </c>
      <c r="F472" s="8" t="s">
        <v>14350</v>
      </c>
      <c r="G472" s="8" t="s">
        <v>12983</v>
      </c>
      <c r="H472" s="8"/>
      <c r="I472" s="7">
        <v>37131</v>
      </c>
    </row>
    <row r="473" spans="1:9" ht="94.5" x14ac:dyDescent="0.25">
      <c r="A473" s="8" t="s">
        <v>31517</v>
      </c>
      <c r="B473" s="8">
        <v>461</v>
      </c>
      <c r="C473" s="8" t="s">
        <v>14351</v>
      </c>
      <c r="D473" s="8" t="s">
        <v>14352</v>
      </c>
      <c r="E473" s="8" t="s">
        <v>14351</v>
      </c>
      <c r="F473" s="8" t="s">
        <v>14353</v>
      </c>
      <c r="G473" s="8" t="s">
        <v>12983</v>
      </c>
      <c r="H473" s="8"/>
      <c r="I473" s="7">
        <v>37136</v>
      </c>
    </row>
    <row r="474" spans="1:9" ht="94.5" x14ac:dyDescent="0.25">
      <c r="A474" s="8" t="s">
        <v>31518</v>
      </c>
      <c r="B474" s="8">
        <v>462</v>
      </c>
      <c r="C474" s="8" t="s">
        <v>14354</v>
      </c>
      <c r="D474" s="8" t="s">
        <v>14355</v>
      </c>
      <c r="E474" s="8" t="s">
        <v>14354</v>
      </c>
      <c r="F474" s="8" t="s">
        <v>14356</v>
      </c>
      <c r="G474" s="8" t="s">
        <v>12983</v>
      </c>
      <c r="H474" s="8"/>
      <c r="I474" s="7">
        <v>37113</v>
      </c>
    </row>
    <row r="475" spans="1:9" ht="78.75" x14ac:dyDescent="0.25">
      <c r="A475" s="8" t="s">
        <v>31519</v>
      </c>
      <c r="B475" s="8">
        <v>463</v>
      </c>
      <c r="C475" s="8" t="s">
        <v>14357</v>
      </c>
      <c r="D475" s="8" t="s">
        <v>14358</v>
      </c>
      <c r="E475" s="8" t="s">
        <v>14359</v>
      </c>
      <c r="F475" s="8" t="s">
        <v>14360</v>
      </c>
      <c r="G475" s="8" t="s">
        <v>12983</v>
      </c>
      <c r="H475" s="8"/>
      <c r="I475" s="7">
        <v>36732</v>
      </c>
    </row>
    <row r="476" spans="1:9" ht="78.75" x14ac:dyDescent="0.25">
      <c r="A476" s="8" t="s">
        <v>31520</v>
      </c>
      <c r="B476" s="8">
        <v>464</v>
      </c>
      <c r="C476" s="8" t="s">
        <v>14361</v>
      </c>
      <c r="D476" s="8" t="s">
        <v>14362</v>
      </c>
      <c r="E476" s="8" t="s">
        <v>14361</v>
      </c>
      <c r="F476" s="8" t="s">
        <v>14363</v>
      </c>
      <c r="G476" s="8" t="s">
        <v>12983</v>
      </c>
      <c r="H476" s="8"/>
      <c r="I476" s="7">
        <v>36200</v>
      </c>
    </row>
    <row r="477" spans="1:9" ht="63" x14ac:dyDescent="0.25">
      <c r="A477" s="8" t="s">
        <v>31521</v>
      </c>
      <c r="B477" s="8">
        <v>465</v>
      </c>
      <c r="C477" s="8" t="s">
        <v>14364</v>
      </c>
      <c r="D477" s="8" t="s">
        <v>14365</v>
      </c>
      <c r="E477" s="8" t="s">
        <v>14364</v>
      </c>
      <c r="F477" s="8" t="s">
        <v>14366</v>
      </c>
      <c r="G477" s="8" t="s">
        <v>12983</v>
      </c>
      <c r="H477" s="8"/>
      <c r="I477" s="7">
        <v>37320</v>
      </c>
    </row>
    <row r="478" spans="1:9" ht="63" x14ac:dyDescent="0.25">
      <c r="A478" s="8" t="s">
        <v>31522</v>
      </c>
      <c r="B478" s="8">
        <v>466</v>
      </c>
      <c r="C478" s="8" t="s">
        <v>14364</v>
      </c>
      <c r="D478" s="8" t="s">
        <v>14365</v>
      </c>
      <c r="E478" s="8" t="s">
        <v>14364</v>
      </c>
      <c r="F478" s="8" t="s">
        <v>14367</v>
      </c>
      <c r="G478" s="8" t="s">
        <v>12983</v>
      </c>
      <c r="H478" s="8"/>
      <c r="I478" s="7">
        <v>37320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52EB-CA2E-402F-8F15-8359A687F9E4}">
  <dimension ref="A1:I441"/>
  <sheetViews>
    <sheetView zoomScale="80" zoomScaleNormal="80" workbookViewId="0">
      <selection activeCell="K9" sqref="K9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26068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63" x14ac:dyDescent="0.25">
      <c r="A13" s="8" t="s">
        <v>31523</v>
      </c>
      <c r="B13" s="8">
        <v>1</v>
      </c>
      <c r="C13" s="8" t="s">
        <v>31527</v>
      </c>
      <c r="D13" s="8" t="s">
        <v>14368</v>
      </c>
      <c r="E13" s="8" t="s">
        <v>31527</v>
      </c>
      <c r="F13" s="8" t="s">
        <v>31528</v>
      </c>
      <c r="G13" s="8" t="s">
        <v>414</v>
      </c>
      <c r="H13" s="8"/>
      <c r="I13" s="7">
        <v>37084</v>
      </c>
    </row>
    <row r="14" spans="1:9" ht="78.75" x14ac:dyDescent="0.25">
      <c r="A14" s="8" t="s">
        <v>31524</v>
      </c>
      <c r="B14" s="8">
        <v>2</v>
      </c>
      <c r="C14" s="8" t="s">
        <v>31529</v>
      </c>
      <c r="D14" s="8" t="s">
        <v>14369</v>
      </c>
      <c r="E14" s="8" t="s">
        <v>31529</v>
      </c>
      <c r="F14" s="8" t="s">
        <v>31530</v>
      </c>
      <c r="G14" s="8" t="s">
        <v>414</v>
      </c>
      <c r="H14" s="8"/>
      <c r="I14" s="7">
        <v>37089</v>
      </c>
    </row>
    <row r="15" spans="1:9" ht="63" x14ac:dyDescent="0.25">
      <c r="A15" s="8" t="s">
        <v>31525</v>
      </c>
      <c r="B15" s="8">
        <v>3</v>
      </c>
      <c r="C15" s="8" t="s">
        <v>14370</v>
      </c>
      <c r="D15" s="8" t="s">
        <v>14371</v>
      </c>
      <c r="E15" s="8" t="s">
        <v>31531</v>
      </c>
      <c r="F15" s="8" t="s">
        <v>14372</v>
      </c>
      <c r="G15" s="8" t="s">
        <v>414</v>
      </c>
      <c r="H15" s="8" t="s">
        <v>26454</v>
      </c>
      <c r="I15" s="7">
        <v>42021</v>
      </c>
    </row>
    <row r="16" spans="1:9" ht="78.75" x14ac:dyDescent="0.25">
      <c r="A16" s="8" t="s">
        <v>31526</v>
      </c>
      <c r="B16" s="8">
        <v>4</v>
      </c>
      <c r="C16" s="8" t="s">
        <v>31532</v>
      </c>
      <c r="D16" s="8" t="s">
        <v>14373</v>
      </c>
      <c r="E16" s="8" t="s">
        <v>31532</v>
      </c>
      <c r="F16" s="8" t="s">
        <v>31533</v>
      </c>
      <c r="G16" s="8" t="s">
        <v>414</v>
      </c>
      <c r="H16" s="8"/>
      <c r="I16" s="7">
        <v>37018</v>
      </c>
    </row>
    <row r="17" spans="1:9" ht="94.5" x14ac:dyDescent="0.25">
      <c r="A17" s="8" t="s">
        <v>32054</v>
      </c>
      <c r="B17" s="8">
        <v>5</v>
      </c>
      <c r="C17" s="8" t="s">
        <v>14374</v>
      </c>
      <c r="D17" s="8" t="s">
        <v>14375</v>
      </c>
      <c r="E17" s="8" t="s">
        <v>14374</v>
      </c>
      <c r="F17" s="8" t="s">
        <v>31534</v>
      </c>
      <c r="G17" s="8" t="s">
        <v>414</v>
      </c>
      <c r="H17" s="8"/>
      <c r="I17" s="7">
        <v>23743</v>
      </c>
    </row>
    <row r="18" spans="1:9" ht="78.75" x14ac:dyDescent="0.25">
      <c r="A18" s="8" t="s">
        <v>32055</v>
      </c>
      <c r="B18" s="8">
        <v>6</v>
      </c>
      <c r="C18" s="8" t="s">
        <v>14376</v>
      </c>
      <c r="D18" s="8" t="s">
        <v>14377</v>
      </c>
      <c r="E18" s="8" t="s">
        <v>14376</v>
      </c>
      <c r="F18" s="8" t="s">
        <v>31535</v>
      </c>
      <c r="G18" s="8" t="s">
        <v>414</v>
      </c>
      <c r="H18" s="8"/>
      <c r="I18" s="7">
        <v>36584</v>
      </c>
    </row>
    <row r="19" spans="1:9" ht="126" x14ac:dyDescent="0.25">
      <c r="A19" s="8" t="s">
        <v>32056</v>
      </c>
      <c r="B19" s="8">
        <v>7</v>
      </c>
      <c r="C19" s="8" t="s">
        <v>14378</v>
      </c>
      <c r="D19" s="8" t="s">
        <v>14379</v>
      </c>
      <c r="E19" s="8" t="s">
        <v>14378</v>
      </c>
      <c r="F19" s="8" t="s">
        <v>31536</v>
      </c>
      <c r="G19" s="8" t="s">
        <v>414</v>
      </c>
      <c r="H19" s="8"/>
      <c r="I19" s="7">
        <v>41836</v>
      </c>
    </row>
    <row r="20" spans="1:9" ht="63" x14ac:dyDescent="0.25">
      <c r="A20" s="8" t="s">
        <v>32057</v>
      </c>
      <c r="B20" s="8">
        <v>8</v>
      </c>
      <c r="C20" s="8" t="s">
        <v>31537</v>
      </c>
      <c r="D20" s="8" t="s">
        <v>14380</v>
      </c>
      <c r="E20" s="8" t="s">
        <v>31538</v>
      </c>
      <c r="F20" s="8" t="s">
        <v>14381</v>
      </c>
      <c r="G20" s="8" t="s">
        <v>414</v>
      </c>
      <c r="H20" s="8" t="s">
        <v>26454</v>
      </c>
      <c r="I20" s="7">
        <v>39611</v>
      </c>
    </row>
    <row r="21" spans="1:9" ht="94.5" x14ac:dyDescent="0.25">
      <c r="A21" s="8" t="s">
        <v>32058</v>
      </c>
      <c r="B21" s="8">
        <v>9</v>
      </c>
      <c r="C21" s="8" t="s">
        <v>14382</v>
      </c>
      <c r="D21" s="8" t="s">
        <v>14383</v>
      </c>
      <c r="E21" s="8" t="s">
        <v>14382</v>
      </c>
      <c r="F21" s="8" t="s">
        <v>31539</v>
      </c>
      <c r="G21" s="8" t="s">
        <v>414</v>
      </c>
      <c r="H21" s="8"/>
      <c r="I21" s="7">
        <v>36615</v>
      </c>
    </row>
    <row r="22" spans="1:9" ht="78.75" x14ac:dyDescent="0.25">
      <c r="A22" s="8" t="s">
        <v>32059</v>
      </c>
      <c r="B22" s="8">
        <v>10</v>
      </c>
      <c r="C22" s="8" t="s">
        <v>14384</v>
      </c>
      <c r="D22" s="8" t="s">
        <v>14385</v>
      </c>
      <c r="E22" s="8" t="s">
        <v>14384</v>
      </c>
      <c r="F22" s="8" t="s">
        <v>31540</v>
      </c>
      <c r="G22" s="8" t="s">
        <v>414</v>
      </c>
      <c r="H22" s="8"/>
      <c r="I22" s="7">
        <v>36496</v>
      </c>
    </row>
    <row r="23" spans="1:9" ht="94.5" x14ac:dyDescent="0.25">
      <c r="A23" s="8" t="s">
        <v>32060</v>
      </c>
      <c r="B23" s="8">
        <v>11</v>
      </c>
      <c r="C23" s="8" t="s">
        <v>14386</v>
      </c>
      <c r="D23" s="8" t="s">
        <v>14387</v>
      </c>
      <c r="E23" s="8" t="s">
        <v>14386</v>
      </c>
      <c r="F23" s="8" t="s">
        <v>31541</v>
      </c>
      <c r="G23" s="8" t="s">
        <v>414</v>
      </c>
      <c r="H23" s="8"/>
      <c r="I23" s="7">
        <v>37588</v>
      </c>
    </row>
    <row r="24" spans="1:9" ht="78.75" x14ac:dyDescent="0.25">
      <c r="A24" s="8" t="s">
        <v>32061</v>
      </c>
      <c r="B24" s="8">
        <v>12</v>
      </c>
      <c r="C24" s="8" t="s">
        <v>14388</v>
      </c>
      <c r="D24" s="8" t="s">
        <v>14389</v>
      </c>
      <c r="E24" s="8" t="s">
        <v>14388</v>
      </c>
      <c r="F24" s="8" t="s">
        <v>31542</v>
      </c>
      <c r="G24" s="8" t="s">
        <v>414</v>
      </c>
      <c r="H24" s="8"/>
      <c r="I24" s="7">
        <v>36489</v>
      </c>
    </row>
    <row r="25" spans="1:9" ht="78.75" x14ac:dyDescent="0.25">
      <c r="A25" s="8" t="s">
        <v>32062</v>
      </c>
      <c r="B25" s="8">
        <v>13</v>
      </c>
      <c r="C25" s="8" t="s">
        <v>14390</v>
      </c>
      <c r="D25" s="8" t="s">
        <v>14391</v>
      </c>
      <c r="E25" s="8" t="s">
        <v>14390</v>
      </c>
      <c r="F25" s="8" t="s">
        <v>31543</v>
      </c>
      <c r="G25" s="8" t="s">
        <v>414</v>
      </c>
      <c r="H25" s="8"/>
      <c r="I25" s="7">
        <v>36332</v>
      </c>
    </row>
    <row r="26" spans="1:9" ht="94.5" x14ac:dyDescent="0.25">
      <c r="A26" s="8" t="s">
        <v>32063</v>
      </c>
      <c r="B26" s="8">
        <v>14</v>
      </c>
      <c r="C26" s="8" t="s">
        <v>14392</v>
      </c>
      <c r="D26" s="8" t="s">
        <v>14393</v>
      </c>
      <c r="E26" s="8" t="s">
        <v>14392</v>
      </c>
      <c r="F26" s="8" t="s">
        <v>31544</v>
      </c>
      <c r="G26" s="8" t="s">
        <v>414</v>
      </c>
      <c r="H26" s="8"/>
      <c r="I26" s="7">
        <v>37951</v>
      </c>
    </row>
    <row r="27" spans="1:9" ht="94.5" x14ac:dyDescent="0.25">
      <c r="A27" s="8" t="s">
        <v>32064</v>
      </c>
      <c r="B27" s="8">
        <v>15</v>
      </c>
      <c r="C27" s="8" t="s">
        <v>14394</v>
      </c>
      <c r="D27" s="8" t="s">
        <v>14395</v>
      </c>
      <c r="E27" s="8" t="s">
        <v>14394</v>
      </c>
      <c r="F27" s="8" t="s">
        <v>31545</v>
      </c>
      <c r="G27" s="8" t="s">
        <v>414</v>
      </c>
      <c r="H27" s="8"/>
      <c r="I27" s="7">
        <v>36497</v>
      </c>
    </row>
    <row r="28" spans="1:9" ht="78.75" x14ac:dyDescent="0.25">
      <c r="A28" s="8" t="s">
        <v>32065</v>
      </c>
      <c r="B28" s="8">
        <v>16</v>
      </c>
      <c r="C28" s="8" t="s">
        <v>14396</v>
      </c>
      <c r="D28" s="8" t="s">
        <v>14397</v>
      </c>
      <c r="E28" s="8" t="s">
        <v>14398</v>
      </c>
      <c r="F28" s="8" t="s">
        <v>31546</v>
      </c>
      <c r="G28" s="8" t="s">
        <v>414</v>
      </c>
      <c r="H28" s="8"/>
      <c r="I28" s="7">
        <v>36621</v>
      </c>
    </row>
    <row r="29" spans="1:9" ht="78.75" x14ac:dyDescent="0.25">
      <c r="A29" s="8" t="s">
        <v>32066</v>
      </c>
      <c r="B29" s="8">
        <v>17</v>
      </c>
      <c r="C29" s="8" t="s">
        <v>14399</v>
      </c>
      <c r="D29" s="8" t="s">
        <v>14400</v>
      </c>
      <c r="E29" s="8" t="s">
        <v>14399</v>
      </c>
      <c r="F29" s="8" t="s">
        <v>31547</v>
      </c>
      <c r="G29" s="8" t="s">
        <v>414</v>
      </c>
      <c r="H29" s="8"/>
      <c r="I29" s="7">
        <v>36858</v>
      </c>
    </row>
    <row r="30" spans="1:9" ht="94.5" x14ac:dyDescent="0.25">
      <c r="A30" s="8" t="s">
        <v>32067</v>
      </c>
      <c r="B30" s="8">
        <v>18</v>
      </c>
      <c r="C30" s="8" t="s">
        <v>14401</v>
      </c>
      <c r="D30" s="8" t="s">
        <v>14402</v>
      </c>
      <c r="E30" s="8" t="s">
        <v>14401</v>
      </c>
      <c r="F30" s="8" t="s">
        <v>31548</v>
      </c>
      <c r="G30" s="8" t="s">
        <v>414</v>
      </c>
      <c r="H30" s="8"/>
      <c r="I30" s="7">
        <v>37355</v>
      </c>
    </row>
    <row r="31" spans="1:9" ht="94.5" x14ac:dyDescent="0.25">
      <c r="A31" s="8" t="s">
        <v>32068</v>
      </c>
      <c r="B31" s="8">
        <v>19</v>
      </c>
      <c r="C31" s="8" t="s">
        <v>14403</v>
      </c>
      <c r="D31" s="8" t="s">
        <v>14404</v>
      </c>
      <c r="E31" s="8" t="s">
        <v>14403</v>
      </c>
      <c r="F31" s="8" t="s">
        <v>31549</v>
      </c>
      <c r="G31" s="8" t="s">
        <v>414</v>
      </c>
      <c r="H31" s="8"/>
      <c r="I31" s="7">
        <v>36871</v>
      </c>
    </row>
    <row r="32" spans="1:9" ht="78.75" x14ac:dyDescent="0.25">
      <c r="A32" s="8" t="s">
        <v>32069</v>
      </c>
      <c r="B32" s="8">
        <v>20</v>
      </c>
      <c r="C32" s="8" t="s">
        <v>14405</v>
      </c>
      <c r="D32" s="8" t="s">
        <v>14406</v>
      </c>
      <c r="E32" s="8" t="s">
        <v>14405</v>
      </c>
      <c r="F32" s="8" t="s">
        <v>31550</v>
      </c>
      <c r="G32" s="8" t="s">
        <v>414</v>
      </c>
      <c r="H32" s="8"/>
      <c r="I32" s="7">
        <v>37824</v>
      </c>
    </row>
    <row r="33" spans="1:9" ht="78.75" x14ac:dyDescent="0.25">
      <c r="A33" s="8" t="s">
        <v>32070</v>
      </c>
      <c r="B33" s="8">
        <v>21</v>
      </c>
      <c r="C33" s="8" t="s">
        <v>14407</v>
      </c>
      <c r="D33" s="8" t="s">
        <v>14408</v>
      </c>
      <c r="E33" s="8" t="s">
        <v>14407</v>
      </c>
      <c r="F33" s="8" t="s">
        <v>31551</v>
      </c>
      <c r="G33" s="8" t="s">
        <v>414</v>
      </c>
      <c r="H33" s="8"/>
      <c r="I33" s="7">
        <v>36615</v>
      </c>
    </row>
    <row r="34" spans="1:9" ht="78.75" x14ac:dyDescent="0.25">
      <c r="A34" s="8" t="s">
        <v>32071</v>
      </c>
      <c r="B34" s="8">
        <v>22</v>
      </c>
      <c r="C34" s="8" t="s">
        <v>14409</v>
      </c>
      <c r="D34" s="8" t="s">
        <v>14410</v>
      </c>
      <c r="E34" s="8" t="s">
        <v>14411</v>
      </c>
      <c r="F34" s="8" t="s">
        <v>31552</v>
      </c>
      <c r="G34" s="8" t="s">
        <v>414</v>
      </c>
      <c r="H34" s="8"/>
      <c r="I34" s="7">
        <v>36487</v>
      </c>
    </row>
    <row r="35" spans="1:9" ht="94.5" x14ac:dyDescent="0.25">
      <c r="A35" s="8" t="s">
        <v>32072</v>
      </c>
      <c r="B35" s="8">
        <v>23</v>
      </c>
      <c r="C35" s="8" t="s">
        <v>14412</v>
      </c>
      <c r="D35" s="8" t="s">
        <v>14413</v>
      </c>
      <c r="E35" s="8" t="s">
        <v>14412</v>
      </c>
      <c r="F35" s="8" t="s">
        <v>31553</v>
      </c>
      <c r="G35" s="8" t="s">
        <v>414</v>
      </c>
      <c r="H35" s="8"/>
      <c r="I35" s="7">
        <v>36494</v>
      </c>
    </row>
    <row r="36" spans="1:9" ht="78.75" x14ac:dyDescent="0.25">
      <c r="A36" s="8" t="s">
        <v>32073</v>
      </c>
      <c r="B36" s="8">
        <v>24</v>
      </c>
      <c r="C36" s="8" t="s">
        <v>14414</v>
      </c>
      <c r="D36" s="8" t="s">
        <v>14415</v>
      </c>
      <c r="E36" s="8" t="s">
        <v>14414</v>
      </c>
      <c r="F36" s="8" t="s">
        <v>31554</v>
      </c>
      <c r="G36" s="8" t="s">
        <v>414</v>
      </c>
      <c r="H36" s="8"/>
      <c r="I36" s="7">
        <v>36501</v>
      </c>
    </row>
    <row r="37" spans="1:9" ht="78.75" x14ac:dyDescent="0.25">
      <c r="A37" s="8" t="s">
        <v>32074</v>
      </c>
      <c r="B37" s="8">
        <v>25</v>
      </c>
      <c r="C37" s="8" t="s">
        <v>14416</v>
      </c>
      <c r="D37" s="8" t="s">
        <v>14417</v>
      </c>
      <c r="E37" s="8" t="s">
        <v>14416</v>
      </c>
      <c r="F37" s="8" t="s">
        <v>31555</v>
      </c>
      <c r="G37" s="8" t="s">
        <v>414</v>
      </c>
      <c r="H37" s="8"/>
      <c r="I37" s="7">
        <v>36501</v>
      </c>
    </row>
    <row r="38" spans="1:9" ht="94.5" x14ac:dyDescent="0.25">
      <c r="A38" s="8" t="s">
        <v>32075</v>
      </c>
      <c r="B38" s="8">
        <v>26</v>
      </c>
      <c r="C38" s="8" t="s">
        <v>14418</v>
      </c>
      <c r="D38" s="8" t="s">
        <v>14419</v>
      </c>
      <c r="E38" s="8" t="s">
        <v>14418</v>
      </c>
      <c r="F38" s="8" t="s">
        <v>31556</v>
      </c>
      <c r="G38" s="8" t="s">
        <v>414</v>
      </c>
      <c r="H38" s="8"/>
      <c r="I38" s="7">
        <v>36497</v>
      </c>
    </row>
    <row r="39" spans="1:9" ht="94.5" x14ac:dyDescent="0.25">
      <c r="A39" s="8" t="s">
        <v>32076</v>
      </c>
      <c r="B39" s="8">
        <v>27</v>
      </c>
      <c r="C39" s="8" t="s">
        <v>14420</v>
      </c>
      <c r="D39" s="8" t="s">
        <v>14421</v>
      </c>
      <c r="E39" s="8" t="s">
        <v>14420</v>
      </c>
      <c r="F39" s="8" t="s">
        <v>31557</v>
      </c>
      <c r="G39" s="8" t="s">
        <v>414</v>
      </c>
      <c r="H39" s="8"/>
      <c r="I39" s="7">
        <v>36634</v>
      </c>
    </row>
    <row r="40" spans="1:9" ht="78.75" x14ac:dyDescent="0.25">
      <c r="A40" s="8" t="s">
        <v>32077</v>
      </c>
      <c r="B40" s="8">
        <v>28</v>
      </c>
      <c r="C40" s="8" t="s">
        <v>14422</v>
      </c>
      <c r="D40" s="8" t="s">
        <v>14423</v>
      </c>
      <c r="E40" s="8" t="s">
        <v>14422</v>
      </c>
      <c r="F40" s="8" t="s">
        <v>31558</v>
      </c>
      <c r="G40" s="8" t="s">
        <v>414</v>
      </c>
      <c r="H40" s="8"/>
      <c r="I40" s="7">
        <v>39476</v>
      </c>
    </row>
    <row r="41" spans="1:9" ht="94.5" x14ac:dyDescent="0.25">
      <c r="A41" s="8" t="s">
        <v>32078</v>
      </c>
      <c r="B41" s="8">
        <v>29</v>
      </c>
      <c r="C41" s="8" t="s">
        <v>14424</v>
      </c>
      <c r="D41" s="8" t="s">
        <v>14425</v>
      </c>
      <c r="E41" s="8" t="s">
        <v>14424</v>
      </c>
      <c r="F41" s="8" t="s">
        <v>31559</v>
      </c>
      <c r="G41" s="8" t="s">
        <v>414</v>
      </c>
      <c r="H41" s="8"/>
      <c r="I41" s="7">
        <v>36886</v>
      </c>
    </row>
    <row r="42" spans="1:9" ht="94.5" x14ac:dyDescent="0.25">
      <c r="A42" s="8" t="s">
        <v>32079</v>
      </c>
      <c r="B42" s="8">
        <v>30</v>
      </c>
      <c r="C42" s="8" t="s">
        <v>14426</v>
      </c>
      <c r="D42" s="8" t="s">
        <v>14427</v>
      </c>
      <c r="E42" s="8" t="s">
        <v>14426</v>
      </c>
      <c r="F42" s="8" t="s">
        <v>31560</v>
      </c>
      <c r="G42" s="8" t="s">
        <v>414</v>
      </c>
      <c r="H42" s="8"/>
      <c r="I42" s="7">
        <v>36488</v>
      </c>
    </row>
    <row r="43" spans="1:9" ht="78.75" x14ac:dyDescent="0.25">
      <c r="A43" s="8" t="s">
        <v>32080</v>
      </c>
      <c r="B43" s="8">
        <v>31</v>
      </c>
      <c r="C43" s="8" t="s">
        <v>14428</v>
      </c>
      <c r="D43" s="8" t="s">
        <v>14429</v>
      </c>
      <c r="E43" s="8" t="s">
        <v>14428</v>
      </c>
      <c r="F43" s="8" t="s">
        <v>31561</v>
      </c>
      <c r="G43" s="8" t="s">
        <v>414</v>
      </c>
      <c r="H43" s="8"/>
      <c r="I43" s="7">
        <v>37931</v>
      </c>
    </row>
    <row r="44" spans="1:9" ht="78.75" x14ac:dyDescent="0.25">
      <c r="A44" s="8" t="s">
        <v>32081</v>
      </c>
      <c r="B44" s="8">
        <v>32</v>
      </c>
      <c r="C44" s="8" t="s">
        <v>14430</v>
      </c>
      <c r="D44" s="8" t="s">
        <v>14431</v>
      </c>
      <c r="E44" s="8" t="s">
        <v>14430</v>
      </c>
      <c r="F44" s="8" t="s">
        <v>31562</v>
      </c>
      <c r="G44" s="8" t="s">
        <v>414</v>
      </c>
      <c r="H44" s="8"/>
      <c r="I44" s="7">
        <v>36658</v>
      </c>
    </row>
    <row r="45" spans="1:9" ht="78.75" x14ac:dyDescent="0.25">
      <c r="A45" s="8" t="s">
        <v>32082</v>
      </c>
      <c r="B45" s="8">
        <v>33</v>
      </c>
      <c r="C45" s="8" t="s">
        <v>31563</v>
      </c>
      <c r="D45" s="8" t="s">
        <v>14432</v>
      </c>
      <c r="E45" s="8" t="s">
        <v>31563</v>
      </c>
      <c r="F45" s="8" t="s">
        <v>31564</v>
      </c>
      <c r="G45" s="8" t="s">
        <v>414</v>
      </c>
      <c r="H45" s="8"/>
      <c r="I45" s="7">
        <v>37224</v>
      </c>
    </row>
    <row r="46" spans="1:9" ht="94.5" x14ac:dyDescent="0.25">
      <c r="A46" s="8" t="s">
        <v>32083</v>
      </c>
      <c r="B46" s="8">
        <v>34</v>
      </c>
      <c r="C46" s="8" t="s">
        <v>31565</v>
      </c>
      <c r="D46" s="8" t="s">
        <v>14433</v>
      </c>
      <c r="E46" s="8" t="s">
        <v>31565</v>
      </c>
      <c r="F46" s="8" t="s">
        <v>31566</v>
      </c>
      <c r="G46" s="8" t="s">
        <v>414</v>
      </c>
      <c r="H46" s="8"/>
      <c r="I46" s="7">
        <v>36693</v>
      </c>
    </row>
    <row r="47" spans="1:9" ht="78.75" x14ac:dyDescent="0.25">
      <c r="A47" s="8" t="s">
        <v>32084</v>
      </c>
      <c r="B47" s="8">
        <v>35</v>
      </c>
      <c r="C47" s="8" t="s">
        <v>31567</v>
      </c>
      <c r="D47" s="8" t="s">
        <v>14434</v>
      </c>
      <c r="E47" s="8" t="s">
        <v>31567</v>
      </c>
      <c r="F47" s="8" t="s">
        <v>31568</v>
      </c>
      <c r="G47" s="8" t="s">
        <v>414</v>
      </c>
      <c r="H47" s="8"/>
      <c r="I47" s="7">
        <v>36693</v>
      </c>
    </row>
    <row r="48" spans="1:9" ht="94.5" x14ac:dyDescent="0.25">
      <c r="A48" s="8" t="s">
        <v>32085</v>
      </c>
      <c r="B48" s="8">
        <v>36</v>
      </c>
      <c r="C48" s="8" t="s">
        <v>14435</v>
      </c>
      <c r="D48" s="8" t="s">
        <v>14436</v>
      </c>
      <c r="E48" s="8" t="s">
        <v>14435</v>
      </c>
      <c r="F48" s="8" t="s">
        <v>31569</v>
      </c>
      <c r="G48" s="8" t="s">
        <v>414</v>
      </c>
      <c r="H48" s="8"/>
      <c r="I48" s="7">
        <v>37025</v>
      </c>
    </row>
    <row r="49" spans="1:9" ht="94.5" x14ac:dyDescent="0.25">
      <c r="A49" s="8" t="s">
        <v>32086</v>
      </c>
      <c r="B49" s="8">
        <v>37</v>
      </c>
      <c r="C49" s="8" t="s">
        <v>14437</v>
      </c>
      <c r="D49" s="8" t="s">
        <v>14438</v>
      </c>
      <c r="E49" s="8" t="s">
        <v>14437</v>
      </c>
      <c r="F49" s="8" t="s">
        <v>31570</v>
      </c>
      <c r="G49" s="8" t="s">
        <v>414</v>
      </c>
      <c r="H49" s="8"/>
      <c r="I49" s="7">
        <v>36693</v>
      </c>
    </row>
    <row r="50" spans="1:9" ht="78.75" x14ac:dyDescent="0.25">
      <c r="A50" s="8" t="s">
        <v>32087</v>
      </c>
      <c r="B50" s="8">
        <v>38</v>
      </c>
      <c r="C50" s="8" t="s">
        <v>14439</v>
      </c>
      <c r="D50" s="8" t="s">
        <v>14440</v>
      </c>
      <c r="E50" s="8" t="s">
        <v>14439</v>
      </c>
      <c r="F50" s="8" t="s">
        <v>31571</v>
      </c>
      <c r="G50" s="8" t="s">
        <v>414</v>
      </c>
      <c r="H50" s="8"/>
      <c r="I50" s="7">
        <v>35519</v>
      </c>
    </row>
    <row r="51" spans="1:9" ht="78.75" x14ac:dyDescent="0.25">
      <c r="A51" s="8" t="s">
        <v>32088</v>
      </c>
      <c r="B51" s="8">
        <v>39</v>
      </c>
      <c r="C51" s="8" t="s">
        <v>14441</v>
      </c>
      <c r="D51" s="8" t="s">
        <v>14442</v>
      </c>
      <c r="E51" s="8" t="s">
        <v>14441</v>
      </c>
      <c r="F51" s="8" t="s">
        <v>31572</v>
      </c>
      <c r="G51" s="8" t="s">
        <v>414</v>
      </c>
      <c r="H51" s="8"/>
      <c r="I51" s="7">
        <v>36693</v>
      </c>
    </row>
    <row r="52" spans="1:9" ht="78.75" x14ac:dyDescent="0.25">
      <c r="A52" s="8" t="s">
        <v>32089</v>
      </c>
      <c r="B52" s="8">
        <v>40</v>
      </c>
      <c r="C52" s="8" t="s">
        <v>14443</v>
      </c>
      <c r="D52" s="8" t="s">
        <v>14444</v>
      </c>
      <c r="E52" s="8" t="s">
        <v>14443</v>
      </c>
      <c r="F52" s="8" t="s">
        <v>31573</v>
      </c>
      <c r="G52" s="8" t="s">
        <v>414</v>
      </c>
      <c r="H52" s="8"/>
      <c r="I52" s="7">
        <v>36619</v>
      </c>
    </row>
    <row r="53" spans="1:9" ht="94.5" x14ac:dyDescent="0.25">
      <c r="A53" s="8" t="s">
        <v>32090</v>
      </c>
      <c r="B53" s="8">
        <v>41</v>
      </c>
      <c r="C53" s="8" t="s">
        <v>14445</v>
      </c>
      <c r="D53" s="8" t="s">
        <v>14446</v>
      </c>
      <c r="E53" s="8" t="s">
        <v>14445</v>
      </c>
      <c r="F53" s="8" t="s">
        <v>31574</v>
      </c>
      <c r="G53" s="8" t="s">
        <v>414</v>
      </c>
      <c r="H53" s="8"/>
      <c r="I53" s="7">
        <v>36692</v>
      </c>
    </row>
    <row r="54" spans="1:9" ht="94.5" x14ac:dyDescent="0.25">
      <c r="A54" s="8" t="s">
        <v>32091</v>
      </c>
      <c r="B54" s="8">
        <v>42</v>
      </c>
      <c r="C54" s="8" t="s">
        <v>14447</v>
      </c>
      <c r="D54" s="8" t="s">
        <v>14448</v>
      </c>
      <c r="E54" s="8" t="s">
        <v>14447</v>
      </c>
      <c r="F54" s="8" t="s">
        <v>31575</v>
      </c>
      <c r="G54" s="8" t="s">
        <v>414</v>
      </c>
      <c r="H54" s="8"/>
      <c r="I54" s="7">
        <v>36692</v>
      </c>
    </row>
    <row r="55" spans="1:9" ht="78.75" x14ac:dyDescent="0.25">
      <c r="A55" s="8" t="s">
        <v>32092</v>
      </c>
      <c r="B55" s="8">
        <v>43</v>
      </c>
      <c r="C55" s="8" t="s">
        <v>14449</v>
      </c>
      <c r="D55" s="8" t="s">
        <v>14450</v>
      </c>
      <c r="E55" s="8" t="s">
        <v>14449</v>
      </c>
      <c r="F55" s="8" t="s">
        <v>31576</v>
      </c>
      <c r="G55" s="8" t="s">
        <v>414</v>
      </c>
      <c r="H55" s="8"/>
      <c r="I55" s="7">
        <v>37840</v>
      </c>
    </row>
    <row r="56" spans="1:9" ht="94.5" x14ac:dyDescent="0.25">
      <c r="A56" s="8" t="s">
        <v>32093</v>
      </c>
      <c r="B56" s="8">
        <v>44</v>
      </c>
      <c r="C56" s="8" t="s">
        <v>14451</v>
      </c>
      <c r="D56" s="8" t="s">
        <v>14452</v>
      </c>
      <c r="E56" s="8" t="s">
        <v>14451</v>
      </c>
      <c r="F56" s="8" t="s">
        <v>31577</v>
      </c>
      <c r="G56" s="8" t="s">
        <v>414</v>
      </c>
      <c r="H56" s="8"/>
      <c r="I56" s="7">
        <v>36530</v>
      </c>
    </row>
    <row r="57" spans="1:9" ht="94.5" x14ac:dyDescent="0.25">
      <c r="A57" s="8" t="s">
        <v>32094</v>
      </c>
      <c r="B57" s="8">
        <v>45</v>
      </c>
      <c r="C57" s="8" t="s">
        <v>14453</v>
      </c>
      <c r="D57" s="8" t="s">
        <v>14454</v>
      </c>
      <c r="E57" s="8" t="s">
        <v>14453</v>
      </c>
      <c r="F57" s="8" t="s">
        <v>31578</v>
      </c>
      <c r="G57" s="8" t="s">
        <v>414</v>
      </c>
      <c r="H57" s="8"/>
      <c r="I57" s="7">
        <v>35424</v>
      </c>
    </row>
    <row r="58" spans="1:9" ht="78.75" x14ac:dyDescent="0.25">
      <c r="A58" s="8" t="s">
        <v>32095</v>
      </c>
      <c r="B58" s="8">
        <v>46</v>
      </c>
      <c r="C58" s="8" t="s">
        <v>14455</v>
      </c>
      <c r="D58" s="8" t="s">
        <v>14456</v>
      </c>
      <c r="E58" s="8" t="s">
        <v>14455</v>
      </c>
      <c r="F58" s="8" t="s">
        <v>31579</v>
      </c>
      <c r="G58" s="8" t="s">
        <v>414</v>
      </c>
      <c r="H58" s="8"/>
      <c r="I58" s="7">
        <v>35424</v>
      </c>
    </row>
    <row r="59" spans="1:9" ht="94.5" x14ac:dyDescent="0.25">
      <c r="A59" s="8" t="s">
        <v>32096</v>
      </c>
      <c r="B59" s="8">
        <v>47</v>
      </c>
      <c r="C59" s="8" t="s">
        <v>14457</v>
      </c>
      <c r="D59" s="8" t="s">
        <v>14458</v>
      </c>
      <c r="E59" s="8" t="s">
        <v>14457</v>
      </c>
      <c r="F59" s="8" t="s">
        <v>31580</v>
      </c>
      <c r="G59" s="8" t="s">
        <v>414</v>
      </c>
      <c r="H59" s="8"/>
      <c r="I59" s="7">
        <v>35423</v>
      </c>
    </row>
    <row r="60" spans="1:9" ht="94.5" x14ac:dyDescent="0.25">
      <c r="A60" s="8" t="s">
        <v>32097</v>
      </c>
      <c r="B60" s="8">
        <v>48</v>
      </c>
      <c r="C60" s="8" t="s">
        <v>14459</v>
      </c>
      <c r="D60" s="8" t="s">
        <v>14460</v>
      </c>
      <c r="E60" s="8" t="s">
        <v>14459</v>
      </c>
      <c r="F60" s="8" t="s">
        <v>31581</v>
      </c>
      <c r="G60" s="8" t="s">
        <v>414</v>
      </c>
      <c r="H60" s="8"/>
      <c r="I60" s="7">
        <v>35424</v>
      </c>
    </row>
    <row r="61" spans="1:9" ht="94.5" x14ac:dyDescent="0.25">
      <c r="A61" s="8" t="s">
        <v>32098</v>
      </c>
      <c r="B61" s="8">
        <v>49</v>
      </c>
      <c r="C61" s="8" t="s">
        <v>14461</v>
      </c>
      <c r="D61" s="8" t="s">
        <v>14462</v>
      </c>
      <c r="E61" s="8" t="s">
        <v>14461</v>
      </c>
      <c r="F61" s="8" t="s">
        <v>31582</v>
      </c>
      <c r="G61" s="8" t="s">
        <v>414</v>
      </c>
      <c r="H61" s="8"/>
      <c r="I61" s="7">
        <v>37404</v>
      </c>
    </row>
    <row r="62" spans="1:9" ht="94.5" x14ac:dyDescent="0.25">
      <c r="A62" s="8" t="s">
        <v>32099</v>
      </c>
      <c r="B62" s="8">
        <v>50</v>
      </c>
      <c r="C62" s="8" t="s">
        <v>14463</v>
      </c>
      <c r="D62" s="8" t="s">
        <v>14464</v>
      </c>
      <c r="E62" s="8" t="s">
        <v>14463</v>
      </c>
      <c r="F62" s="8" t="s">
        <v>31583</v>
      </c>
      <c r="G62" s="8" t="s">
        <v>414</v>
      </c>
      <c r="H62" s="8"/>
      <c r="I62" s="7">
        <v>35424</v>
      </c>
    </row>
    <row r="63" spans="1:9" ht="94.5" x14ac:dyDescent="0.25">
      <c r="A63" s="8" t="s">
        <v>32100</v>
      </c>
      <c r="B63" s="8">
        <v>51</v>
      </c>
      <c r="C63" s="8" t="s">
        <v>14465</v>
      </c>
      <c r="D63" s="8" t="s">
        <v>14466</v>
      </c>
      <c r="E63" s="8" t="s">
        <v>14465</v>
      </c>
      <c r="F63" s="8" t="s">
        <v>31584</v>
      </c>
      <c r="G63" s="8" t="s">
        <v>414</v>
      </c>
      <c r="H63" s="8"/>
      <c r="I63" s="7">
        <v>37025</v>
      </c>
    </row>
    <row r="64" spans="1:9" ht="94.5" x14ac:dyDescent="0.25">
      <c r="A64" s="8" t="s">
        <v>32101</v>
      </c>
      <c r="B64" s="8">
        <v>52</v>
      </c>
      <c r="C64" s="8" t="s">
        <v>14467</v>
      </c>
      <c r="D64" s="8" t="s">
        <v>14468</v>
      </c>
      <c r="E64" s="8" t="s">
        <v>14467</v>
      </c>
      <c r="F64" s="8" t="s">
        <v>31585</v>
      </c>
      <c r="G64" s="8" t="s">
        <v>414</v>
      </c>
      <c r="H64" s="8"/>
      <c r="I64" s="7">
        <v>35424</v>
      </c>
    </row>
    <row r="65" spans="1:9" ht="94.5" x14ac:dyDescent="0.25">
      <c r="A65" s="8" t="s">
        <v>32102</v>
      </c>
      <c r="B65" s="8">
        <v>53</v>
      </c>
      <c r="C65" s="8" t="s">
        <v>14469</v>
      </c>
      <c r="D65" s="8" t="s">
        <v>14470</v>
      </c>
      <c r="E65" s="8" t="s">
        <v>14469</v>
      </c>
      <c r="F65" s="8" t="s">
        <v>31586</v>
      </c>
      <c r="G65" s="8" t="s">
        <v>414</v>
      </c>
      <c r="H65" s="8"/>
      <c r="I65" s="7">
        <v>36994</v>
      </c>
    </row>
    <row r="66" spans="1:9" ht="94.5" x14ac:dyDescent="0.25">
      <c r="A66" s="8" t="s">
        <v>32103</v>
      </c>
      <c r="B66" s="8">
        <v>54</v>
      </c>
      <c r="C66" s="8" t="s">
        <v>14471</v>
      </c>
      <c r="D66" s="8" t="s">
        <v>14472</v>
      </c>
      <c r="E66" s="8" t="s">
        <v>14471</v>
      </c>
      <c r="F66" s="8" t="s">
        <v>31587</v>
      </c>
      <c r="G66" s="8" t="s">
        <v>414</v>
      </c>
      <c r="H66" s="8"/>
      <c r="I66" s="7">
        <v>35424</v>
      </c>
    </row>
    <row r="67" spans="1:9" ht="94.5" x14ac:dyDescent="0.25">
      <c r="A67" s="8" t="s">
        <v>32104</v>
      </c>
      <c r="B67" s="8">
        <v>55</v>
      </c>
      <c r="C67" s="8" t="s">
        <v>31588</v>
      </c>
      <c r="D67" s="8" t="s">
        <v>14473</v>
      </c>
      <c r="E67" s="8" t="s">
        <v>31588</v>
      </c>
      <c r="F67" s="8" t="s">
        <v>31589</v>
      </c>
      <c r="G67" s="8" t="s">
        <v>414</v>
      </c>
      <c r="H67" s="8"/>
      <c r="I67" s="7">
        <v>37075</v>
      </c>
    </row>
    <row r="68" spans="1:9" ht="94.5" x14ac:dyDescent="0.25">
      <c r="A68" s="8" t="s">
        <v>32105</v>
      </c>
      <c r="B68" s="8">
        <v>56</v>
      </c>
      <c r="C68" s="8" t="s">
        <v>14474</v>
      </c>
      <c r="D68" s="8" t="s">
        <v>14475</v>
      </c>
      <c r="E68" s="8" t="s">
        <v>14474</v>
      </c>
      <c r="F68" s="8" t="s">
        <v>31590</v>
      </c>
      <c r="G68" s="8" t="s">
        <v>414</v>
      </c>
      <c r="H68" s="8"/>
      <c r="I68" s="7">
        <v>37075</v>
      </c>
    </row>
    <row r="69" spans="1:9" ht="94.5" x14ac:dyDescent="0.25">
      <c r="A69" s="8" t="s">
        <v>32106</v>
      </c>
      <c r="B69" s="8">
        <v>57</v>
      </c>
      <c r="C69" s="8" t="s">
        <v>14476</v>
      </c>
      <c r="D69" s="8" t="s">
        <v>14477</v>
      </c>
      <c r="E69" s="8" t="s">
        <v>14476</v>
      </c>
      <c r="F69" s="8" t="s">
        <v>31591</v>
      </c>
      <c r="G69" s="8" t="s">
        <v>414</v>
      </c>
      <c r="H69" s="8"/>
      <c r="I69" s="7">
        <v>36994</v>
      </c>
    </row>
    <row r="70" spans="1:9" ht="94.5" x14ac:dyDescent="0.25">
      <c r="A70" s="8" t="s">
        <v>32107</v>
      </c>
      <c r="B70" s="8">
        <v>58</v>
      </c>
      <c r="C70" s="8" t="s">
        <v>31592</v>
      </c>
      <c r="D70" s="8" t="s">
        <v>14478</v>
      </c>
      <c r="E70" s="8" t="s">
        <v>31592</v>
      </c>
      <c r="F70" s="8" t="s">
        <v>31593</v>
      </c>
      <c r="G70" s="8" t="s">
        <v>414</v>
      </c>
      <c r="H70" s="8"/>
      <c r="I70" s="7">
        <v>35424</v>
      </c>
    </row>
    <row r="71" spans="1:9" ht="94.5" x14ac:dyDescent="0.25">
      <c r="A71" s="8" t="s">
        <v>32108</v>
      </c>
      <c r="B71" s="8">
        <v>59</v>
      </c>
      <c r="C71" s="8" t="s">
        <v>14479</v>
      </c>
      <c r="D71" s="8" t="s">
        <v>14480</v>
      </c>
      <c r="E71" s="8" t="s">
        <v>14479</v>
      </c>
      <c r="F71" s="8" t="s">
        <v>31594</v>
      </c>
      <c r="G71" s="8" t="s">
        <v>414</v>
      </c>
      <c r="H71" s="8"/>
      <c r="I71" s="7">
        <v>37363</v>
      </c>
    </row>
    <row r="72" spans="1:9" ht="94.5" x14ac:dyDescent="0.25">
      <c r="A72" s="8" t="s">
        <v>32109</v>
      </c>
      <c r="B72" s="8">
        <v>60</v>
      </c>
      <c r="C72" s="8" t="s">
        <v>14481</v>
      </c>
      <c r="D72" s="8" t="s">
        <v>14482</v>
      </c>
      <c r="E72" s="8" t="s">
        <v>14481</v>
      </c>
      <c r="F72" s="8" t="s">
        <v>31595</v>
      </c>
      <c r="G72" s="8" t="s">
        <v>414</v>
      </c>
      <c r="H72" s="8"/>
      <c r="I72" s="7">
        <v>35424</v>
      </c>
    </row>
    <row r="73" spans="1:9" ht="94.5" x14ac:dyDescent="0.25">
      <c r="A73" s="8" t="s">
        <v>32110</v>
      </c>
      <c r="B73" s="8">
        <v>61</v>
      </c>
      <c r="C73" s="8" t="s">
        <v>14483</v>
      </c>
      <c r="D73" s="8" t="s">
        <v>14484</v>
      </c>
      <c r="E73" s="8" t="s">
        <v>14483</v>
      </c>
      <c r="F73" s="8" t="s">
        <v>31596</v>
      </c>
      <c r="G73" s="8" t="s">
        <v>414</v>
      </c>
      <c r="H73" s="8"/>
      <c r="I73" s="7">
        <v>36994</v>
      </c>
    </row>
    <row r="74" spans="1:9" ht="94.5" x14ac:dyDescent="0.25">
      <c r="A74" s="8" t="s">
        <v>32111</v>
      </c>
      <c r="B74" s="8">
        <v>62</v>
      </c>
      <c r="C74" s="8" t="s">
        <v>14485</v>
      </c>
      <c r="D74" s="8" t="s">
        <v>14486</v>
      </c>
      <c r="E74" s="8" t="s">
        <v>14485</v>
      </c>
      <c r="F74" s="8" t="s">
        <v>31597</v>
      </c>
      <c r="G74" s="8" t="s">
        <v>414</v>
      </c>
      <c r="H74" s="8"/>
      <c r="I74" s="7">
        <v>38537</v>
      </c>
    </row>
    <row r="75" spans="1:9" ht="94.5" x14ac:dyDescent="0.25">
      <c r="A75" s="8" t="s">
        <v>32112</v>
      </c>
      <c r="B75" s="8">
        <v>63</v>
      </c>
      <c r="C75" s="8" t="s">
        <v>14487</v>
      </c>
      <c r="D75" s="8" t="s">
        <v>14488</v>
      </c>
      <c r="E75" s="8" t="s">
        <v>14487</v>
      </c>
      <c r="F75" s="8" t="s">
        <v>31598</v>
      </c>
      <c r="G75" s="8" t="s">
        <v>414</v>
      </c>
      <c r="H75" s="8"/>
      <c r="I75" s="7">
        <v>35424</v>
      </c>
    </row>
    <row r="76" spans="1:9" ht="94.5" x14ac:dyDescent="0.25">
      <c r="A76" s="8" t="s">
        <v>32113</v>
      </c>
      <c r="B76" s="8">
        <v>64</v>
      </c>
      <c r="C76" s="8" t="s">
        <v>14489</v>
      </c>
      <c r="D76" s="8" t="s">
        <v>14490</v>
      </c>
      <c r="E76" s="8" t="s">
        <v>14489</v>
      </c>
      <c r="F76" s="8" t="s">
        <v>31599</v>
      </c>
      <c r="G76" s="8" t="s">
        <v>414</v>
      </c>
      <c r="H76" s="8"/>
      <c r="I76" s="7">
        <v>36994</v>
      </c>
    </row>
    <row r="77" spans="1:9" ht="94.5" x14ac:dyDescent="0.25">
      <c r="A77" s="8" t="s">
        <v>32114</v>
      </c>
      <c r="B77" s="8">
        <v>65</v>
      </c>
      <c r="C77" s="8" t="s">
        <v>14491</v>
      </c>
      <c r="D77" s="8" t="s">
        <v>14492</v>
      </c>
      <c r="E77" s="8" t="s">
        <v>14491</v>
      </c>
      <c r="F77" s="8" t="s">
        <v>31600</v>
      </c>
      <c r="G77" s="8" t="s">
        <v>414</v>
      </c>
      <c r="H77" s="8"/>
      <c r="I77" s="7">
        <v>37364</v>
      </c>
    </row>
    <row r="78" spans="1:9" ht="78.75" x14ac:dyDescent="0.25">
      <c r="A78" s="8" t="s">
        <v>32115</v>
      </c>
      <c r="B78" s="8">
        <v>66</v>
      </c>
      <c r="C78" s="8" t="s">
        <v>14493</v>
      </c>
      <c r="D78" s="8" t="s">
        <v>14494</v>
      </c>
      <c r="E78" s="8" t="s">
        <v>14493</v>
      </c>
      <c r="F78" s="8" t="s">
        <v>31601</v>
      </c>
      <c r="G78" s="8" t="s">
        <v>414</v>
      </c>
      <c r="H78" s="8"/>
      <c r="I78" s="7">
        <v>35424</v>
      </c>
    </row>
    <row r="79" spans="1:9" ht="94.5" x14ac:dyDescent="0.25">
      <c r="A79" s="8" t="s">
        <v>32116</v>
      </c>
      <c r="B79" s="8">
        <v>67</v>
      </c>
      <c r="C79" s="8" t="s">
        <v>14495</v>
      </c>
      <c r="D79" s="8" t="s">
        <v>14496</v>
      </c>
      <c r="E79" s="8" t="s">
        <v>14495</v>
      </c>
      <c r="F79" s="8" t="s">
        <v>31602</v>
      </c>
      <c r="G79" s="8" t="s">
        <v>414</v>
      </c>
      <c r="H79" s="8"/>
      <c r="I79" s="7">
        <v>37363</v>
      </c>
    </row>
    <row r="80" spans="1:9" ht="94.5" x14ac:dyDescent="0.25">
      <c r="A80" s="8" t="s">
        <v>32117</v>
      </c>
      <c r="B80" s="8">
        <v>68</v>
      </c>
      <c r="C80" s="8" t="s">
        <v>14497</v>
      </c>
      <c r="D80" s="8" t="s">
        <v>14498</v>
      </c>
      <c r="E80" s="8" t="s">
        <v>14497</v>
      </c>
      <c r="F80" s="8" t="s">
        <v>31603</v>
      </c>
      <c r="G80" s="8" t="s">
        <v>414</v>
      </c>
      <c r="H80" s="8"/>
      <c r="I80" s="7">
        <v>35424</v>
      </c>
    </row>
    <row r="81" spans="1:9" ht="94.5" x14ac:dyDescent="0.25">
      <c r="A81" s="8" t="s">
        <v>32118</v>
      </c>
      <c r="B81" s="8">
        <v>69</v>
      </c>
      <c r="C81" s="8" t="s">
        <v>14499</v>
      </c>
      <c r="D81" s="8" t="s">
        <v>14500</v>
      </c>
      <c r="E81" s="8" t="s">
        <v>14499</v>
      </c>
      <c r="F81" s="8" t="s">
        <v>31604</v>
      </c>
      <c r="G81" s="8" t="s">
        <v>414</v>
      </c>
      <c r="H81" s="8"/>
      <c r="I81" s="7">
        <v>35424</v>
      </c>
    </row>
    <row r="82" spans="1:9" ht="94.5" x14ac:dyDescent="0.25">
      <c r="A82" s="8" t="s">
        <v>32119</v>
      </c>
      <c r="B82" s="8">
        <v>70</v>
      </c>
      <c r="C82" s="8" t="s">
        <v>14501</v>
      </c>
      <c r="D82" s="8" t="s">
        <v>14502</v>
      </c>
      <c r="E82" s="8" t="s">
        <v>14501</v>
      </c>
      <c r="F82" s="8" t="s">
        <v>31605</v>
      </c>
      <c r="G82" s="8" t="s">
        <v>414</v>
      </c>
      <c r="H82" s="8"/>
      <c r="I82" s="7">
        <v>37076</v>
      </c>
    </row>
    <row r="83" spans="1:9" ht="94.5" x14ac:dyDescent="0.25">
      <c r="A83" s="8" t="s">
        <v>32120</v>
      </c>
      <c r="B83" s="8">
        <v>71</v>
      </c>
      <c r="C83" s="8" t="s">
        <v>14503</v>
      </c>
      <c r="D83" s="8" t="s">
        <v>14504</v>
      </c>
      <c r="E83" s="8" t="s">
        <v>14503</v>
      </c>
      <c r="F83" s="8" t="s">
        <v>31606</v>
      </c>
      <c r="G83" s="8" t="s">
        <v>414</v>
      </c>
      <c r="H83" s="8"/>
      <c r="I83" s="7">
        <v>37075</v>
      </c>
    </row>
    <row r="84" spans="1:9" ht="94.5" x14ac:dyDescent="0.25">
      <c r="A84" s="8" t="s">
        <v>32121</v>
      </c>
      <c r="B84" s="8">
        <v>72</v>
      </c>
      <c r="C84" s="8" t="s">
        <v>14505</v>
      </c>
      <c r="D84" s="8" t="s">
        <v>14506</v>
      </c>
      <c r="E84" s="8" t="s">
        <v>14505</v>
      </c>
      <c r="F84" s="8" t="s">
        <v>31607</v>
      </c>
      <c r="G84" s="8" t="s">
        <v>414</v>
      </c>
      <c r="H84" s="8"/>
      <c r="I84" s="7">
        <v>37714</v>
      </c>
    </row>
    <row r="85" spans="1:9" ht="94.5" x14ac:dyDescent="0.25">
      <c r="A85" s="8" t="s">
        <v>32122</v>
      </c>
      <c r="B85" s="8">
        <v>73</v>
      </c>
      <c r="C85" s="8" t="s">
        <v>14507</v>
      </c>
      <c r="D85" s="8" t="s">
        <v>14508</v>
      </c>
      <c r="E85" s="8" t="s">
        <v>14507</v>
      </c>
      <c r="F85" s="8" t="s">
        <v>31608</v>
      </c>
      <c r="G85" s="8" t="s">
        <v>414</v>
      </c>
      <c r="H85" s="8"/>
      <c r="I85" s="7">
        <v>37803</v>
      </c>
    </row>
    <row r="86" spans="1:9" ht="78.75" x14ac:dyDescent="0.25">
      <c r="A86" s="8" t="s">
        <v>32123</v>
      </c>
      <c r="B86" s="8">
        <v>74</v>
      </c>
      <c r="C86" s="8" t="s">
        <v>14509</v>
      </c>
      <c r="D86" s="8" t="s">
        <v>14510</v>
      </c>
      <c r="E86" s="8" t="s">
        <v>14509</v>
      </c>
      <c r="F86" s="8" t="s">
        <v>31609</v>
      </c>
      <c r="G86" s="8" t="s">
        <v>414</v>
      </c>
      <c r="H86" s="8"/>
      <c r="I86" s="7">
        <v>38258</v>
      </c>
    </row>
    <row r="87" spans="1:9" ht="78.75" x14ac:dyDescent="0.25">
      <c r="A87" s="8" t="s">
        <v>32124</v>
      </c>
      <c r="B87" s="8">
        <v>75</v>
      </c>
      <c r="C87" s="8" t="s">
        <v>14511</v>
      </c>
      <c r="D87" s="8" t="s">
        <v>14512</v>
      </c>
      <c r="E87" s="8" t="s">
        <v>14511</v>
      </c>
      <c r="F87" s="8" t="s">
        <v>31610</v>
      </c>
      <c r="G87" s="8" t="s">
        <v>414</v>
      </c>
      <c r="H87" s="8"/>
      <c r="I87" s="7">
        <v>44671</v>
      </c>
    </row>
    <row r="88" spans="1:9" ht="94.5" x14ac:dyDescent="0.25">
      <c r="A88" s="8" t="s">
        <v>32125</v>
      </c>
      <c r="B88" s="8">
        <v>76</v>
      </c>
      <c r="C88" s="8" t="s">
        <v>31611</v>
      </c>
      <c r="D88" s="8" t="s">
        <v>14514</v>
      </c>
      <c r="E88" s="8" t="s">
        <v>14513</v>
      </c>
      <c r="F88" s="8" t="s">
        <v>31612</v>
      </c>
      <c r="G88" s="8" t="s">
        <v>414</v>
      </c>
      <c r="H88" s="8" t="s">
        <v>26455</v>
      </c>
      <c r="I88" s="7">
        <v>36370</v>
      </c>
    </row>
    <row r="89" spans="1:9" ht="94.5" x14ac:dyDescent="0.25">
      <c r="A89" s="8" t="s">
        <v>32126</v>
      </c>
      <c r="B89" s="8">
        <v>77</v>
      </c>
      <c r="C89" s="8" t="s">
        <v>31613</v>
      </c>
      <c r="D89" s="8" t="s">
        <v>14515</v>
      </c>
      <c r="E89" s="8" t="s">
        <v>31613</v>
      </c>
      <c r="F89" s="8" t="s">
        <v>31614</v>
      </c>
      <c r="G89" s="8" t="s">
        <v>414</v>
      </c>
      <c r="H89" s="8"/>
      <c r="I89" s="7">
        <v>42893</v>
      </c>
    </row>
    <row r="90" spans="1:9" ht="110.25" x14ac:dyDescent="0.25">
      <c r="A90" s="8" t="s">
        <v>32127</v>
      </c>
      <c r="B90" s="8">
        <v>78</v>
      </c>
      <c r="C90" s="8" t="s">
        <v>31615</v>
      </c>
      <c r="D90" s="8" t="s">
        <v>14516</v>
      </c>
      <c r="E90" s="8" t="s">
        <v>31615</v>
      </c>
      <c r="F90" s="8" t="s">
        <v>31616</v>
      </c>
      <c r="G90" s="8" t="s">
        <v>414</v>
      </c>
      <c r="H90" s="8"/>
      <c r="I90" s="7">
        <v>42893</v>
      </c>
    </row>
    <row r="91" spans="1:9" ht="110.25" x14ac:dyDescent="0.25">
      <c r="A91" s="8" t="s">
        <v>32128</v>
      </c>
      <c r="B91" s="8">
        <v>79</v>
      </c>
      <c r="C91" s="8" t="s">
        <v>31617</v>
      </c>
      <c r="D91" s="8" t="s">
        <v>14518</v>
      </c>
      <c r="E91" s="8" t="s">
        <v>14517</v>
      </c>
      <c r="F91" s="8" t="s">
        <v>31618</v>
      </c>
      <c r="G91" s="8" t="s">
        <v>414</v>
      </c>
      <c r="H91" s="8" t="s">
        <v>26456</v>
      </c>
      <c r="I91" s="7">
        <v>40583</v>
      </c>
    </row>
    <row r="92" spans="1:9" ht="94.5" x14ac:dyDescent="0.25">
      <c r="A92" s="8" t="s">
        <v>32129</v>
      </c>
      <c r="B92" s="8">
        <v>80</v>
      </c>
      <c r="C92" s="8" t="s">
        <v>14519</v>
      </c>
      <c r="D92" s="8" t="s">
        <v>14520</v>
      </c>
      <c r="E92" s="8" t="s">
        <v>14521</v>
      </c>
      <c r="F92" s="8" t="s">
        <v>31619</v>
      </c>
      <c r="G92" s="8" t="s">
        <v>414</v>
      </c>
      <c r="H92" s="8"/>
      <c r="I92" s="7">
        <v>41087</v>
      </c>
    </row>
    <row r="93" spans="1:9" ht="110.25" x14ac:dyDescent="0.25">
      <c r="A93" s="8" t="s">
        <v>32130</v>
      </c>
      <c r="B93" s="8">
        <v>81</v>
      </c>
      <c r="C93" s="8" t="s">
        <v>14522</v>
      </c>
      <c r="D93" s="8" t="s">
        <v>14523</v>
      </c>
      <c r="E93" s="8" t="s">
        <v>14524</v>
      </c>
      <c r="F93" s="8" t="s">
        <v>31620</v>
      </c>
      <c r="G93" s="8" t="s">
        <v>414</v>
      </c>
      <c r="H93" s="8"/>
      <c r="I93" s="7">
        <v>35485</v>
      </c>
    </row>
    <row r="94" spans="1:9" ht="78.75" x14ac:dyDescent="0.25">
      <c r="A94" s="8" t="s">
        <v>32131</v>
      </c>
      <c r="B94" s="8">
        <v>82</v>
      </c>
      <c r="C94" s="8" t="s">
        <v>14525</v>
      </c>
      <c r="D94" s="8" t="s">
        <v>14526</v>
      </c>
      <c r="E94" s="8" t="s">
        <v>14527</v>
      </c>
      <c r="F94" s="8" t="s">
        <v>31621</v>
      </c>
      <c r="G94" s="8" t="s">
        <v>414</v>
      </c>
      <c r="H94" s="8"/>
      <c r="I94" s="7">
        <v>36388</v>
      </c>
    </row>
    <row r="95" spans="1:9" ht="94.5" x14ac:dyDescent="0.25">
      <c r="A95" s="8" t="s">
        <v>32132</v>
      </c>
      <c r="B95" s="8">
        <v>83</v>
      </c>
      <c r="C95" s="8" t="s">
        <v>14528</v>
      </c>
      <c r="D95" s="8" t="s">
        <v>31622</v>
      </c>
      <c r="E95" s="8" t="s">
        <v>14529</v>
      </c>
      <c r="F95" s="8" t="s">
        <v>31623</v>
      </c>
      <c r="G95" s="8" t="s">
        <v>414</v>
      </c>
      <c r="H95" s="8"/>
      <c r="I95" s="7">
        <v>41240</v>
      </c>
    </row>
    <row r="96" spans="1:9" ht="94.5" x14ac:dyDescent="0.25">
      <c r="A96" s="8" t="s">
        <v>32133</v>
      </c>
      <c r="B96" s="8">
        <v>84</v>
      </c>
      <c r="C96" s="8" t="s">
        <v>14530</v>
      </c>
      <c r="D96" s="8" t="s">
        <v>14531</v>
      </c>
      <c r="E96" s="8" t="s">
        <v>14532</v>
      </c>
      <c r="F96" s="8" t="s">
        <v>31624</v>
      </c>
      <c r="G96" s="8" t="s">
        <v>414</v>
      </c>
      <c r="H96" s="8"/>
      <c r="I96" s="7">
        <v>35485</v>
      </c>
    </row>
    <row r="97" spans="1:9" ht="110.25" x14ac:dyDescent="0.25">
      <c r="A97" s="8" t="s">
        <v>32134</v>
      </c>
      <c r="B97" s="8">
        <v>85</v>
      </c>
      <c r="C97" s="8" t="s">
        <v>14533</v>
      </c>
      <c r="D97" s="8" t="s">
        <v>14534</v>
      </c>
      <c r="E97" s="8" t="s">
        <v>14535</v>
      </c>
      <c r="F97" s="8" t="s">
        <v>31625</v>
      </c>
      <c r="G97" s="8" t="s">
        <v>414</v>
      </c>
      <c r="H97" s="8"/>
      <c r="I97" s="7">
        <v>36017</v>
      </c>
    </row>
    <row r="98" spans="1:9" ht="78.75" x14ac:dyDescent="0.25">
      <c r="A98" s="8" t="s">
        <v>32135</v>
      </c>
      <c r="B98" s="8">
        <v>86</v>
      </c>
      <c r="C98" s="8" t="s">
        <v>14536</v>
      </c>
      <c r="D98" s="8" t="s">
        <v>14537</v>
      </c>
      <c r="E98" s="8" t="s">
        <v>14538</v>
      </c>
      <c r="F98" s="8" t="s">
        <v>31626</v>
      </c>
      <c r="G98" s="8" t="s">
        <v>414</v>
      </c>
      <c r="H98" s="8"/>
      <c r="I98" s="7">
        <v>38411</v>
      </c>
    </row>
    <row r="99" spans="1:9" ht="78.75" x14ac:dyDescent="0.25">
      <c r="A99" s="8" t="s">
        <v>32136</v>
      </c>
      <c r="B99" s="8">
        <v>87</v>
      </c>
      <c r="C99" s="8" t="s">
        <v>14539</v>
      </c>
      <c r="D99" s="8" t="s">
        <v>14540</v>
      </c>
      <c r="E99" s="8" t="s">
        <v>14541</v>
      </c>
      <c r="F99" s="8" t="s">
        <v>31627</v>
      </c>
      <c r="G99" s="8" t="s">
        <v>414</v>
      </c>
      <c r="H99" s="8"/>
      <c r="I99" s="7">
        <v>35485</v>
      </c>
    </row>
    <row r="100" spans="1:9" ht="78.75" x14ac:dyDescent="0.25">
      <c r="A100" s="8" t="s">
        <v>32137</v>
      </c>
      <c r="B100" s="8">
        <v>88</v>
      </c>
      <c r="C100" s="8" t="s">
        <v>14542</v>
      </c>
      <c r="D100" s="8" t="s">
        <v>14543</v>
      </c>
      <c r="E100" s="8" t="s">
        <v>14544</v>
      </c>
      <c r="F100" s="8" t="s">
        <v>31628</v>
      </c>
      <c r="G100" s="8" t="s">
        <v>414</v>
      </c>
      <c r="H100" s="8"/>
      <c r="I100" s="7">
        <v>35485</v>
      </c>
    </row>
    <row r="101" spans="1:9" ht="78.75" x14ac:dyDescent="0.25">
      <c r="A101" s="8" t="s">
        <v>32138</v>
      </c>
      <c r="B101" s="8">
        <v>89</v>
      </c>
      <c r="C101" s="8" t="s">
        <v>14545</v>
      </c>
      <c r="D101" s="8" t="s">
        <v>14546</v>
      </c>
      <c r="E101" s="8" t="s">
        <v>14547</v>
      </c>
      <c r="F101" s="8" t="s">
        <v>31629</v>
      </c>
      <c r="G101" s="8" t="s">
        <v>414</v>
      </c>
      <c r="H101" s="8"/>
      <c r="I101" s="7">
        <v>37818</v>
      </c>
    </row>
    <row r="102" spans="1:9" ht="110.25" x14ac:dyDescent="0.25">
      <c r="A102" s="8" t="s">
        <v>32139</v>
      </c>
      <c r="B102" s="8">
        <v>90</v>
      </c>
      <c r="C102" s="8" t="s">
        <v>14548</v>
      </c>
      <c r="D102" s="8" t="s">
        <v>14549</v>
      </c>
      <c r="E102" s="8" t="s">
        <v>14550</v>
      </c>
      <c r="F102" s="8" t="s">
        <v>31630</v>
      </c>
      <c r="G102" s="8" t="s">
        <v>414</v>
      </c>
      <c r="H102" s="8"/>
      <c r="I102" s="7">
        <v>37683</v>
      </c>
    </row>
    <row r="103" spans="1:9" ht="94.5" x14ac:dyDescent="0.25">
      <c r="A103" s="8" t="s">
        <v>32140</v>
      </c>
      <c r="B103" s="8">
        <v>91</v>
      </c>
      <c r="C103" s="8" t="s">
        <v>14551</v>
      </c>
      <c r="D103" s="8" t="s">
        <v>14552</v>
      </c>
      <c r="E103" s="8" t="s">
        <v>14553</v>
      </c>
      <c r="F103" s="8" t="s">
        <v>31631</v>
      </c>
      <c r="G103" s="8" t="s">
        <v>414</v>
      </c>
      <c r="H103" s="8"/>
      <c r="I103" s="7">
        <v>38770</v>
      </c>
    </row>
    <row r="104" spans="1:9" ht="78.75" x14ac:dyDescent="0.25">
      <c r="A104" s="8" t="s">
        <v>32141</v>
      </c>
      <c r="B104" s="8">
        <v>92</v>
      </c>
      <c r="C104" s="8" t="s">
        <v>31632</v>
      </c>
      <c r="D104" s="8" t="s">
        <v>14554</v>
      </c>
      <c r="E104" s="8" t="s">
        <v>31632</v>
      </c>
      <c r="F104" s="8" t="s">
        <v>31633</v>
      </c>
      <c r="G104" s="8" t="s">
        <v>414</v>
      </c>
      <c r="H104" s="8"/>
      <c r="I104" s="7">
        <v>41543</v>
      </c>
    </row>
    <row r="105" spans="1:9" ht="78.75" x14ac:dyDescent="0.25">
      <c r="A105" s="8" t="s">
        <v>32142</v>
      </c>
      <c r="B105" s="8">
        <v>93</v>
      </c>
      <c r="C105" s="8" t="s">
        <v>31632</v>
      </c>
      <c r="D105" s="8" t="s">
        <v>14554</v>
      </c>
      <c r="E105" s="8" t="s">
        <v>31632</v>
      </c>
      <c r="F105" s="8" t="s">
        <v>31634</v>
      </c>
      <c r="G105" s="8" t="s">
        <v>414</v>
      </c>
      <c r="H105" s="8"/>
      <c r="I105" s="7">
        <v>41543</v>
      </c>
    </row>
    <row r="106" spans="1:9" ht="78.75" x14ac:dyDescent="0.25">
      <c r="A106" s="8" t="s">
        <v>32143</v>
      </c>
      <c r="B106" s="8">
        <v>94</v>
      </c>
      <c r="C106" s="8" t="s">
        <v>31635</v>
      </c>
      <c r="D106" s="8" t="s">
        <v>14555</v>
      </c>
      <c r="E106" s="8" t="s">
        <v>31635</v>
      </c>
      <c r="F106" s="8" t="s">
        <v>31636</v>
      </c>
      <c r="G106" s="8" t="s">
        <v>414</v>
      </c>
      <c r="H106" s="8"/>
      <c r="I106" s="7">
        <v>37089</v>
      </c>
    </row>
    <row r="107" spans="1:9" ht="78.75" x14ac:dyDescent="0.25">
      <c r="A107" s="8" t="s">
        <v>32144</v>
      </c>
      <c r="B107" s="8">
        <v>95</v>
      </c>
      <c r="C107" s="8" t="s">
        <v>31637</v>
      </c>
      <c r="D107" s="8" t="s">
        <v>14556</v>
      </c>
      <c r="E107" s="8" t="s">
        <v>31637</v>
      </c>
      <c r="F107" s="8" t="s">
        <v>31638</v>
      </c>
      <c r="G107" s="8" t="s">
        <v>414</v>
      </c>
      <c r="H107" s="8"/>
      <c r="I107" s="7">
        <v>37131</v>
      </c>
    </row>
    <row r="108" spans="1:9" ht="78.75" x14ac:dyDescent="0.25">
      <c r="A108" s="8" t="s">
        <v>32145</v>
      </c>
      <c r="B108" s="8">
        <v>96</v>
      </c>
      <c r="C108" s="8" t="s">
        <v>31639</v>
      </c>
      <c r="D108" s="8" t="s">
        <v>14557</v>
      </c>
      <c r="E108" s="8" t="s">
        <v>31639</v>
      </c>
      <c r="F108" s="8" t="s">
        <v>31640</v>
      </c>
      <c r="G108" s="8" t="s">
        <v>414</v>
      </c>
      <c r="H108" s="8"/>
      <c r="I108" s="7">
        <v>36987</v>
      </c>
    </row>
    <row r="109" spans="1:9" ht="78.75" x14ac:dyDescent="0.25">
      <c r="A109" s="8" t="s">
        <v>32146</v>
      </c>
      <c r="B109" s="8">
        <v>97</v>
      </c>
      <c r="C109" s="8" t="s">
        <v>31641</v>
      </c>
      <c r="D109" s="8" t="s">
        <v>14558</v>
      </c>
      <c r="E109" s="8" t="s">
        <v>31641</v>
      </c>
      <c r="F109" s="8" t="s">
        <v>31642</v>
      </c>
      <c r="G109" s="8" t="s">
        <v>414</v>
      </c>
      <c r="H109" s="8"/>
      <c r="I109" s="7">
        <v>37084</v>
      </c>
    </row>
    <row r="110" spans="1:9" ht="78.75" x14ac:dyDescent="0.25">
      <c r="A110" s="8" t="s">
        <v>32147</v>
      </c>
      <c r="B110" s="8">
        <v>98</v>
      </c>
      <c r="C110" s="8" t="s">
        <v>31643</v>
      </c>
      <c r="D110" s="8" t="s">
        <v>14559</v>
      </c>
      <c r="E110" s="8" t="s">
        <v>31643</v>
      </c>
      <c r="F110" s="8" t="s">
        <v>31644</v>
      </c>
      <c r="G110" s="8" t="s">
        <v>414</v>
      </c>
      <c r="H110" s="8"/>
      <c r="I110" s="7">
        <v>37018</v>
      </c>
    </row>
    <row r="111" spans="1:9" ht="78.75" x14ac:dyDescent="0.25">
      <c r="A111" s="8" t="s">
        <v>32148</v>
      </c>
      <c r="B111" s="8">
        <v>99</v>
      </c>
      <c r="C111" s="8" t="s">
        <v>31645</v>
      </c>
      <c r="D111" s="8" t="s">
        <v>14560</v>
      </c>
      <c r="E111" s="8" t="s">
        <v>31645</v>
      </c>
      <c r="F111" s="8" t="s">
        <v>31646</v>
      </c>
      <c r="G111" s="8" t="s">
        <v>414</v>
      </c>
      <c r="H111" s="8"/>
      <c r="I111" s="7">
        <v>37018</v>
      </c>
    </row>
    <row r="112" spans="1:9" ht="78.75" x14ac:dyDescent="0.25">
      <c r="A112" s="8" t="s">
        <v>32149</v>
      </c>
      <c r="B112" s="8">
        <v>100</v>
      </c>
      <c r="C112" s="8" t="s">
        <v>31647</v>
      </c>
      <c r="D112" s="8" t="s">
        <v>14561</v>
      </c>
      <c r="E112" s="8" t="s">
        <v>31647</v>
      </c>
      <c r="F112" s="8" t="s">
        <v>31648</v>
      </c>
      <c r="G112" s="8" t="s">
        <v>414</v>
      </c>
      <c r="H112" s="8"/>
      <c r="I112" s="7">
        <v>37018</v>
      </c>
    </row>
    <row r="113" spans="1:9" ht="78.75" x14ac:dyDescent="0.25">
      <c r="A113" s="8" t="s">
        <v>32150</v>
      </c>
      <c r="B113" s="8">
        <v>101</v>
      </c>
      <c r="C113" s="8" t="s">
        <v>31649</v>
      </c>
      <c r="D113" s="8" t="s">
        <v>14562</v>
      </c>
      <c r="E113" s="8" t="s">
        <v>31649</v>
      </c>
      <c r="F113" s="8" t="s">
        <v>31650</v>
      </c>
      <c r="G113" s="8" t="s">
        <v>414</v>
      </c>
      <c r="H113" s="8"/>
      <c r="I113" s="7">
        <v>37018</v>
      </c>
    </row>
    <row r="114" spans="1:9" ht="78.75" x14ac:dyDescent="0.25">
      <c r="A114" s="8" t="s">
        <v>32151</v>
      </c>
      <c r="B114" s="8">
        <v>102</v>
      </c>
      <c r="C114" s="8" t="s">
        <v>31651</v>
      </c>
      <c r="D114" s="8" t="s">
        <v>14563</v>
      </c>
      <c r="E114" s="8" t="s">
        <v>31651</v>
      </c>
      <c r="F114" s="8" t="s">
        <v>31652</v>
      </c>
      <c r="G114" s="8" t="s">
        <v>414</v>
      </c>
      <c r="H114" s="8"/>
      <c r="I114" s="7">
        <v>37018</v>
      </c>
    </row>
    <row r="115" spans="1:9" ht="78.75" x14ac:dyDescent="0.25">
      <c r="A115" s="8" t="s">
        <v>32152</v>
      </c>
      <c r="B115" s="8">
        <v>103</v>
      </c>
      <c r="C115" s="8" t="s">
        <v>31653</v>
      </c>
      <c r="D115" s="8" t="s">
        <v>14564</v>
      </c>
      <c r="E115" s="8" t="s">
        <v>31653</v>
      </c>
      <c r="F115" s="8" t="s">
        <v>31654</v>
      </c>
      <c r="G115" s="8" t="s">
        <v>414</v>
      </c>
      <c r="H115" s="8"/>
      <c r="I115" s="7">
        <v>37089</v>
      </c>
    </row>
    <row r="116" spans="1:9" ht="78.75" x14ac:dyDescent="0.25">
      <c r="A116" s="8" t="s">
        <v>32153</v>
      </c>
      <c r="B116" s="8">
        <v>104</v>
      </c>
      <c r="C116" s="8" t="s">
        <v>31655</v>
      </c>
      <c r="D116" s="8" t="s">
        <v>14565</v>
      </c>
      <c r="E116" s="8" t="s">
        <v>31655</v>
      </c>
      <c r="F116" s="8" t="s">
        <v>31656</v>
      </c>
      <c r="G116" s="8" t="s">
        <v>414</v>
      </c>
      <c r="H116" s="8"/>
      <c r="I116" s="7">
        <v>37146</v>
      </c>
    </row>
    <row r="117" spans="1:9" ht="78.75" x14ac:dyDescent="0.25">
      <c r="A117" s="8" t="s">
        <v>32154</v>
      </c>
      <c r="B117" s="8">
        <v>105</v>
      </c>
      <c r="C117" s="8" t="s">
        <v>31657</v>
      </c>
      <c r="D117" s="8" t="s">
        <v>14566</v>
      </c>
      <c r="E117" s="8" t="s">
        <v>31657</v>
      </c>
      <c r="F117" s="8" t="s">
        <v>31658</v>
      </c>
      <c r="G117" s="8" t="s">
        <v>414</v>
      </c>
      <c r="H117" s="8"/>
      <c r="I117" s="7">
        <v>43192</v>
      </c>
    </row>
    <row r="118" spans="1:9" ht="94.5" x14ac:dyDescent="0.25">
      <c r="A118" s="8" t="s">
        <v>32155</v>
      </c>
      <c r="B118" s="8">
        <v>106</v>
      </c>
      <c r="C118" s="8" t="s">
        <v>14567</v>
      </c>
      <c r="D118" s="8" t="s">
        <v>14568</v>
      </c>
      <c r="E118" s="8" t="s">
        <v>14567</v>
      </c>
      <c r="F118" s="8" t="s">
        <v>31659</v>
      </c>
      <c r="G118" s="8" t="s">
        <v>414</v>
      </c>
      <c r="H118" s="8"/>
      <c r="I118" s="7">
        <v>36606</v>
      </c>
    </row>
    <row r="119" spans="1:9" ht="94.5" x14ac:dyDescent="0.25">
      <c r="A119" s="8" t="s">
        <v>32156</v>
      </c>
      <c r="B119" s="8">
        <v>107</v>
      </c>
      <c r="C119" s="8" t="s">
        <v>14569</v>
      </c>
      <c r="D119" s="8" t="s">
        <v>14570</v>
      </c>
      <c r="E119" s="8" t="s">
        <v>14569</v>
      </c>
      <c r="F119" s="8" t="s">
        <v>31660</v>
      </c>
      <c r="G119" s="8" t="s">
        <v>414</v>
      </c>
      <c r="H119" s="8"/>
      <c r="I119" s="7">
        <v>36606</v>
      </c>
    </row>
    <row r="120" spans="1:9" ht="94.5" x14ac:dyDescent="0.25">
      <c r="A120" s="8" t="s">
        <v>32157</v>
      </c>
      <c r="B120" s="8">
        <v>108</v>
      </c>
      <c r="C120" s="8" t="s">
        <v>14571</v>
      </c>
      <c r="D120" s="8" t="s">
        <v>14572</v>
      </c>
      <c r="E120" s="8" t="s">
        <v>14571</v>
      </c>
      <c r="F120" s="8" t="s">
        <v>31661</v>
      </c>
      <c r="G120" s="8" t="s">
        <v>414</v>
      </c>
      <c r="H120" s="8"/>
      <c r="I120" s="7">
        <v>36606</v>
      </c>
    </row>
    <row r="121" spans="1:9" ht="78.75" x14ac:dyDescent="0.25">
      <c r="A121" s="8" t="s">
        <v>32158</v>
      </c>
      <c r="B121" s="8">
        <v>109</v>
      </c>
      <c r="C121" s="8" t="s">
        <v>14573</v>
      </c>
      <c r="D121" s="8" t="s">
        <v>14574</v>
      </c>
      <c r="E121" s="8" t="s">
        <v>14573</v>
      </c>
      <c r="F121" s="8" t="s">
        <v>14575</v>
      </c>
      <c r="G121" s="8" t="s">
        <v>414</v>
      </c>
      <c r="H121" s="8"/>
      <c r="I121" s="7">
        <v>36606</v>
      </c>
    </row>
    <row r="122" spans="1:9" ht="94.5" x14ac:dyDescent="0.25">
      <c r="A122" s="8" t="s">
        <v>32159</v>
      </c>
      <c r="B122" s="8">
        <v>110</v>
      </c>
      <c r="C122" s="8" t="s">
        <v>14576</v>
      </c>
      <c r="D122" s="8" t="s">
        <v>14577</v>
      </c>
      <c r="E122" s="8" t="s">
        <v>14576</v>
      </c>
      <c r="F122" s="8" t="s">
        <v>31662</v>
      </c>
      <c r="G122" s="8" t="s">
        <v>414</v>
      </c>
      <c r="H122" s="8"/>
      <c r="I122" s="7">
        <v>36606</v>
      </c>
    </row>
    <row r="123" spans="1:9" ht="94.5" x14ac:dyDescent="0.25">
      <c r="A123" s="8" t="s">
        <v>32160</v>
      </c>
      <c r="B123" s="8">
        <v>111</v>
      </c>
      <c r="C123" s="8" t="s">
        <v>14578</v>
      </c>
      <c r="D123" s="8" t="s">
        <v>14579</v>
      </c>
      <c r="E123" s="8" t="s">
        <v>14578</v>
      </c>
      <c r="F123" s="8" t="s">
        <v>31663</v>
      </c>
      <c r="G123" s="8" t="s">
        <v>414</v>
      </c>
      <c r="H123" s="8"/>
      <c r="I123" s="7">
        <v>36606</v>
      </c>
    </row>
    <row r="124" spans="1:9" ht="78.75" x14ac:dyDescent="0.25">
      <c r="A124" s="8" t="s">
        <v>32161</v>
      </c>
      <c r="B124" s="8">
        <v>112</v>
      </c>
      <c r="C124" s="8" t="s">
        <v>14580</v>
      </c>
      <c r="D124" s="8" t="s">
        <v>14581</v>
      </c>
      <c r="E124" s="8" t="s">
        <v>14580</v>
      </c>
      <c r="F124" s="8" t="s">
        <v>31664</v>
      </c>
      <c r="G124" s="8" t="s">
        <v>414</v>
      </c>
      <c r="H124" s="8"/>
      <c r="I124" s="7">
        <v>36606</v>
      </c>
    </row>
    <row r="125" spans="1:9" ht="78.75" x14ac:dyDescent="0.25">
      <c r="A125" s="8" t="s">
        <v>32162</v>
      </c>
      <c r="B125" s="8">
        <v>113</v>
      </c>
      <c r="C125" s="8" t="s">
        <v>14582</v>
      </c>
      <c r="D125" s="8" t="s">
        <v>14583</v>
      </c>
      <c r="E125" s="8" t="s">
        <v>14582</v>
      </c>
      <c r="F125" s="8" t="s">
        <v>31665</v>
      </c>
      <c r="G125" s="8" t="s">
        <v>414</v>
      </c>
      <c r="H125" s="8"/>
      <c r="I125" s="7">
        <v>38408</v>
      </c>
    </row>
    <row r="126" spans="1:9" ht="78.75" x14ac:dyDescent="0.25">
      <c r="A126" s="8" t="s">
        <v>32163</v>
      </c>
      <c r="B126" s="8">
        <v>114</v>
      </c>
      <c r="C126" s="8" t="s">
        <v>14584</v>
      </c>
      <c r="D126" s="8" t="s">
        <v>14585</v>
      </c>
      <c r="E126" s="8" t="s">
        <v>14584</v>
      </c>
      <c r="F126" s="8" t="s">
        <v>31666</v>
      </c>
      <c r="G126" s="8" t="s">
        <v>414</v>
      </c>
      <c r="H126" s="8"/>
      <c r="I126" s="7">
        <v>36606</v>
      </c>
    </row>
    <row r="127" spans="1:9" ht="78.75" x14ac:dyDescent="0.25">
      <c r="A127" s="8" t="s">
        <v>32164</v>
      </c>
      <c r="B127" s="8">
        <v>115</v>
      </c>
      <c r="C127" s="8" t="s">
        <v>14586</v>
      </c>
      <c r="D127" s="8" t="s">
        <v>14587</v>
      </c>
      <c r="E127" s="8" t="s">
        <v>14586</v>
      </c>
      <c r="F127" s="8" t="s">
        <v>31667</v>
      </c>
      <c r="G127" s="8" t="s">
        <v>414</v>
      </c>
      <c r="H127" s="8"/>
      <c r="I127" s="7">
        <v>36606</v>
      </c>
    </row>
    <row r="128" spans="1:9" ht="94.5" x14ac:dyDescent="0.25">
      <c r="A128" s="8" t="s">
        <v>32165</v>
      </c>
      <c r="B128" s="8">
        <v>116</v>
      </c>
      <c r="C128" s="8" t="s">
        <v>14588</v>
      </c>
      <c r="D128" s="8" t="s">
        <v>14589</v>
      </c>
      <c r="E128" s="8" t="s">
        <v>14588</v>
      </c>
      <c r="F128" s="8" t="s">
        <v>31668</v>
      </c>
      <c r="G128" s="8" t="s">
        <v>414</v>
      </c>
      <c r="H128" s="8"/>
      <c r="I128" s="7">
        <v>36606</v>
      </c>
    </row>
    <row r="129" spans="1:9" ht="94.5" x14ac:dyDescent="0.25">
      <c r="A129" s="8" t="s">
        <v>32166</v>
      </c>
      <c r="B129" s="8">
        <v>117</v>
      </c>
      <c r="C129" s="8" t="s">
        <v>14590</v>
      </c>
      <c r="D129" s="8" t="s">
        <v>14591</v>
      </c>
      <c r="E129" s="8" t="s">
        <v>14590</v>
      </c>
      <c r="F129" s="8" t="s">
        <v>31669</v>
      </c>
      <c r="G129" s="8" t="s">
        <v>414</v>
      </c>
      <c r="H129" s="8"/>
      <c r="I129" s="7">
        <v>38407</v>
      </c>
    </row>
    <row r="130" spans="1:9" ht="94.5" x14ac:dyDescent="0.25">
      <c r="A130" s="8" t="s">
        <v>32167</v>
      </c>
      <c r="B130" s="8">
        <v>118</v>
      </c>
      <c r="C130" s="8" t="s">
        <v>14592</v>
      </c>
      <c r="D130" s="8" t="s">
        <v>14593</v>
      </c>
      <c r="E130" s="8" t="s">
        <v>14592</v>
      </c>
      <c r="F130" s="8" t="s">
        <v>31670</v>
      </c>
      <c r="G130" s="8" t="s">
        <v>414</v>
      </c>
      <c r="H130" s="8"/>
      <c r="I130" s="7">
        <v>38408</v>
      </c>
    </row>
    <row r="131" spans="1:9" ht="94.5" x14ac:dyDescent="0.25">
      <c r="A131" s="8" t="s">
        <v>32168</v>
      </c>
      <c r="B131" s="8">
        <v>119</v>
      </c>
      <c r="C131" s="8" t="s">
        <v>14594</v>
      </c>
      <c r="D131" s="8" t="s">
        <v>14595</v>
      </c>
      <c r="E131" s="8" t="s">
        <v>14594</v>
      </c>
      <c r="F131" s="8" t="s">
        <v>31671</v>
      </c>
      <c r="G131" s="8" t="s">
        <v>414</v>
      </c>
      <c r="H131" s="8"/>
      <c r="I131" s="7">
        <v>36606</v>
      </c>
    </row>
    <row r="132" spans="1:9" ht="94.5" x14ac:dyDescent="0.25">
      <c r="A132" s="8" t="s">
        <v>32169</v>
      </c>
      <c r="B132" s="8">
        <v>120</v>
      </c>
      <c r="C132" s="8" t="s">
        <v>14596</v>
      </c>
      <c r="D132" s="8" t="s">
        <v>14597</v>
      </c>
      <c r="E132" s="8" t="s">
        <v>14596</v>
      </c>
      <c r="F132" s="8" t="s">
        <v>31672</v>
      </c>
      <c r="G132" s="8" t="s">
        <v>414</v>
      </c>
      <c r="H132" s="8"/>
      <c r="I132" s="7">
        <v>36606</v>
      </c>
    </row>
    <row r="133" spans="1:9" ht="78.75" x14ac:dyDescent="0.25">
      <c r="A133" s="8" t="s">
        <v>32170</v>
      </c>
      <c r="B133" s="8">
        <v>121</v>
      </c>
      <c r="C133" s="8" t="s">
        <v>14598</v>
      </c>
      <c r="D133" s="8" t="s">
        <v>14599</v>
      </c>
      <c r="E133" s="8" t="s">
        <v>14598</v>
      </c>
      <c r="F133" s="8" t="s">
        <v>31673</v>
      </c>
      <c r="G133" s="8" t="s">
        <v>414</v>
      </c>
      <c r="H133" s="8"/>
      <c r="I133" s="7">
        <v>36606</v>
      </c>
    </row>
    <row r="134" spans="1:9" ht="78.75" x14ac:dyDescent="0.25">
      <c r="A134" s="8" t="s">
        <v>32171</v>
      </c>
      <c r="B134" s="8">
        <v>122</v>
      </c>
      <c r="C134" s="8" t="s">
        <v>14600</v>
      </c>
      <c r="D134" s="8" t="s">
        <v>14601</v>
      </c>
      <c r="E134" s="8" t="s">
        <v>14600</v>
      </c>
      <c r="F134" s="8" t="s">
        <v>31674</v>
      </c>
      <c r="G134" s="8" t="s">
        <v>414</v>
      </c>
      <c r="H134" s="8"/>
      <c r="I134" s="7">
        <v>36606</v>
      </c>
    </row>
    <row r="135" spans="1:9" ht="94.5" x14ac:dyDescent="0.25">
      <c r="A135" s="8" t="s">
        <v>32172</v>
      </c>
      <c r="B135" s="8">
        <v>123</v>
      </c>
      <c r="C135" s="8" t="s">
        <v>14602</v>
      </c>
      <c r="D135" s="8" t="s">
        <v>14603</v>
      </c>
      <c r="E135" s="8" t="s">
        <v>14602</v>
      </c>
      <c r="F135" s="8" t="s">
        <v>31675</v>
      </c>
      <c r="G135" s="8" t="s">
        <v>414</v>
      </c>
      <c r="H135" s="8"/>
      <c r="I135" s="7">
        <v>36606</v>
      </c>
    </row>
    <row r="136" spans="1:9" ht="94.5" x14ac:dyDescent="0.25">
      <c r="A136" s="8" t="s">
        <v>32173</v>
      </c>
      <c r="B136" s="8">
        <v>124</v>
      </c>
      <c r="C136" s="8" t="s">
        <v>14604</v>
      </c>
      <c r="D136" s="8" t="s">
        <v>14605</v>
      </c>
      <c r="E136" s="8" t="s">
        <v>14604</v>
      </c>
      <c r="F136" s="8" t="s">
        <v>31676</v>
      </c>
      <c r="G136" s="8" t="s">
        <v>414</v>
      </c>
      <c r="H136" s="8"/>
      <c r="I136" s="7">
        <v>36606</v>
      </c>
    </row>
    <row r="137" spans="1:9" ht="78.75" x14ac:dyDescent="0.25">
      <c r="A137" s="8" t="s">
        <v>32174</v>
      </c>
      <c r="B137" s="8">
        <v>125</v>
      </c>
      <c r="C137" s="8" t="s">
        <v>14606</v>
      </c>
      <c r="D137" s="8" t="s">
        <v>14607</v>
      </c>
      <c r="E137" s="8" t="s">
        <v>14606</v>
      </c>
      <c r="F137" s="8" t="s">
        <v>31677</v>
      </c>
      <c r="G137" s="8" t="s">
        <v>414</v>
      </c>
      <c r="H137" s="8"/>
      <c r="I137" s="7">
        <v>38142</v>
      </c>
    </row>
    <row r="138" spans="1:9" ht="78.75" x14ac:dyDescent="0.25">
      <c r="A138" s="8" t="s">
        <v>32175</v>
      </c>
      <c r="B138" s="8">
        <v>126</v>
      </c>
      <c r="C138" s="8" t="s">
        <v>14608</v>
      </c>
      <c r="D138" s="8" t="s">
        <v>14609</v>
      </c>
      <c r="E138" s="8" t="s">
        <v>14608</v>
      </c>
      <c r="F138" s="8" t="s">
        <v>14610</v>
      </c>
      <c r="G138" s="8" t="s">
        <v>414</v>
      </c>
      <c r="H138" s="8"/>
      <c r="I138" s="7">
        <v>36606</v>
      </c>
    </row>
    <row r="139" spans="1:9" ht="94.5" x14ac:dyDescent="0.25">
      <c r="A139" s="8" t="s">
        <v>32176</v>
      </c>
      <c r="B139" s="8">
        <v>127</v>
      </c>
      <c r="C139" s="8" t="s">
        <v>14611</v>
      </c>
      <c r="D139" s="8" t="s">
        <v>14612</v>
      </c>
      <c r="E139" s="8" t="s">
        <v>14611</v>
      </c>
      <c r="F139" s="8" t="s">
        <v>31678</v>
      </c>
      <c r="G139" s="8" t="s">
        <v>414</v>
      </c>
      <c r="H139" s="8"/>
      <c r="I139" s="7">
        <v>37714</v>
      </c>
    </row>
    <row r="140" spans="1:9" ht="94.5" x14ac:dyDescent="0.25">
      <c r="A140" s="8" t="s">
        <v>32177</v>
      </c>
      <c r="B140" s="8">
        <v>128</v>
      </c>
      <c r="C140" s="8" t="s">
        <v>14613</v>
      </c>
      <c r="D140" s="8" t="s">
        <v>14614</v>
      </c>
      <c r="E140" s="8" t="s">
        <v>14615</v>
      </c>
      <c r="F140" s="8" t="s">
        <v>31679</v>
      </c>
      <c r="G140" s="8" t="s">
        <v>414</v>
      </c>
      <c r="H140" s="8"/>
      <c r="I140" s="7">
        <v>36915</v>
      </c>
    </row>
    <row r="141" spans="1:9" ht="94.5" x14ac:dyDescent="0.25">
      <c r="A141" s="8" t="s">
        <v>32178</v>
      </c>
      <c r="B141" s="8">
        <v>129</v>
      </c>
      <c r="C141" s="8" t="s">
        <v>14616</v>
      </c>
      <c r="D141" s="8" t="s">
        <v>14617</v>
      </c>
      <c r="E141" s="8" t="s">
        <v>14616</v>
      </c>
      <c r="F141" s="8" t="s">
        <v>31680</v>
      </c>
      <c r="G141" s="8" t="s">
        <v>414</v>
      </c>
      <c r="H141" s="8"/>
      <c r="I141" s="7">
        <v>38348</v>
      </c>
    </row>
    <row r="142" spans="1:9" ht="63" x14ac:dyDescent="0.25">
      <c r="A142" s="8" t="s">
        <v>32179</v>
      </c>
      <c r="B142" s="8">
        <v>130</v>
      </c>
      <c r="C142" s="8" t="s">
        <v>31681</v>
      </c>
      <c r="D142" s="8" t="s">
        <v>14618</v>
      </c>
      <c r="E142" s="8" t="s">
        <v>31681</v>
      </c>
      <c r="F142" s="8" t="s">
        <v>31682</v>
      </c>
      <c r="G142" s="8" t="s">
        <v>414</v>
      </c>
      <c r="H142" s="8"/>
      <c r="I142" s="7">
        <v>34684</v>
      </c>
    </row>
    <row r="143" spans="1:9" ht="78.75" x14ac:dyDescent="0.25">
      <c r="A143" s="8" t="s">
        <v>32180</v>
      </c>
      <c r="B143" s="8">
        <v>131</v>
      </c>
      <c r="C143" s="8" t="s">
        <v>31683</v>
      </c>
      <c r="D143" s="8" t="s">
        <v>14619</v>
      </c>
      <c r="E143" s="8" t="s">
        <v>31683</v>
      </c>
      <c r="F143" s="8" t="s">
        <v>31684</v>
      </c>
      <c r="G143" s="8" t="s">
        <v>414</v>
      </c>
      <c r="H143" s="8"/>
      <c r="I143" s="7">
        <v>35503</v>
      </c>
    </row>
    <row r="144" spans="1:9" ht="63" x14ac:dyDescent="0.25">
      <c r="A144" s="8" t="s">
        <v>32181</v>
      </c>
      <c r="B144" s="8">
        <v>132</v>
      </c>
      <c r="C144" s="8" t="s">
        <v>31685</v>
      </c>
      <c r="D144" s="8" t="s">
        <v>14620</v>
      </c>
      <c r="E144" s="8" t="s">
        <v>31685</v>
      </c>
      <c r="F144" s="8" t="s">
        <v>31686</v>
      </c>
      <c r="G144" s="8" t="s">
        <v>414</v>
      </c>
      <c r="H144" s="8"/>
      <c r="I144" s="7">
        <v>36521</v>
      </c>
    </row>
    <row r="145" spans="1:9" ht="78.75" x14ac:dyDescent="0.25">
      <c r="A145" s="8" t="s">
        <v>32182</v>
      </c>
      <c r="B145" s="8">
        <v>133</v>
      </c>
      <c r="C145" s="8" t="s">
        <v>31687</v>
      </c>
      <c r="D145" s="8" t="s">
        <v>14621</v>
      </c>
      <c r="E145" s="8" t="s">
        <v>31687</v>
      </c>
      <c r="F145" s="8" t="s">
        <v>31688</v>
      </c>
      <c r="G145" s="8" t="s">
        <v>414</v>
      </c>
      <c r="H145" s="8"/>
      <c r="I145" s="7">
        <v>35809</v>
      </c>
    </row>
    <row r="146" spans="1:9" ht="94.5" x14ac:dyDescent="0.25">
      <c r="A146" s="8" t="s">
        <v>32183</v>
      </c>
      <c r="B146" s="8">
        <v>134</v>
      </c>
      <c r="C146" s="8" t="s">
        <v>31689</v>
      </c>
      <c r="D146" s="8" t="s">
        <v>14622</v>
      </c>
      <c r="E146" s="8" t="s">
        <v>31689</v>
      </c>
      <c r="F146" s="8" t="s">
        <v>31690</v>
      </c>
      <c r="G146" s="8" t="s">
        <v>414</v>
      </c>
      <c r="H146" s="8"/>
      <c r="I146" s="7">
        <v>36739</v>
      </c>
    </row>
    <row r="147" spans="1:9" ht="78.75" x14ac:dyDescent="0.25">
      <c r="A147" s="8" t="s">
        <v>32184</v>
      </c>
      <c r="B147" s="8">
        <v>135</v>
      </c>
      <c r="C147" s="8" t="s">
        <v>31691</v>
      </c>
      <c r="D147" s="8" t="s">
        <v>14623</v>
      </c>
      <c r="E147" s="8" t="s">
        <v>31691</v>
      </c>
      <c r="F147" s="8" t="s">
        <v>31692</v>
      </c>
      <c r="G147" s="8" t="s">
        <v>414</v>
      </c>
      <c r="H147" s="8"/>
      <c r="I147" s="7">
        <v>35507</v>
      </c>
    </row>
    <row r="148" spans="1:9" ht="94.5" x14ac:dyDescent="0.25">
      <c r="A148" s="8" t="s">
        <v>32185</v>
      </c>
      <c r="B148" s="8">
        <v>136</v>
      </c>
      <c r="C148" s="8" t="s">
        <v>31693</v>
      </c>
      <c r="D148" s="8" t="s">
        <v>14624</v>
      </c>
      <c r="E148" s="8" t="s">
        <v>31693</v>
      </c>
      <c r="F148" s="8" t="s">
        <v>31694</v>
      </c>
      <c r="G148" s="8" t="s">
        <v>414</v>
      </c>
      <c r="H148" s="8"/>
      <c r="I148" s="7">
        <v>36521</v>
      </c>
    </row>
    <row r="149" spans="1:9" ht="78.75" x14ac:dyDescent="0.25">
      <c r="A149" s="8" t="s">
        <v>32186</v>
      </c>
      <c r="B149" s="8">
        <v>137</v>
      </c>
      <c r="C149" s="8" t="s">
        <v>31695</v>
      </c>
      <c r="D149" s="8" t="s">
        <v>14625</v>
      </c>
      <c r="E149" s="8" t="s">
        <v>31695</v>
      </c>
      <c r="F149" s="8" t="s">
        <v>31696</v>
      </c>
      <c r="G149" s="8" t="s">
        <v>414</v>
      </c>
      <c r="H149" s="8"/>
      <c r="I149" s="7">
        <v>36739</v>
      </c>
    </row>
    <row r="150" spans="1:9" ht="94.5" x14ac:dyDescent="0.25">
      <c r="A150" s="8" t="s">
        <v>32187</v>
      </c>
      <c r="B150" s="8">
        <v>138</v>
      </c>
      <c r="C150" s="8" t="s">
        <v>31697</v>
      </c>
      <c r="D150" s="8" t="s">
        <v>14626</v>
      </c>
      <c r="E150" s="8" t="s">
        <v>31697</v>
      </c>
      <c r="F150" s="8" t="s">
        <v>31698</v>
      </c>
      <c r="G150" s="8" t="s">
        <v>414</v>
      </c>
      <c r="H150" s="8"/>
      <c r="I150" s="7">
        <v>37811</v>
      </c>
    </row>
    <row r="151" spans="1:9" ht="94.5" x14ac:dyDescent="0.25">
      <c r="A151" s="8" t="s">
        <v>32188</v>
      </c>
      <c r="B151" s="8">
        <v>139</v>
      </c>
      <c r="C151" s="8" t="s">
        <v>31689</v>
      </c>
      <c r="D151" s="8" t="s">
        <v>14627</v>
      </c>
      <c r="E151" s="8" t="s">
        <v>31689</v>
      </c>
      <c r="F151" s="8" t="s">
        <v>31699</v>
      </c>
      <c r="G151" s="8" t="s">
        <v>414</v>
      </c>
      <c r="H151" s="8"/>
      <c r="I151" s="7">
        <v>35493</v>
      </c>
    </row>
    <row r="152" spans="1:9" ht="78.75" x14ac:dyDescent="0.25">
      <c r="A152" s="8" t="s">
        <v>32189</v>
      </c>
      <c r="B152" s="8">
        <v>140</v>
      </c>
      <c r="C152" s="8" t="s">
        <v>31700</v>
      </c>
      <c r="D152" s="8" t="s">
        <v>14628</v>
      </c>
      <c r="E152" s="8" t="s">
        <v>31700</v>
      </c>
      <c r="F152" s="8" t="s">
        <v>31701</v>
      </c>
      <c r="G152" s="8" t="s">
        <v>414</v>
      </c>
      <c r="H152" s="8"/>
      <c r="I152" s="7">
        <v>36718</v>
      </c>
    </row>
    <row r="153" spans="1:9" ht="78.75" x14ac:dyDescent="0.25">
      <c r="A153" s="8" t="s">
        <v>32190</v>
      </c>
      <c r="B153" s="8">
        <v>141</v>
      </c>
      <c r="C153" s="8" t="s">
        <v>31702</v>
      </c>
      <c r="D153" s="8" t="s">
        <v>14629</v>
      </c>
      <c r="E153" s="8" t="s">
        <v>31702</v>
      </c>
      <c r="F153" s="8" t="s">
        <v>31703</v>
      </c>
      <c r="G153" s="8" t="s">
        <v>414</v>
      </c>
      <c r="H153" s="8"/>
      <c r="I153" s="7">
        <v>36739</v>
      </c>
    </row>
    <row r="154" spans="1:9" ht="78.75" x14ac:dyDescent="0.25">
      <c r="A154" s="8" t="s">
        <v>32191</v>
      </c>
      <c r="B154" s="8">
        <v>142</v>
      </c>
      <c r="C154" s="8" t="s">
        <v>31704</v>
      </c>
      <c r="D154" s="8" t="s">
        <v>14630</v>
      </c>
      <c r="E154" s="8" t="s">
        <v>31704</v>
      </c>
      <c r="F154" s="8" t="s">
        <v>31705</v>
      </c>
      <c r="G154" s="8" t="s">
        <v>414</v>
      </c>
      <c r="H154" s="8"/>
      <c r="I154" s="7">
        <v>36718</v>
      </c>
    </row>
    <row r="155" spans="1:9" ht="78.75" x14ac:dyDescent="0.25">
      <c r="A155" s="8" t="s">
        <v>32192</v>
      </c>
      <c r="B155" s="8">
        <v>143</v>
      </c>
      <c r="C155" s="8" t="s">
        <v>31706</v>
      </c>
      <c r="D155" s="8" t="s">
        <v>14631</v>
      </c>
      <c r="E155" s="8" t="s">
        <v>31706</v>
      </c>
      <c r="F155" s="8" t="s">
        <v>31707</v>
      </c>
      <c r="G155" s="8" t="s">
        <v>414</v>
      </c>
      <c r="H155" s="8"/>
      <c r="I155" s="7">
        <v>36718</v>
      </c>
    </row>
    <row r="156" spans="1:9" ht="94.5" x14ac:dyDescent="0.25">
      <c r="A156" s="8" t="s">
        <v>32193</v>
      </c>
      <c r="B156" s="8">
        <v>144</v>
      </c>
      <c r="C156" s="8" t="s">
        <v>31708</v>
      </c>
      <c r="D156" s="8" t="s">
        <v>14632</v>
      </c>
      <c r="E156" s="8" t="s">
        <v>31708</v>
      </c>
      <c r="F156" s="8" t="s">
        <v>31709</v>
      </c>
      <c r="G156" s="8" t="s">
        <v>414</v>
      </c>
      <c r="H156" s="8"/>
      <c r="I156" s="7">
        <v>35493</v>
      </c>
    </row>
    <row r="157" spans="1:9" ht="78.75" x14ac:dyDescent="0.25">
      <c r="A157" s="8" t="s">
        <v>32194</v>
      </c>
      <c r="B157" s="8">
        <v>145</v>
      </c>
      <c r="C157" s="8" t="s">
        <v>31710</v>
      </c>
      <c r="D157" s="8" t="s">
        <v>14633</v>
      </c>
      <c r="E157" s="8" t="s">
        <v>31710</v>
      </c>
      <c r="F157" s="8" t="s">
        <v>31711</v>
      </c>
      <c r="G157" s="8" t="s">
        <v>414</v>
      </c>
      <c r="H157" s="8"/>
      <c r="I157" s="7">
        <v>36717</v>
      </c>
    </row>
    <row r="158" spans="1:9" ht="78.75" x14ac:dyDescent="0.25">
      <c r="A158" s="8" t="s">
        <v>32195</v>
      </c>
      <c r="B158" s="8">
        <v>146</v>
      </c>
      <c r="C158" s="8" t="s">
        <v>31712</v>
      </c>
      <c r="D158" s="8" t="s">
        <v>14634</v>
      </c>
      <c r="E158" s="8" t="s">
        <v>31712</v>
      </c>
      <c r="F158" s="8" t="s">
        <v>31713</v>
      </c>
      <c r="G158" s="8" t="s">
        <v>414</v>
      </c>
      <c r="H158" s="8"/>
      <c r="I158" s="7">
        <v>36739</v>
      </c>
    </row>
    <row r="159" spans="1:9" ht="78.75" x14ac:dyDescent="0.25">
      <c r="A159" s="8" t="s">
        <v>32196</v>
      </c>
      <c r="B159" s="8">
        <v>147</v>
      </c>
      <c r="C159" s="8" t="s">
        <v>31714</v>
      </c>
      <c r="D159" s="8" t="s">
        <v>14635</v>
      </c>
      <c r="E159" s="8" t="s">
        <v>31714</v>
      </c>
      <c r="F159" s="8" t="s">
        <v>31715</v>
      </c>
      <c r="G159" s="8" t="s">
        <v>414</v>
      </c>
      <c r="H159" s="8"/>
      <c r="I159" s="7">
        <v>36749</v>
      </c>
    </row>
    <row r="160" spans="1:9" ht="78.75" x14ac:dyDescent="0.25">
      <c r="A160" s="8" t="s">
        <v>32197</v>
      </c>
      <c r="B160" s="8">
        <v>148</v>
      </c>
      <c r="C160" s="8" t="s">
        <v>31716</v>
      </c>
      <c r="D160" s="8" t="s">
        <v>14636</v>
      </c>
      <c r="E160" s="8" t="s">
        <v>31716</v>
      </c>
      <c r="F160" s="8" t="s">
        <v>31717</v>
      </c>
      <c r="G160" s="8" t="s">
        <v>414</v>
      </c>
      <c r="H160" s="8"/>
      <c r="I160" s="7">
        <v>35928</v>
      </c>
    </row>
    <row r="161" spans="1:9" ht="94.5" x14ac:dyDescent="0.25">
      <c r="A161" s="8" t="s">
        <v>32198</v>
      </c>
      <c r="B161" s="8">
        <v>149</v>
      </c>
      <c r="C161" s="8" t="s">
        <v>31718</v>
      </c>
      <c r="D161" s="8" t="s">
        <v>14637</v>
      </c>
      <c r="E161" s="8" t="s">
        <v>31718</v>
      </c>
      <c r="F161" s="8" t="s">
        <v>31719</v>
      </c>
      <c r="G161" s="8" t="s">
        <v>414</v>
      </c>
      <c r="H161" s="8"/>
      <c r="I161" s="7">
        <v>35493</v>
      </c>
    </row>
    <row r="162" spans="1:9" ht="94.5" x14ac:dyDescent="0.25">
      <c r="A162" s="8" t="s">
        <v>32199</v>
      </c>
      <c r="B162" s="8">
        <v>150</v>
      </c>
      <c r="C162" s="8" t="s">
        <v>31720</v>
      </c>
      <c r="D162" s="8" t="s">
        <v>14638</v>
      </c>
      <c r="E162" s="8" t="s">
        <v>31720</v>
      </c>
      <c r="F162" s="8" t="s">
        <v>31721</v>
      </c>
      <c r="G162" s="8" t="s">
        <v>414</v>
      </c>
      <c r="H162" s="8"/>
      <c r="I162" s="7">
        <v>36718</v>
      </c>
    </row>
    <row r="163" spans="1:9" ht="78.75" x14ac:dyDescent="0.25">
      <c r="A163" s="8" t="s">
        <v>32200</v>
      </c>
      <c r="B163" s="8">
        <v>151</v>
      </c>
      <c r="C163" s="8" t="s">
        <v>31722</v>
      </c>
      <c r="D163" s="8" t="s">
        <v>14639</v>
      </c>
      <c r="E163" s="8" t="s">
        <v>31722</v>
      </c>
      <c r="F163" s="8" t="s">
        <v>31723</v>
      </c>
      <c r="G163" s="8" t="s">
        <v>414</v>
      </c>
      <c r="H163" s="8"/>
      <c r="I163" s="7">
        <v>35493</v>
      </c>
    </row>
    <row r="164" spans="1:9" ht="78.75" x14ac:dyDescent="0.25">
      <c r="A164" s="8" t="s">
        <v>32201</v>
      </c>
      <c r="B164" s="8">
        <v>152</v>
      </c>
      <c r="C164" s="8" t="s">
        <v>31724</v>
      </c>
      <c r="D164" s="8" t="s">
        <v>14640</v>
      </c>
      <c r="E164" s="8" t="s">
        <v>31724</v>
      </c>
      <c r="F164" s="8" t="s">
        <v>31725</v>
      </c>
      <c r="G164" s="8" t="s">
        <v>414</v>
      </c>
      <c r="H164" s="8"/>
      <c r="I164" s="7">
        <v>36739</v>
      </c>
    </row>
    <row r="165" spans="1:9" ht="78.75" x14ac:dyDescent="0.25">
      <c r="A165" s="8" t="s">
        <v>32202</v>
      </c>
      <c r="B165" s="8">
        <v>153</v>
      </c>
      <c r="C165" s="8" t="s">
        <v>31726</v>
      </c>
      <c r="D165" s="8" t="s">
        <v>14641</v>
      </c>
      <c r="E165" s="8" t="s">
        <v>31726</v>
      </c>
      <c r="F165" s="8" t="s">
        <v>31727</v>
      </c>
      <c r="G165" s="8" t="s">
        <v>414</v>
      </c>
      <c r="H165" s="8"/>
      <c r="I165" s="7">
        <v>35493</v>
      </c>
    </row>
    <row r="166" spans="1:9" ht="78.75" x14ac:dyDescent="0.25">
      <c r="A166" s="8" t="s">
        <v>32203</v>
      </c>
      <c r="B166" s="8">
        <v>154</v>
      </c>
      <c r="C166" s="8" t="s">
        <v>31728</v>
      </c>
      <c r="D166" s="8" t="s">
        <v>14642</v>
      </c>
      <c r="E166" s="8" t="s">
        <v>31728</v>
      </c>
      <c r="F166" s="8" t="s">
        <v>31729</v>
      </c>
      <c r="G166" s="8" t="s">
        <v>414</v>
      </c>
      <c r="H166" s="8"/>
      <c r="I166" s="7">
        <v>36739</v>
      </c>
    </row>
    <row r="167" spans="1:9" ht="78.75" x14ac:dyDescent="0.25">
      <c r="A167" s="8" t="s">
        <v>32204</v>
      </c>
      <c r="B167" s="8">
        <v>155</v>
      </c>
      <c r="C167" s="8" t="s">
        <v>31730</v>
      </c>
      <c r="D167" s="8" t="s">
        <v>14643</v>
      </c>
      <c r="E167" s="8" t="s">
        <v>31730</v>
      </c>
      <c r="F167" s="8" t="s">
        <v>31731</v>
      </c>
      <c r="G167" s="8" t="s">
        <v>414</v>
      </c>
      <c r="H167" s="8"/>
      <c r="I167" s="7">
        <v>36739</v>
      </c>
    </row>
    <row r="168" spans="1:9" ht="78.75" x14ac:dyDescent="0.25">
      <c r="A168" s="8" t="s">
        <v>32205</v>
      </c>
      <c r="B168" s="8">
        <v>156</v>
      </c>
      <c r="C168" s="8" t="s">
        <v>31732</v>
      </c>
      <c r="D168" s="8" t="s">
        <v>14644</v>
      </c>
      <c r="E168" s="8" t="s">
        <v>31732</v>
      </c>
      <c r="F168" s="8" t="s">
        <v>31733</v>
      </c>
      <c r="G168" s="8" t="s">
        <v>414</v>
      </c>
      <c r="H168" s="8"/>
      <c r="I168" s="7">
        <v>37855</v>
      </c>
    </row>
    <row r="169" spans="1:9" ht="78.75" x14ac:dyDescent="0.25">
      <c r="A169" s="8" t="s">
        <v>32206</v>
      </c>
      <c r="B169" s="8">
        <v>157</v>
      </c>
      <c r="C169" s="8" t="s">
        <v>31734</v>
      </c>
      <c r="D169" s="8" t="s">
        <v>14645</v>
      </c>
      <c r="E169" s="8" t="s">
        <v>31734</v>
      </c>
      <c r="F169" s="8" t="s">
        <v>31735</v>
      </c>
      <c r="G169" s="8" t="s">
        <v>414</v>
      </c>
      <c r="H169" s="8"/>
      <c r="I169" s="7">
        <v>37909</v>
      </c>
    </row>
    <row r="170" spans="1:9" ht="78.75" x14ac:dyDescent="0.25">
      <c r="A170" s="8" t="s">
        <v>32207</v>
      </c>
      <c r="B170" s="8">
        <v>158</v>
      </c>
      <c r="C170" s="8" t="s">
        <v>31736</v>
      </c>
      <c r="D170" s="8" t="s">
        <v>14646</v>
      </c>
      <c r="E170" s="8" t="s">
        <v>31736</v>
      </c>
      <c r="F170" s="8" t="s">
        <v>31737</v>
      </c>
      <c r="G170" s="8" t="s">
        <v>414</v>
      </c>
      <c r="H170" s="8"/>
      <c r="I170" s="7">
        <v>36718</v>
      </c>
    </row>
    <row r="171" spans="1:9" ht="94.5" x14ac:dyDescent="0.25">
      <c r="A171" s="8" t="s">
        <v>32208</v>
      </c>
      <c r="B171" s="8">
        <v>159</v>
      </c>
      <c r="C171" s="8" t="s">
        <v>31738</v>
      </c>
      <c r="D171" s="8" t="s">
        <v>14647</v>
      </c>
      <c r="E171" s="8" t="s">
        <v>31738</v>
      </c>
      <c r="F171" s="8" t="s">
        <v>31739</v>
      </c>
      <c r="G171" s="8" t="s">
        <v>414</v>
      </c>
      <c r="H171" s="8"/>
      <c r="I171" s="7">
        <v>36739</v>
      </c>
    </row>
    <row r="172" spans="1:9" ht="78.75" x14ac:dyDescent="0.25">
      <c r="A172" s="8" t="s">
        <v>32209</v>
      </c>
      <c r="B172" s="8">
        <v>160</v>
      </c>
      <c r="C172" s="8" t="s">
        <v>31740</v>
      </c>
      <c r="D172" s="8" t="s">
        <v>14648</v>
      </c>
      <c r="E172" s="8" t="s">
        <v>31740</v>
      </c>
      <c r="F172" s="8" t="s">
        <v>31741</v>
      </c>
      <c r="G172" s="8" t="s">
        <v>414</v>
      </c>
      <c r="H172" s="8"/>
      <c r="I172" s="7">
        <v>36739</v>
      </c>
    </row>
    <row r="173" spans="1:9" ht="78.75" x14ac:dyDescent="0.25">
      <c r="A173" s="8" t="s">
        <v>32210</v>
      </c>
      <c r="B173" s="8">
        <v>161</v>
      </c>
      <c r="C173" s="8" t="s">
        <v>31742</v>
      </c>
      <c r="D173" s="8" t="s">
        <v>14649</v>
      </c>
      <c r="E173" s="8" t="s">
        <v>31742</v>
      </c>
      <c r="F173" s="8" t="s">
        <v>31743</v>
      </c>
      <c r="G173" s="8" t="s">
        <v>414</v>
      </c>
      <c r="H173" s="8"/>
      <c r="I173" s="7">
        <v>36718</v>
      </c>
    </row>
    <row r="174" spans="1:9" ht="78.75" x14ac:dyDescent="0.25">
      <c r="A174" s="8" t="s">
        <v>32211</v>
      </c>
      <c r="B174" s="8">
        <v>162</v>
      </c>
      <c r="C174" s="8" t="s">
        <v>31744</v>
      </c>
      <c r="D174" s="8" t="s">
        <v>14650</v>
      </c>
      <c r="E174" s="8" t="s">
        <v>31744</v>
      </c>
      <c r="F174" s="8" t="s">
        <v>31745</v>
      </c>
      <c r="G174" s="8" t="s">
        <v>414</v>
      </c>
      <c r="H174" s="8"/>
      <c r="I174" s="7">
        <v>35493</v>
      </c>
    </row>
    <row r="175" spans="1:9" ht="78.75" x14ac:dyDescent="0.25">
      <c r="A175" s="8" t="s">
        <v>32212</v>
      </c>
      <c r="B175" s="8">
        <v>163</v>
      </c>
      <c r="C175" s="8" t="s">
        <v>31746</v>
      </c>
      <c r="D175" s="8" t="s">
        <v>14651</v>
      </c>
      <c r="E175" s="8" t="s">
        <v>31746</v>
      </c>
      <c r="F175" s="8" t="s">
        <v>31747</v>
      </c>
      <c r="G175" s="8" t="s">
        <v>414</v>
      </c>
      <c r="H175" s="8"/>
      <c r="I175" s="7">
        <v>36718</v>
      </c>
    </row>
    <row r="176" spans="1:9" ht="78.75" x14ac:dyDescent="0.25">
      <c r="A176" s="8" t="s">
        <v>32213</v>
      </c>
      <c r="B176" s="8">
        <v>164</v>
      </c>
      <c r="C176" s="8" t="s">
        <v>31748</v>
      </c>
      <c r="D176" s="8" t="s">
        <v>14652</v>
      </c>
      <c r="E176" s="8" t="s">
        <v>31748</v>
      </c>
      <c r="F176" s="8" t="s">
        <v>31749</v>
      </c>
      <c r="G176" s="8" t="s">
        <v>414</v>
      </c>
      <c r="H176" s="8"/>
      <c r="I176" s="7">
        <v>36718</v>
      </c>
    </row>
    <row r="177" spans="1:9" ht="78.75" x14ac:dyDescent="0.25">
      <c r="A177" s="8" t="s">
        <v>32214</v>
      </c>
      <c r="B177" s="8">
        <v>165</v>
      </c>
      <c r="C177" s="8" t="s">
        <v>14653</v>
      </c>
      <c r="D177" s="8" t="s">
        <v>14654</v>
      </c>
      <c r="E177" s="8" t="s">
        <v>14653</v>
      </c>
      <c r="F177" s="8" t="s">
        <v>31750</v>
      </c>
      <c r="G177" s="8" t="s">
        <v>414</v>
      </c>
      <c r="H177" s="8"/>
      <c r="I177" s="7">
        <v>36545</v>
      </c>
    </row>
    <row r="178" spans="1:9" ht="63" x14ac:dyDescent="0.25">
      <c r="A178" s="8" t="s">
        <v>32215</v>
      </c>
      <c r="B178" s="8">
        <v>166</v>
      </c>
      <c r="C178" s="8" t="s">
        <v>14655</v>
      </c>
      <c r="D178" s="8" t="s">
        <v>14656</v>
      </c>
      <c r="E178" s="8" t="s">
        <v>14655</v>
      </c>
      <c r="F178" s="8" t="s">
        <v>31751</v>
      </c>
      <c r="G178" s="8" t="s">
        <v>414</v>
      </c>
      <c r="H178" s="8"/>
      <c r="I178" s="7">
        <v>36391</v>
      </c>
    </row>
    <row r="179" spans="1:9" ht="78.75" x14ac:dyDescent="0.25">
      <c r="A179" s="8" t="s">
        <v>32216</v>
      </c>
      <c r="B179" s="8">
        <v>167</v>
      </c>
      <c r="C179" s="8" t="s">
        <v>14657</v>
      </c>
      <c r="D179" s="8" t="s">
        <v>14658</v>
      </c>
      <c r="E179" s="8" t="s">
        <v>14657</v>
      </c>
      <c r="F179" s="8" t="s">
        <v>31752</v>
      </c>
      <c r="G179" s="8" t="s">
        <v>414</v>
      </c>
      <c r="H179" s="8"/>
      <c r="I179" s="7">
        <v>30915</v>
      </c>
    </row>
    <row r="180" spans="1:9" ht="78.75" x14ac:dyDescent="0.25">
      <c r="A180" s="8" t="s">
        <v>32217</v>
      </c>
      <c r="B180" s="8">
        <v>168</v>
      </c>
      <c r="C180" s="8" t="s">
        <v>14659</v>
      </c>
      <c r="D180" s="8" t="s">
        <v>14660</v>
      </c>
      <c r="E180" s="8" t="s">
        <v>14659</v>
      </c>
      <c r="F180" s="8" t="s">
        <v>31753</v>
      </c>
      <c r="G180" s="8" t="s">
        <v>414</v>
      </c>
      <c r="H180" s="8"/>
      <c r="I180" s="7">
        <v>36384</v>
      </c>
    </row>
    <row r="181" spans="1:9" ht="78.75" x14ac:dyDescent="0.25">
      <c r="A181" s="8" t="s">
        <v>32218</v>
      </c>
      <c r="B181" s="8">
        <v>169</v>
      </c>
      <c r="C181" s="8" t="s">
        <v>14661</v>
      </c>
      <c r="D181" s="8" t="s">
        <v>14662</v>
      </c>
      <c r="E181" s="8" t="s">
        <v>14661</v>
      </c>
      <c r="F181" s="8" t="s">
        <v>31754</v>
      </c>
      <c r="G181" s="8" t="s">
        <v>414</v>
      </c>
      <c r="H181" s="8"/>
      <c r="I181" s="7">
        <v>35625</v>
      </c>
    </row>
    <row r="182" spans="1:9" ht="78.75" x14ac:dyDescent="0.25">
      <c r="A182" s="8" t="s">
        <v>32219</v>
      </c>
      <c r="B182" s="8">
        <v>170</v>
      </c>
      <c r="C182" s="8" t="s">
        <v>14663</v>
      </c>
      <c r="D182" s="8" t="s">
        <v>14664</v>
      </c>
      <c r="E182" s="8" t="s">
        <v>14663</v>
      </c>
      <c r="F182" s="8" t="s">
        <v>31755</v>
      </c>
      <c r="G182" s="8" t="s">
        <v>414</v>
      </c>
      <c r="H182" s="8"/>
      <c r="I182" s="7">
        <v>35619</v>
      </c>
    </row>
    <row r="183" spans="1:9" ht="78.75" x14ac:dyDescent="0.25">
      <c r="A183" s="8" t="s">
        <v>32220</v>
      </c>
      <c r="B183" s="8">
        <v>171</v>
      </c>
      <c r="C183" s="8" t="s">
        <v>14665</v>
      </c>
      <c r="D183" s="8" t="s">
        <v>14666</v>
      </c>
      <c r="E183" s="8" t="s">
        <v>14665</v>
      </c>
      <c r="F183" s="8" t="s">
        <v>31756</v>
      </c>
      <c r="G183" s="8" t="s">
        <v>414</v>
      </c>
      <c r="H183" s="8"/>
      <c r="I183" s="7">
        <v>35619</v>
      </c>
    </row>
    <row r="184" spans="1:9" ht="78.75" x14ac:dyDescent="0.25">
      <c r="A184" s="8" t="s">
        <v>32221</v>
      </c>
      <c r="B184" s="8">
        <v>172</v>
      </c>
      <c r="C184" s="8" t="s">
        <v>14667</v>
      </c>
      <c r="D184" s="8" t="s">
        <v>14668</v>
      </c>
      <c r="E184" s="8" t="s">
        <v>14667</v>
      </c>
      <c r="F184" s="8" t="s">
        <v>31757</v>
      </c>
      <c r="G184" s="8" t="s">
        <v>414</v>
      </c>
      <c r="H184" s="8"/>
      <c r="I184" s="7">
        <v>35619</v>
      </c>
    </row>
    <row r="185" spans="1:9" ht="78.75" x14ac:dyDescent="0.25">
      <c r="A185" s="8" t="s">
        <v>32222</v>
      </c>
      <c r="B185" s="8">
        <v>173</v>
      </c>
      <c r="C185" s="8" t="s">
        <v>14669</v>
      </c>
      <c r="D185" s="8" t="s">
        <v>14670</v>
      </c>
      <c r="E185" s="8" t="s">
        <v>14669</v>
      </c>
      <c r="F185" s="8" t="s">
        <v>31758</v>
      </c>
      <c r="G185" s="8" t="s">
        <v>414</v>
      </c>
      <c r="H185" s="8"/>
      <c r="I185" s="7">
        <v>36423</v>
      </c>
    </row>
    <row r="186" spans="1:9" ht="78.75" x14ac:dyDescent="0.25">
      <c r="A186" s="8" t="s">
        <v>32223</v>
      </c>
      <c r="B186" s="8">
        <v>174</v>
      </c>
      <c r="C186" s="8" t="s">
        <v>14671</v>
      </c>
      <c r="D186" s="8" t="s">
        <v>14672</v>
      </c>
      <c r="E186" s="8" t="s">
        <v>14671</v>
      </c>
      <c r="F186" s="8" t="s">
        <v>31759</v>
      </c>
      <c r="G186" s="8" t="s">
        <v>414</v>
      </c>
      <c r="H186" s="8"/>
      <c r="I186" s="7">
        <v>36384</v>
      </c>
    </row>
    <row r="187" spans="1:9" ht="78.75" x14ac:dyDescent="0.25">
      <c r="A187" s="8" t="s">
        <v>32224</v>
      </c>
      <c r="B187" s="8">
        <v>175</v>
      </c>
      <c r="C187" s="8" t="s">
        <v>14673</v>
      </c>
      <c r="D187" s="8" t="s">
        <v>14674</v>
      </c>
      <c r="E187" s="8" t="s">
        <v>14673</v>
      </c>
      <c r="F187" s="8" t="s">
        <v>31760</v>
      </c>
      <c r="G187" s="8" t="s">
        <v>414</v>
      </c>
      <c r="H187" s="8"/>
      <c r="I187" s="7">
        <v>38036</v>
      </c>
    </row>
    <row r="188" spans="1:9" ht="78.75" x14ac:dyDescent="0.25">
      <c r="A188" s="8" t="s">
        <v>32225</v>
      </c>
      <c r="B188" s="8">
        <v>176</v>
      </c>
      <c r="C188" s="8" t="s">
        <v>14675</v>
      </c>
      <c r="D188" s="8" t="s">
        <v>14676</v>
      </c>
      <c r="E188" s="8" t="s">
        <v>14675</v>
      </c>
      <c r="F188" s="8" t="s">
        <v>31761</v>
      </c>
      <c r="G188" s="8" t="s">
        <v>414</v>
      </c>
      <c r="H188" s="8"/>
      <c r="I188" s="7">
        <v>21748</v>
      </c>
    </row>
    <row r="189" spans="1:9" ht="78.75" x14ac:dyDescent="0.25">
      <c r="A189" s="8" t="s">
        <v>32226</v>
      </c>
      <c r="B189" s="8">
        <v>177</v>
      </c>
      <c r="C189" s="8" t="s">
        <v>14677</v>
      </c>
      <c r="D189" s="8" t="s">
        <v>14678</v>
      </c>
      <c r="E189" s="8" t="s">
        <v>14677</v>
      </c>
      <c r="F189" s="8" t="s">
        <v>31762</v>
      </c>
      <c r="G189" s="8" t="s">
        <v>414</v>
      </c>
      <c r="H189" s="8"/>
      <c r="I189" s="7">
        <v>36384</v>
      </c>
    </row>
    <row r="190" spans="1:9" ht="78.75" x14ac:dyDescent="0.25">
      <c r="A190" s="8" t="s">
        <v>32227</v>
      </c>
      <c r="B190" s="8">
        <v>178</v>
      </c>
      <c r="C190" s="8" t="s">
        <v>14679</v>
      </c>
      <c r="D190" s="8" t="s">
        <v>14680</v>
      </c>
      <c r="E190" s="8" t="s">
        <v>14679</v>
      </c>
      <c r="F190" s="8" t="s">
        <v>31763</v>
      </c>
      <c r="G190" s="8" t="s">
        <v>414</v>
      </c>
      <c r="H190" s="8"/>
      <c r="I190" s="7">
        <v>36391</v>
      </c>
    </row>
    <row r="191" spans="1:9" ht="94.5" x14ac:dyDescent="0.25">
      <c r="A191" s="8" t="s">
        <v>32228</v>
      </c>
      <c r="B191" s="8">
        <v>179</v>
      </c>
      <c r="C191" s="8" t="s">
        <v>14681</v>
      </c>
      <c r="D191" s="8" t="s">
        <v>14682</v>
      </c>
      <c r="E191" s="8" t="s">
        <v>14681</v>
      </c>
      <c r="F191" s="8" t="s">
        <v>31764</v>
      </c>
      <c r="G191" s="8" t="s">
        <v>414</v>
      </c>
      <c r="H191" s="8"/>
      <c r="I191" s="7">
        <v>35445</v>
      </c>
    </row>
    <row r="192" spans="1:9" ht="78.75" x14ac:dyDescent="0.25">
      <c r="A192" s="8" t="s">
        <v>32229</v>
      </c>
      <c r="B192" s="8">
        <v>180</v>
      </c>
      <c r="C192" s="8" t="s">
        <v>14683</v>
      </c>
      <c r="D192" s="8" t="s">
        <v>14684</v>
      </c>
      <c r="E192" s="8" t="s">
        <v>14683</v>
      </c>
      <c r="F192" s="8" t="s">
        <v>31765</v>
      </c>
      <c r="G192" s="8" t="s">
        <v>414</v>
      </c>
      <c r="H192" s="8"/>
      <c r="I192" s="7">
        <v>35445</v>
      </c>
    </row>
    <row r="193" spans="1:9" ht="78.75" x14ac:dyDescent="0.25">
      <c r="A193" s="8" t="s">
        <v>32230</v>
      </c>
      <c r="B193" s="8">
        <v>181</v>
      </c>
      <c r="C193" s="8" t="s">
        <v>14685</v>
      </c>
      <c r="D193" s="8" t="s">
        <v>14686</v>
      </c>
      <c r="E193" s="8" t="s">
        <v>14687</v>
      </c>
      <c r="F193" s="8" t="s">
        <v>31766</v>
      </c>
      <c r="G193" s="8" t="s">
        <v>414</v>
      </c>
      <c r="H193" s="8"/>
      <c r="I193" s="7">
        <v>35466</v>
      </c>
    </row>
    <row r="194" spans="1:9" ht="78.75" x14ac:dyDescent="0.25">
      <c r="A194" s="8" t="s">
        <v>32231</v>
      </c>
      <c r="B194" s="8">
        <v>182</v>
      </c>
      <c r="C194" s="8" t="s">
        <v>14688</v>
      </c>
      <c r="D194" s="8" t="s">
        <v>14689</v>
      </c>
      <c r="E194" s="8" t="s">
        <v>14688</v>
      </c>
      <c r="F194" s="8" t="s">
        <v>31767</v>
      </c>
      <c r="G194" s="8" t="s">
        <v>414</v>
      </c>
      <c r="H194" s="8"/>
      <c r="I194" s="7">
        <v>42000</v>
      </c>
    </row>
    <row r="195" spans="1:9" ht="78.75" x14ac:dyDescent="0.25">
      <c r="A195" s="8" t="s">
        <v>32232</v>
      </c>
      <c r="B195" s="8">
        <v>183</v>
      </c>
      <c r="C195" s="8" t="s">
        <v>14690</v>
      </c>
      <c r="D195" s="8" t="s">
        <v>14691</v>
      </c>
      <c r="E195" s="8" t="s">
        <v>14690</v>
      </c>
      <c r="F195" s="8" t="s">
        <v>31768</v>
      </c>
      <c r="G195" s="8" t="s">
        <v>414</v>
      </c>
      <c r="H195" s="8"/>
      <c r="I195" s="7">
        <v>35445</v>
      </c>
    </row>
    <row r="196" spans="1:9" ht="78.75" x14ac:dyDescent="0.25">
      <c r="A196" s="8" t="s">
        <v>32233</v>
      </c>
      <c r="B196" s="8">
        <v>184</v>
      </c>
      <c r="C196" s="8" t="s">
        <v>14659</v>
      </c>
      <c r="D196" s="8" t="s">
        <v>14692</v>
      </c>
      <c r="E196" s="8" t="s">
        <v>14659</v>
      </c>
      <c r="F196" s="8" t="s">
        <v>31769</v>
      </c>
      <c r="G196" s="8" t="s">
        <v>414</v>
      </c>
      <c r="H196" s="8"/>
      <c r="I196" s="7">
        <v>35445</v>
      </c>
    </row>
    <row r="197" spans="1:9" ht="78.75" x14ac:dyDescent="0.25">
      <c r="A197" s="8" t="s">
        <v>32234</v>
      </c>
      <c r="B197" s="8">
        <v>185</v>
      </c>
      <c r="C197" s="8" t="s">
        <v>14693</v>
      </c>
      <c r="D197" s="8" t="s">
        <v>14694</v>
      </c>
      <c r="E197" s="8" t="s">
        <v>14693</v>
      </c>
      <c r="F197" s="8" t="s">
        <v>31770</v>
      </c>
      <c r="G197" s="8" t="s">
        <v>414</v>
      </c>
      <c r="H197" s="8"/>
      <c r="I197" s="7">
        <v>36384</v>
      </c>
    </row>
    <row r="198" spans="1:9" ht="78.75" x14ac:dyDescent="0.25">
      <c r="A198" s="8" t="s">
        <v>32235</v>
      </c>
      <c r="B198" s="8">
        <v>186</v>
      </c>
      <c r="C198" s="8" t="s">
        <v>14695</v>
      </c>
      <c r="D198" s="8" t="s">
        <v>14696</v>
      </c>
      <c r="E198" s="8" t="s">
        <v>14695</v>
      </c>
      <c r="F198" s="8" t="s">
        <v>31771</v>
      </c>
      <c r="G198" s="8" t="s">
        <v>414</v>
      </c>
      <c r="H198" s="8"/>
      <c r="I198" s="7">
        <v>35445</v>
      </c>
    </row>
    <row r="199" spans="1:9" ht="78.75" x14ac:dyDescent="0.25">
      <c r="A199" s="8" t="s">
        <v>32236</v>
      </c>
      <c r="B199" s="8">
        <v>187</v>
      </c>
      <c r="C199" s="8" t="s">
        <v>14697</v>
      </c>
      <c r="D199" s="8" t="s">
        <v>14698</v>
      </c>
      <c r="E199" s="8" t="s">
        <v>14697</v>
      </c>
      <c r="F199" s="8" t="s">
        <v>31772</v>
      </c>
      <c r="G199" s="8" t="s">
        <v>414</v>
      </c>
      <c r="H199" s="8"/>
      <c r="I199" s="7">
        <v>35445</v>
      </c>
    </row>
    <row r="200" spans="1:9" ht="78.75" x14ac:dyDescent="0.25">
      <c r="A200" s="8" t="s">
        <v>32237</v>
      </c>
      <c r="B200" s="8">
        <v>188</v>
      </c>
      <c r="C200" s="8" t="s">
        <v>14699</v>
      </c>
      <c r="D200" s="8" t="s">
        <v>14700</v>
      </c>
      <c r="E200" s="8" t="s">
        <v>14699</v>
      </c>
      <c r="F200" s="8" t="s">
        <v>31773</v>
      </c>
      <c r="G200" s="8" t="s">
        <v>414</v>
      </c>
      <c r="H200" s="8"/>
      <c r="I200" s="7">
        <v>35445</v>
      </c>
    </row>
    <row r="201" spans="1:9" ht="78.75" x14ac:dyDescent="0.25">
      <c r="A201" s="8" t="s">
        <v>32238</v>
      </c>
      <c r="B201" s="8">
        <v>189</v>
      </c>
      <c r="C201" s="8" t="s">
        <v>14701</v>
      </c>
      <c r="D201" s="8" t="s">
        <v>14702</v>
      </c>
      <c r="E201" s="8" t="s">
        <v>14701</v>
      </c>
      <c r="F201" s="8" t="s">
        <v>31774</v>
      </c>
      <c r="G201" s="8" t="s">
        <v>414</v>
      </c>
      <c r="H201" s="8"/>
      <c r="I201" s="7">
        <v>35445</v>
      </c>
    </row>
    <row r="202" spans="1:9" ht="78.75" x14ac:dyDescent="0.25">
      <c r="A202" s="8" t="s">
        <v>32239</v>
      </c>
      <c r="B202" s="8">
        <v>190</v>
      </c>
      <c r="C202" s="8" t="s">
        <v>14703</v>
      </c>
      <c r="D202" s="8" t="s">
        <v>14704</v>
      </c>
      <c r="E202" s="8" t="s">
        <v>14703</v>
      </c>
      <c r="F202" s="8" t="s">
        <v>31775</v>
      </c>
      <c r="G202" s="8" t="s">
        <v>414</v>
      </c>
      <c r="H202" s="8"/>
      <c r="I202" s="7">
        <v>35445</v>
      </c>
    </row>
    <row r="203" spans="1:9" ht="78.75" x14ac:dyDescent="0.25">
      <c r="A203" s="8" t="s">
        <v>32240</v>
      </c>
      <c r="B203" s="8">
        <v>191</v>
      </c>
      <c r="C203" s="8" t="s">
        <v>14705</v>
      </c>
      <c r="D203" s="8" t="s">
        <v>14706</v>
      </c>
      <c r="E203" s="8" t="s">
        <v>14707</v>
      </c>
      <c r="F203" s="8" t="s">
        <v>31776</v>
      </c>
      <c r="G203" s="8" t="s">
        <v>414</v>
      </c>
      <c r="H203" s="8"/>
      <c r="I203" s="7">
        <v>36391</v>
      </c>
    </row>
    <row r="204" spans="1:9" ht="78.75" x14ac:dyDescent="0.25">
      <c r="A204" s="8" t="s">
        <v>32241</v>
      </c>
      <c r="B204" s="8">
        <v>192</v>
      </c>
      <c r="C204" s="8" t="s">
        <v>14708</v>
      </c>
      <c r="D204" s="8" t="s">
        <v>14709</v>
      </c>
      <c r="E204" s="8" t="s">
        <v>14708</v>
      </c>
      <c r="F204" s="8" t="s">
        <v>31777</v>
      </c>
      <c r="G204" s="8" t="s">
        <v>414</v>
      </c>
      <c r="H204" s="8"/>
      <c r="I204" s="7">
        <v>38393</v>
      </c>
    </row>
    <row r="205" spans="1:9" ht="78.75" x14ac:dyDescent="0.25">
      <c r="A205" s="8" t="s">
        <v>32242</v>
      </c>
      <c r="B205" s="8">
        <v>193</v>
      </c>
      <c r="C205" s="8" t="s">
        <v>14710</v>
      </c>
      <c r="D205" s="8" t="s">
        <v>14711</v>
      </c>
      <c r="E205" s="8" t="s">
        <v>14710</v>
      </c>
      <c r="F205" s="8" t="s">
        <v>31778</v>
      </c>
      <c r="G205" s="8" t="s">
        <v>414</v>
      </c>
      <c r="H205" s="8"/>
      <c r="I205" s="7">
        <v>35466</v>
      </c>
    </row>
    <row r="206" spans="1:9" ht="78.75" x14ac:dyDescent="0.25">
      <c r="A206" s="8" t="s">
        <v>32243</v>
      </c>
      <c r="B206" s="8">
        <v>194</v>
      </c>
      <c r="C206" s="8" t="s">
        <v>14712</v>
      </c>
      <c r="D206" s="8" t="s">
        <v>14713</v>
      </c>
      <c r="E206" s="8" t="s">
        <v>14712</v>
      </c>
      <c r="F206" s="8" t="s">
        <v>31779</v>
      </c>
      <c r="G206" s="8" t="s">
        <v>414</v>
      </c>
      <c r="H206" s="8"/>
      <c r="I206" s="7">
        <v>37084</v>
      </c>
    </row>
    <row r="207" spans="1:9" ht="78.75" x14ac:dyDescent="0.25">
      <c r="A207" s="8" t="s">
        <v>32244</v>
      </c>
      <c r="B207" s="8">
        <v>195</v>
      </c>
      <c r="C207" s="8" t="s">
        <v>14714</v>
      </c>
      <c r="D207" s="8" t="s">
        <v>14715</v>
      </c>
      <c r="E207" s="8" t="s">
        <v>14714</v>
      </c>
      <c r="F207" s="8" t="s">
        <v>31780</v>
      </c>
      <c r="G207" s="8" t="s">
        <v>414</v>
      </c>
      <c r="H207" s="8"/>
      <c r="I207" s="7">
        <v>36385</v>
      </c>
    </row>
    <row r="208" spans="1:9" ht="78.75" x14ac:dyDescent="0.25">
      <c r="A208" s="8" t="s">
        <v>32245</v>
      </c>
      <c r="B208" s="8">
        <v>196</v>
      </c>
      <c r="C208" s="8" t="s">
        <v>14716</v>
      </c>
      <c r="D208" s="8" t="s">
        <v>14717</v>
      </c>
      <c r="E208" s="8" t="s">
        <v>14716</v>
      </c>
      <c r="F208" s="8" t="s">
        <v>31781</v>
      </c>
      <c r="G208" s="8" t="s">
        <v>414</v>
      </c>
      <c r="H208" s="8"/>
      <c r="I208" s="7">
        <v>36719</v>
      </c>
    </row>
    <row r="209" spans="1:9" ht="78.75" x14ac:dyDescent="0.25">
      <c r="A209" s="8" t="s">
        <v>32246</v>
      </c>
      <c r="B209" s="8">
        <v>197</v>
      </c>
      <c r="C209" s="8" t="s">
        <v>14718</v>
      </c>
      <c r="D209" s="8" t="s">
        <v>14719</v>
      </c>
      <c r="E209" s="8" t="s">
        <v>14718</v>
      </c>
      <c r="F209" s="8" t="s">
        <v>31782</v>
      </c>
      <c r="G209" s="8" t="s">
        <v>414</v>
      </c>
      <c r="H209" s="8"/>
      <c r="I209" s="7">
        <v>36894</v>
      </c>
    </row>
    <row r="210" spans="1:9" ht="78.75" x14ac:dyDescent="0.25">
      <c r="A210" s="8" t="s">
        <v>32247</v>
      </c>
      <c r="B210" s="8">
        <v>198</v>
      </c>
      <c r="C210" s="8" t="s">
        <v>14720</v>
      </c>
      <c r="D210" s="8" t="s">
        <v>14721</v>
      </c>
      <c r="E210" s="8" t="s">
        <v>14720</v>
      </c>
      <c r="F210" s="8" t="s">
        <v>31783</v>
      </c>
      <c r="G210" s="8" t="s">
        <v>414</v>
      </c>
      <c r="H210" s="8"/>
      <c r="I210" s="7">
        <v>36385</v>
      </c>
    </row>
    <row r="211" spans="1:9" ht="78.75" x14ac:dyDescent="0.25">
      <c r="A211" s="8" t="s">
        <v>32248</v>
      </c>
      <c r="B211" s="8">
        <v>199</v>
      </c>
      <c r="C211" s="8" t="s">
        <v>14722</v>
      </c>
      <c r="D211" s="8" t="s">
        <v>14723</v>
      </c>
      <c r="E211" s="8" t="s">
        <v>14722</v>
      </c>
      <c r="F211" s="8" t="s">
        <v>31784</v>
      </c>
      <c r="G211" s="8" t="s">
        <v>414</v>
      </c>
      <c r="H211" s="8"/>
      <c r="I211" s="7">
        <v>36894</v>
      </c>
    </row>
    <row r="212" spans="1:9" ht="78.75" x14ac:dyDescent="0.25">
      <c r="A212" s="8" t="s">
        <v>32249</v>
      </c>
      <c r="B212" s="8">
        <v>200</v>
      </c>
      <c r="C212" s="8" t="s">
        <v>14724</v>
      </c>
      <c r="D212" s="8" t="s">
        <v>14725</v>
      </c>
      <c r="E212" s="8" t="s">
        <v>14724</v>
      </c>
      <c r="F212" s="8" t="s">
        <v>31785</v>
      </c>
      <c r="G212" s="8" t="s">
        <v>414</v>
      </c>
      <c r="H212" s="8"/>
      <c r="I212" s="7">
        <v>36384</v>
      </c>
    </row>
    <row r="213" spans="1:9" ht="78.75" x14ac:dyDescent="0.25">
      <c r="A213" s="8" t="s">
        <v>32250</v>
      </c>
      <c r="B213" s="8">
        <v>201</v>
      </c>
      <c r="C213" s="8" t="s">
        <v>14726</v>
      </c>
      <c r="D213" s="8" t="s">
        <v>14727</v>
      </c>
      <c r="E213" s="8" t="s">
        <v>14726</v>
      </c>
      <c r="F213" s="8" t="s">
        <v>31786</v>
      </c>
      <c r="G213" s="8" t="s">
        <v>414</v>
      </c>
      <c r="H213" s="8"/>
      <c r="I213" s="7">
        <v>36384</v>
      </c>
    </row>
    <row r="214" spans="1:9" ht="78.75" x14ac:dyDescent="0.25">
      <c r="A214" s="8" t="s">
        <v>32251</v>
      </c>
      <c r="B214" s="8">
        <v>202</v>
      </c>
      <c r="C214" s="8" t="s">
        <v>14728</v>
      </c>
      <c r="D214" s="8" t="s">
        <v>14729</v>
      </c>
      <c r="E214" s="8" t="s">
        <v>14728</v>
      </c>
      <c r="F214" s="8" t="s">
        <v>31787</v>
      </c>
      <c r="G214" s="8" t="s">
        <v>414</v>
      </c>
      <c r="H214" s="8"/>
      <c r="I214" s="7">
        <v>35466</v>
      </c>
    </row>
    <row r="215" spans="1:9" ht="78.75" x14ac:dyDescent="0.25">
      <c r="A215" s="8" t="s">
        <v>32252</v>
      </c>
      <c r="B215" s="8">
        <v>203</v>
      </c>
      <c r="C215" s="8" t="s">
        <v>14730</v>
      </c>
      <c r="D215" s="8" t="s">
        <v>14731</v>
      </c>
      <c r="E215" s="8" t="s">
        <v>14730</v>
      </c>
      <c r="F215" s="8" t="s">
        <v>31788</v>
      </c>
      <c r="G215" s="8" t="s">
        <v>414</v>
      </c>
      <c r="H215" s="8"/>
      <c r="I215" s="7">
        <v>36384</v>
      </c>
    </row>
    <row r="216" spans="1:9" ht="78.75" x14ac:dyDescent="0.25">
      <c r="A216" s="8" t="s">
        <v>32253</v>
      </c>
      <c r="B216" s="8">
        <v>204</v>
      </c>
      <c r="C216" s="8" t="s">
        <v>14732</v>
      </c>
      <c r="D216" s="8" t="s">
        <v>14733</v>
      </c>
      <c r="E216" s="8" t="s">
        <v>14732</v>
      </c>
      <c r="F216" s="8" t="s">
        <v>31789</v>
      </c>
      <c r="G216" s="8" t="s">
        <v>414</v>
      </c>
      <c r="H216" s="8"/>
      <c r="I216" s="7">
        <v>35445</v>
      </c>
    </row>
    <row r="217" spans="1:9" ht="78.75" x14ac:dyDescent="0.25">
      <c r="A217" s="8" t="s">
        <v>32254</v>
      </c>
      <c r="B217" s="8">
        <v>205</v>
      </c>
      <c r="C217" s="8" t="s">
        <v>14734</v>
      </c>
      <c r="D217" s="8" t="s">
        <v>14735</v>
      </c>
      <c r="E217" s="8" t="s">
        <v>14734</v>
      </c>
      <c r="F217" s="8" t="s">
        <v>31790</v>
      </c>
      <c r="G217" s="8" t="s">
        <v>414</v>
      </c>
      <c r="H217" s="8"/>
      <c r="I217" s="7">
        <v>35625</v>
      </c>
    </row>
    <row r="218" spans="1:9" ht="78.75" x14ac:dyDescent="0.25">
      <c r="A218" s="8" t="s">
        <v>32255</v>
      </c>
      <c r="B218" s="8">
        <v>206</v>
      </c>
      <c r="C218" s="8" t="s">
        <v>14736</v>
      </c>
      <c r="D218" s="8" t="s">
        <v>14737</v>
      </c>
      <c r="E218" s="8" t="s">
        <v>14738</v>
      </c>
      <c r="F218" s="8" t="s">
        <v>31791</v>
      </c>
      <c r="G218" s="8" t="s">
        <v>414</v>
      </c>
      <c r="H218" s="8"/>
      <c r="I218" s="7">
        <v>35445</v>
      </c>
    </row>
    <row r="219" spans="1:9" ht="78.75" x14ac:dyDescent="0.25">
      <c r="A219" s="8" t="s">
        <v>32256</v>
      </c>
      <c r="B219" s="8">
        <v>207</v>
      </c>
      <c r="C219" s="8" t="s">
        <v>14739</v>
      </c>
      <c r="D219" s="8" t="s">
        <v>14740</v>
      </c>
      <c r="E219" s="8" t="s">
        <v>14739</v>
      </c>
      <c r="F219" s="8" t="s">
        <v>31792</v>
      </c>
      <c r="G219" s="8" t="s">
        <v>414</v>
      </c>
      <c r="H219" s="8"/>
      <c r="I219" s="7">
        <v>36385</v>
      </c>
    </row>
    <row r="220" spans="1:9" ht="78.75" x14ac:dyDescent="0.25">
      <c r="A220" s="8" t="s">
        <v>32257</v>
      </c>
      <c r="B220" s="8">
        <v>208</v>
      </c>
      <c r="C220" s="8" t="s">
        <v>14741</v>
      </c>
      <c r="D220" s="8" t="s">
        <v>14742</v>
      </c>
      <c r="E220" s="8" t="s">
        <v>14741</v>
      </c>
      <c r="F220" s="8" t="s">
        <v>31793</v>
      </c>
      <c r="G220" s="8" t="s">
        <v>414</v>
      </c>
      <c r="H220" s="8"/>
      <c r="I220" s="7">
        <v>37144</v>
      </c>
    </row>
    <row r="221" spans="1:9" ht="78.75" x14ac:dyDescent="0.25">
      <c r="A221" s="8" t="s">
        <v>32258</v>
      </c>
      <c r="B221" s="8">
        <v>209</v>
      </c>
      <c r="C221" s="8" t="s">
        <v>14743</v>
      </c>
      <c r="D221" s="8" t="s">
        <v>14744</v>
      </c>
      <c r="E221" s="8" t="s">
        <v>14743</v>
      </c>
      <c r="F221" s="8" t="s">
        <v>31794</v>
      </c>
      <c r="G221" s="8" t="s">
        <v>414</v>
      </c>
      <c r="H221" s="8"/>
      <c r="I221" s="7">
        <v>42002</v>
      </c>
    </row>
    <row r="222" spans="1:9" ht="78.75" x14ac:dyDescent="0.25">
      <c r="A222" s="8" t="s">
        <v>32259</v>
      </c>
      <c r="B222" s="8">
        <v>210</v>
      </c>
      <c r="C222" s="8" t="s">
        <v>14746</v>
      </c>
      <c r="D222" s="8" t="s">
        <v>14745</v>
      </c>
      <c r="E222" s="8" t="s">
        <v>14746</v>
      </c>
      <c r="F222" s="8" t="s">
        <v>31795</v>
      </c>
      <c r="G222" s="8" t="s">
        <v>414</v>
      </c>
      <c r="H222" s="8" t="s">
        <v>26456</v>
      </c>
      <c r="I222" s="7">
        <v>39896</v>
      </c>
    </row>
    <row r="223" spans="1:9" ht="94.5" x14ac:dyDescent="0.25">
      <c r="A223" s="8" t="s">
        <v>32260</v>
      </c>
      <c r="B223" s="8">
        <v>211</v>
      </c>
      <c r="C223" s="8" t="s">
        <v>14747</v>
      </c>
      <c r="D223" s="8" t="s">
        <v>14748</v>
      </c>
      <c r="E223" s="8" t="s">
        <v>14747</v>
      </c>
      <c r="F223" s="8" t="s">
        <v>31796</v>
      </c>
      <c r="G223" s="8" t="s">
        <v>414</v>
      </c>
      <c r="H223" s="8" t="s">
        <v>26456</v>
      </c>
      <c r="I223" s="7">
        <v>42543</v>
      </c>
    </row>
    <row r="224" spans="1:9" ht="63" x14ac:dyDescent="0.25">
      <c r="A224" s="8" t="s">
        <v>32261</v>
      </c>
      <c r="B224" s="8">
        <v>212</v>
      </c>
      <c r="C224" s="8" t="s">
        <v>14749</v>
      </c>
      <c r="D224" s="8" t="s">
        <v>14750</v>
      </c>
      <c r="E224" s="8" t="s">
        <v>14749</v>
      </c>
      <c r="F224" s="8" t="s">
        <v>31797</v>
      </c>
      <c r="G224" s="8" t="s">
        <v>414</v>
      </c>
      <c r="H224" s="8" t="s">
        <v>26456</v>
      </c>
      <c r="I224" s="7">
        <v>40126</v>
      </c>
    </row>
    <row r="225" spans="1:9" ht="94.5" x14ac:dyDescent="0.25">
      <c r="A225" s="8" t="s">
        <v>32262</v>
      </c>
      <c r="B225" s="8">
        <v>213</v>
      </c>
      <c r="C225" s="8" t="s">
        <v>31798</v>
      </c>
      <c r="D225" s="8" t="s">
        <v>14752</v>
      </c>
      <c r="E225" s="8" t="s">
        <v>14751</v>
      </c>
      <c r="F225" s="8" t="s">
        <v>31799</v>
      </c>
      <c r="G225" s="8" t="s">
        <v>414</v>
      </c>
      <c r="H225" s="8" t="s">
        <v>453</v>
      </c>
      <c r="I225" s="7">
        <v>39939</v>
      </c>
    </row>
    <row r="226" spans="1:9" ht="94.5" x14ac:dyDescent="0.25">
      <c r="A226" s="8" t="s">
        <v>32263</v>
      </c>
      <c r="B226" s="8">
        <v>214</v>
      </c>
      <c r="C226" s="8" t="s">
        <v>31800</v>
      </c>
      <c r="D226" s="8" t="s">
        <v>14754</v>
      </c>
      <c r="E226" s="8" t="s">
        <v>14753</v>
      </c>
      <c r="F226" s="8" t="s">
        <v>31801</v>
      </c>
      <c r="G226" s="8" t="s">
        <v>414</v>
      </c>
      <c r="H226" s="8" t="s">
        <v>453</v>
      </c>
      <c r="I226" s="7">
        <v>41157</v>
      </c>
    </row>
    <row r="227" spans="1:9" ht="94.5" x14ac:dyDescent="0.25">
      <c r="A227" s="8" t="s">
        <v>32264</v>
      </c>
      <c r="B227" s="8">
        <v>215</v>
      </c>
      <c r="C227" s="8" t="s">
        <v>31802</v>
      </c>
      <c r="D227" s="8" t="s">
        <v>14756</v>
      </c>
      <c r="E227" s="8" t="s">
        <v>14755</v>
      </c>
      <c r="F227" s="8" t="s">
        <v>31803</v>
      </c>
      <c r="G227" s="8" t="s">
        <v>414</v>
      </c>
      <c r="H227" s="8" t="s">
        <v>453</v>
      </c>
      <c r="I227" s="7">
        <v>41255</v>
      </c>
    </row>
    <row r="228" spans="1:9" ht="94.5" x14ac:dyDescent="0.25">
      <c r="A228" s="8" t="s">
        <v>32265</v>
      </c>
      <c r="B228" s="8">
        <v>216</v>
      </c>
      <c r="C228" s="8" t="s">
        <v>31804</v>
      </c>
      <c r="D228" s="8" t="s">
        <v>14758</v>
      </c>
      <c r="E228" s="8" t="s">
        <v>14757</v>
      </c>
      <c r="F228" s="8" t="s">
        <v>31805</v>
      </c>
      <c r="G228" s="8" t="s">
        <v>414</v>
      </c>
      <c r="H228" s="8" t="s">
        <v>453</v>
      </c>
      <c r="I228" s="7">
        <v>38357</v>
      </c>
    </row>
    <row r="229" spans="1:9" ht="94.5" x14ac:dyDescent="0.25">
      <c r="A229" s="8" t="s">
        <v>32266</v>
      </c>
      <c r="B229" s="8">
        <v>217</v>
      </c>
      <c r="C229" s="8" t="s">
        <v>31806</v>
      </c>
      <c r="D229" s="8" t="s">
        <v>14760</v>
      </c>
      <c r="E229" s="8" t="s">
        <v>14759</v>
      </c>
      <c r="F229" s="8" t="s">
        <v>31807</v>
      </c>
      <c r="G229" s="8" t="s">
        <v>414</v>
      </c>
      <c r="H229" s="8" t="s">
        <v>453</v>
      </c>
      <c r="I229" s="7">
        <v>38357</v>
      </c>
    </row>
    <row r="230" spans="1:9" ht="94.5" x14ac:dyDescent="0.25">
      <c r="A230" s="8" t="s">
        <v>32267</v>
      </c>
      <c r="B230" s="8">
        <v>218</v>
      </c>
      <c r="C230" s="8" t="s">
        <v>31808</v>
      </c>
      <c r="D230" s="8" t="s">
        <v>14762</v>
      </c>
      <c r="E230" s="8" t="s">
        <v>14761</v>
      </c>
      <c r="F230" s="8" t="s">
        <v>31809</v>
      </c>
      <c r="G230" s="8" t="s">
        <v>414</v>
      </c>
      <c r="H230" s="8" t="s">
        <v>453</v>
      </c>
      <c r="I230" s="7">
        <v>38352</v>
      </c>
    </row>
    <row r="231" spans="1:9" ht="94.5" x14ac:dyDescent="0.25">
      <c r="A231" s="8" t="s">
        <v>32268</v>
      </c>
      <c r="B231" s="8">
        <v>219</v>
      </c>
      <c r="C231" s="8" t="s">
        <v>31810</v>
      </c>
      <c r="D231" s="8" t="s">
        <v>14764</v>
      </c>
      <c r="E231" s="8" t="s">
        <v>14763</v>
      </c>
      <c r="F231" s="8" t="s">
        <v>31811</v>
      </c>
      <c r="G231" s="8" t="s">
        <v>414</v>
      </c>
      <c r="H231" s="8" t="s">
        <v>453</v>
      </c>
      <c r="I231" s="7">
        <v>38931</v>
      </c>
    </row>
    <row r="232" spans="1:9" ht="94.5" x14ac:dyDescent="0.25">
      <c r="A232" s="8" t="s">
        <v>32269</v>
      </c>
      <c r="B232" s="8">
        <v>220</v>
      </c>
      <c r="C232" s="8" t="s">
        <v>31812</v>
      </c>
      <c r="D232" s="8" t="s">
        <v>14766</v>
      </c>
      <c r="E232" s="8" t="s">
        <v>14765</v>
      </c>
      <c r="F232" s="8" t="s">
        <v>31813</v>
      </c>
      <c r="G232" s="8" t="s">
        <v>414</v>
      </c>
      <c r="H232" s="8" t="s">
        <v>453</v>
      </c>
      <c r="I232" s="7">
        <v>38931</v>
      </c>
    </row>
    <row r="233" spans="1:9" ht="94.5" x14ac:dyDescent="0.25">
      <c r="A233" s="8" t="s">
        <v>32270</v>
      </c>
      <c r="B233" s="8">
        <v>221</v>
      </c>
      <c r="C233" s="8" t="s">
        <v>31814</v>
      </c>
      <c r="D233" s="8" t="s">
        <v>14768</v>
      </c>
      <c r="E233" s="8" t="s">
        <v>14767</v>
      </c>
      <c r="F233" s="8" t="s">
        <v>31815</v>
      </c>
      <c r="G233" s="8" t="s">
        <v>414</v>
      </c>
      <c r="H233" s="8" t="s">
        <v>453</v>
      </c>
      <c r="I233" s="7">
        <v>36238</v>
      </c>
    </row>
    <row r="234" spans="1:9" ht="94.5" x14ac:dyDescent="0.25">
      <c r="A234" s="8" t="s">
        <v>32271</v>
      </c>
      <c r="B234" s="8">
        <v>222</v>
      </c>
      <c r="C234" s="8" t="s">
        <v>31816</v>
      </c>
      <c r="D234" s="8" t="s">
        <v>14770</v>
      </c>
      <c r="E234" s="8" t="s">
        <v>14769</v>
      </c>
      <c r="F234" s="8" t="s">
        <v>14771</v>
      </c>
      <c r="G234" s="8" t="s">
        <v>414</v>
      </c>
      <c r="H234" s="8" t="s">
        <v>453</v>
      </c>
      <c r="I234" s="7">
        <v>35417</v>
      </c>
    </row>
    <row r="235" spans="1:9" ht="94.5" x14ac:dyDescent="0.25">
      <c r="A235" s="8" t="s">
        <v>32272</v>
      </c>
      <c r="B235" s="8">
        <v>223</v>
      </c>
      <c r="C235" s="8" t="s">
        <v>31817</v>
      </c>
      <c r="D235" s="8" t="s">
        <v>14773</v>
      </c>
      <c r="E235" s="8" t="s">
        <v>14772</v>
      </c>
      <c r="F235" s="8" t="s">
        <v>31818</v>
      </c>
      <c r="G235" s="8" t="s">
        <v>414</v>
      </c>
      <c r="H235" s="8" t="s">
        <v>453</v>
      </c>
      <c r="I235" s="7">
        <v>38357</v>
      </c>
    </row>
    <row r="236" spans="1:9" ht="94.5" x14ac:dyDescent="0.25">
      <c r="A236" s="8" t="s">
        <v>32273</v>
      </c>
      <c r="B236" s="8">
        <v>224</v>
      </c>
      <c r="C236" s="8" t="s">
        <v>31819</v>
      </c>
      <c r="D236" s="8" t="s">
        <v>14775</v>
      </c>
      <c r="E236" s="8" t="s">
        <v>14774</v>
      </c>
      <c r="F236" s="8" t="s">
        <v>31820</v>
      </c>
      <c r="G236" s="8" t="s">
        <v>414</v>
      </c>
      <c r="H236" s="8" t="s">
        <v>453</v>
      </c>
      <c r="I236" s="7">
        <v>38943</v>
      </c>
    </row>
    <row r="237" spans="1:9" ht="94.5" x14ac:dyDescent="0.25">
      <c r="A237" s="8" t="s">
        <v>32274</v>
      </c>
      <c r="B237" s="8">
        <v>225</v>
      </c>
      <c r="C237" s="8" t="s">
        <v>31821</v>
      </c>
      <c r="D237" s="8" t="s">
        <v>14776</v>
      </c>
      <c r="E237" s="8" t="s">
        <v>14777</v>
      </c>
      <c r="F237" s="8" t="s">
        <v>31822</v>
      </c>
      <c r="G237" s="8" t="s">
        <v>414</v>
      </c>
      <c r="H237" s="8" t="s">
        <v>453</v>
      </c>
      <c r="I237" s="7">
        <v>39293</v>
      </c>
    </row>
    <row r="238" spans="1:9" ht="94.5" x14ac:dyDescent="0.25">
      <c r="A238" s="8" t="s">
        <v>32275</v>
      </c>
      <c r="B238" s="8">
        <v>226</v>
      </c>
      <c r="C238" s="8" t="s">
        <v>31823</v>
      </c>
      <c r="D238" s="8" t="s">
        <v>14779</v>
      </c>
      <c r="E238" s="8" t="s">
        <v>14778</v>
      </c>
      <c r="F238" s="8" t="s">
        <v>31824</v>
      </c>
      <c r="G238" s="8" t="s">
        <v>414</v>
      </c>
      <c r="H238" s="8" t="s">
        <v>453</v>
      </c>
      <c r="I238" s="7">
        <v>41255</v>
      </c>
    </row>
    <row r="239" spans="1:9" ht="94.5" x14ac:dyDescent="0.25">
      <c r="A239" s="8" t="s">
        <v>32276</v>
      </c>
      <c r="B239" s="8">
        <v>227</v>
      </c>
      <c r="C239" s="8" t="s">
        <v>31825</v>
      </c>
      <c r="D239" s="8" t="s">
        <v>14781</v>
      </c>
      <c r="E239" s="8" t="s">
        <v>14780</v>
      </c>
      <c r="F239" s="8" t="s">
        <v>31826</v>
      </c>
      <c r="G239" s="8" t="s">
        <v>414</v>
      </c>
      <c r="H239" s="8" t="s">
        <v>453</v>
      </c>
      <c r="I239" s="7">
        <v>38108</v>
      </c>
    </row>
    <row r="240" spans="1:9" ht="94.5" x14ac:dyDescent="0.25">
      <c r="A240" s="8" t="s">
        <v>32277</v>
      </c>
      <c r="B240" s="8">
        <v>228</v>
      </c>
      <c r="C240" s="8" t="s">
        <v>31827</v>
      </c>
      <c r="D240" s="8" t="s">
        <v>14783</v>
      </c>
      <c r="E240" s="8" t="s">
        <v>14782</v>
      </c>
      <c r="F240" s="8" t="s">
        <v>31828</v>
      </c>
      <c r="G240" s="8" t="s">
        <v>414</v>
      </c>
      <c r="H240" s="8" t="s">
        <v>453</v>
      </c>
      <c r="I240" s="7">
        <v>41905</v>
      </c>
    </row>
    <row r="241" spans="1:9" ht="94.5" x14ac:dyDescent="0.25">
      <c r="A241" s="8" t="s">
        <v>32278</v>
      </c>
      <c r="B241" s="8">
        <v>229</v>
      </c>
      <c r="C241" s="8" t="s">
        <v>31829</v>
      </c>
      <c r="D241" s="8" t="s">
        <v>14785</v>
      </c>
      <c r="E241" s="8" t="s">
        <v>14784</v>
      </c>
      <c r="F241" s="8" t="s">
        <v>31830</v>
      </c>
      <c r="G241" s="8" t="s">
        <v>414</v>
      </c>
      <c r="H241" s="8" t="s">
        <v>453</v>
      </c>
      <c r="I241" s="7">
        <v>39294</v>
      </c>
    </row>
    <row r="242" spans="1:9" ht="94.5" x14ac:dyDescent="0.25">
      <c r="A242" s="8" t="s">
        <v>32279</v>
      </c>
      <c r="B242" s="8">
        <v>230</v>
      </c>
      <c r="C242" s="8" t="s">
        <v>31831</v>
      </c>
      <c r="D242" s="8" t="s">
        <v>14787</v>
      </c>
      <c r="E242" s="8" t="s">
        <v>14786</v>
      </c>
      <c r="F242" s="8" t="s">
        <v>14788</v>
      </c>
      <c r="G242" s="8" t="s">
        <v>414</v>
      </c>
      <c r="H242" s="8" t="s">
        <v>453</v>
      </c>
      <c r="I242" s="7">
        <v>39717</v>
      </c>
    </row>
    <row r="243" spans="1:9" ht="94.5" x14ac:dyDescent="0.25">
      <c r="A243" s="8" t="s">
        <v>32280</v>
      </c>
      <c r="B243" s="8">
        <v>231</v>
      </c>
      <c r="C243" s="8" t="s">
        <v>31832</v>
      </c>
      <c r="D243" s="8" t="s">
        <v>14790</v>
      </c>
      <c r="E243" s="8" t="s">
        <v>14789</v>
      </c>
      <c r="F243" s="8" t="s">
        <v>31833</v>
      </c>
      <c r="G243" s="8" t="s">
        <v>414</v>
      </c>
      <c r="H243" s="8" t="s">
        <v>453</v>
      </c>
      <c r="I243" s="7">
        <v>41256</v>
      </c>
    </row>
    <row r="244" spans="1:9" ht="94.5" x14ac:dyDescent="0.25">
      <c r="A244" s="8" t="s">
        <v>32281</v>
      </c>
      <c r="B244" s="8">
        <v>232</v>
      </c>
      <c r="C244" s="8" t="s">
        <v>31834</v>
      </c>
      <c r="D244" s="8" t="s">
        <v>14792</v>
      </c>
      <c r="E244" s="8" t="s">
        <v>14791</v>
      </c>
      <c r="F244" s="8" t="s">
        <v>31835</v>
      </c>
      <c r="G244" s="8" t="s">
        <v>414</v>
      </c>
      <c r="H244" s="8" t="s">
        <v>453</v>
      </c>
      <c r="I244" s="7">
        <v>41520</v>
      </c>
    </row>
    <row r="245" spans="1:9" ht="94.5" x14ac:dyDescent="0.25">
      <c r="A245" s="8" t="s">
        <v>32282</v>
      </c>
      <c r="B245" s="8">
        <v>233</v>
      </c>
      <c r="C245" s="8" t="s">
        <v>31836</v>
      </c>
      <c r="D245" s="8" t="s">
        <v>14794</v>
      </c>
      <c r="E245" s="8" t="s">
        <v>14793</v>
      </c>
      <c r="F245" s="8" t="s">
        <v>31837</v>
      </c>
      <c r="G245" s="8" t="s">
        <v>414</v>
      </c>
      <c r="H245" s="8" t="s">
        <v>453</v>
      </c>
      <c r="I245" s="7">
        <v>41255</v>
      </c>
    </row>
    <row r="246" spans="1:9" ht="94.5" x14ac:dyDescent="0.25">
      <c r="A246" s="8" t="s">
        <v>32283</v>
      </c>
      <c r="B246" s="8">
        <v>234</v>
      </c>
      <c r="C246" s="8" t="s">
        <v>31838</v>
      </c>
      <c r="D246" s="8" t="s">
        <v>14796</v>
      </c>
      <c r="E246" s="8" t="s">
        <v>14795</v>
      </c>
      <c r="F246" s="8" t="s">
        <v>31839</v>
      </c>
      <c r="G246" s="8" t="s">
        <v>414</v>
      </c>
      <c r="H246" s="8" t="s">
        <v>453</v>
      </c>
      <c r="I246" s="7">
        <v>42327</v>
      </c>
    </row>
    <row r="247" spans="1:9" ht="94.5" x14ac:dyDescent="0.25">
      <c r="A247" s="8" t="s">
        <v>32284</v>
      </c>
      <c r="B247" s="8">
        <v>235</v>
      </c>
      <c r="C247" s="8" t="s">
        <v>31840</v>
      </c>
      <c r="D247" s="8" t="s">
        <v>14798</v>
      </c>
      <c r="E247" s="8" t="s">
        <v>14797</v>
      </c>
      <c r="F247" s="8" t="s">
        <v>31841</v>
      </c>
      <c r="G247" s="8" t="s">
        <v>414</v>
      </c>
      <c r="H247" s="8" t="s">
        <v>26456</v>
      </c>
      <c r="I247" s="7">
        <v>41905</v>
      </c>
    </row>
    <row r="248" spans="1:9" ht="94.5" x14ac:dyDescent="0.25">
      <c r="A248" s="8" t="s">
        <v>32285</v>
      </c>
      <c r="B248" s="8">
        <v>236</v>
      </c>
      <c r="C248" s="8" t="s">
        <v>31842</v>
      </c>
      <c r="D248" s="8" t="s">
        <v>14800</v>
      </c>
      <c r="E248" s="8" t="s">
        <v>14799</v>
      </c>
      <c r="F248" s="8" t="s">
        <v>31843</v>
      </c>
      <c r="G248" s="8" t="s">
        <v>414</v>
      </c>
      <c r="H248" s="8" t="s">
        <v>453</v>
      </c>
      <c r="I248" s="7">
        <v>39293</v>
      </c>
    </row>
    <row r="249" spans="1:9" ht="94.5" x14ac:dyDescent="0.25">
      <c r="A249" s="8" t="s">
        <v>32286</v>
      </c>
      <c r="B249" s="8">
        <v>237</v>
      </c>
      <c r="C249" s="8" t="s">
        <v>31844</v>
      </c>
      <c r="D249" s="8" t="s">
        <v>14802</v>
      </c>
      <c r="E249" s="8" t="s">
        <v>14801</v>
      </c>
      <c r="F249" s="8" t="s">
        <v>31845</v>
      </c>
      <c r="G249" s="8" t="s">
        <v>414</v>
      </c>
      <c r="H249" s="8" t="s">
        <v>453</v>
      </c>
      <c r="I249" s="7">
        <v>39501</v>
      </c>
    </row>
    <row r="250" spans="1:9" ht="78.75" x14ac:dyDescent="0.25">
      <c r="A250" s="8" t="s">
        <v>32287</v>
      </c>
      <c r="B250" s="8">
        <v>238</v>
      </c>
      <c r="C250" s="8" t="s">
        <v>31846</v>
      </c>
      <c r="D250" s="8" t="s">
        <v>14803</v>
      </c>
      <c r="E250" s="8" t="s">
        <v>31846</v>
      </c>
      <c r="F250" s="8" t="s">
        <v>31847</v>
      </c>
      <c r="G250" s="8" t="s">
        <v>414</v>
      </c>
      <c r="H250" s="8"/>
      <c r="I250" s="7">
        <v>36122</v>
      </c>
    </row>
    <row r="251" spans="1:9" ht="110.25" x14ac:dyDescent="0.25">
      <c r="A251" s="8" t="s">
        <v>32288</v>
      </c>
      <c r="B251" s="8">
        <v>239</v>
      </c>
      <c r="C251" s="8" t="s">
        <v>31848</v>
      </c>
      <c r="D251" s="8" t="s">
        <v>14804</v>
      </c>
      <c r="E251" s="8" t="s">
        <v>31848</v>
      </c>
      <c r="F251" s="8" t="s">
        <v>31849</v>
      </c>
      <c r="G251" s="8" t="s">
        <v>414</v>
      </c>
      <c r="H251" s="8"/>
      <c r="I251" s="7">
        <v>37838</v>
      </c>
    </row>
    <row r="252" spans="1:9" ht="94.5" x14ac:dyDescent="0.25">
      <c r="A252" s="8" t="s">
        <v>32289</v>
      </c>
      <c r="B252" s="8">
        <v>240</v>
      </c>
      <c r="C252" s="8" t="s">
        <v>31850</v>
      </c>
      <c r="D252" s="8" t="s">
        <v>14805</v>
      </c>
      <c r="E252" s="8" t="s">
        <v>31850</v>
      </c>
      <c r="F252" s="8" t="s">
        <v>31851</v>
      </c>
      <c r="G252" s="8" t="s">
        <v>414</v>
      </c>
      <c r="H252" s="8"/>
      <c r="I252" s="7">
        <v>37851</v>
      </c>
    </row>
    <row r="253" spans="1:9" ht="94.5" x14ac:dyDescent="0.25">
      <c r="A253" s="8" t="s">
        <v>32290</v>
      </c>
      <c r="B253" s="8">
        <v>241</v>
      </c>
      <c r="C253" s="8" t="s">
        <v>31852</v>
      </c>
      <c r="D253" s="8" t="s">
        <v>14806</v>
      </c>
      <c r="E253" s="8" t="s">
        <v>31852</v>
      </c>
      <c r="F253" s="8" t="s">
        <v>31853</v>
      </c>
      <c r="G253" s="8" t="s">
        <v>414</v>
      </c>
      <c r="H253" s="8"/>
      <c r="I253" s="7">
        <v>37832</v>
      </c>
    </row>
    <row r="254" spans="1:9" ht="78.75" x14ac:dyDescent="0.25">
      <c r="A254" s="8" t="s">
        <v>32291</v>
      </c>
      <c r="B254" s="8">
        <v>242</v>
      </c>
      <c r="C254" s="8" t="s">
        <v>31854</v>
      </c>
      <c r="D254" s="8" t="s">
        <v>14807</v>
      </c>
      <c r="E254" s="8" t="s">
        <v>31854</v>
      </c>
      <c r="F254" s="8" t="s">
        <v>31855</v>
      </c>
      <c r="G254" s="8" t="s">
        <v>414</v>
      </c>
      <c r="H254" s="8"/>
      <c r="I254" s="7">
        <v>37838</v>
      </c>
    </row>
    <row r="255" spans="1:9" ht="78.75" x14ac:dyDescent="0.25">
      <c r="A255" s="8" t="s">
        <v>32292</v>
      </c>
      <c r="B255" s="8">
        <v>243</v>
      </c>
      <c r="C255" s="8" t="s">
        <v>31856</v>
      </c>
      <c r="D255" s="8" t="s">
        <v>14808</v>
      </c>
      <c r="E255" s="8" t="s">
        <v>31856</v>
      </c>
      <c r="F255" s="8" t="s">
        <v>31857</v>
      </c>
      <c r="G255" s="8" t="s">
        <v>414</v>
      </c>
      <c r="H255" s="8"/>
      <c r="I255" s="7">
        <v>37860</v>
      </c>
    </row>
    <row r="256" spans="1:9" ht="94.5" x14ac:dyDescent="0.25">
      <c r="A256" s="8" t="s">
        <v>32293</v>
      </c>
      <c r="B256" s="8">
        <v>244</v>
      </c>
      <c r="C256" s="8" t="s">
        <v>31858</v>
      </c>
      <c r="D256" s="8" t="s">
        <v>14809</v>
      </c>
      <c r="E256" s="8" t="s">
        <v>31858</v>
      </c>
      <c r="F256" s="8" t="s">
        <v>31859</v>
      </c>
      <c r="G256" s="8" t="s">
        <v>414</v>
      </c>
      <c r="H256" s="8"/>
      <c r="I256" s="7">
        <v>37851</v>
      </c>
    </row>
    <row r="257" spans="1:9" ht="94.5" x14ac:dyDescent="0.25">
      <c r="A257" s="8" t="s">
        <v>32294</v>
      </c>
      <c r="B257" s="8">
        <v>245</v>
      </c>
      <c r="C257" s="8" t="s">
        <v>31860</v>
      </c>
      <c r="D257" s="8" t="s">
        <v>14810</v>
      </c>
      <c r="E257" s="8" t="s">
        <v>31860</v>
      </c>
      <c r="F257" s="8" t="s">
        <v>31861</v>
      </c>
      <c r="G257" s="8" t="s">
        <v>414</v>
      </c>
      <c r="H257" s="8"/>
      <c r="I257" s="7">
        <v>37838</v>
      </c>
    </row>
    <row r="258" spans="1:9" ht="94.5" x14ac:dyDescent="0.25">
      <c r="A258" s="8" t="s">
        <v>32295</v>
      </c>
      <c r="B258" s="8">
        <v>246</v>
      </c>
      <c r="C258" s="8" t="s">
        <v>31862</v>
      </c>
      <c r="D258" s="8" t="s">
        <v>14811</v>
      </c>
      <c r="E258" s="8" t="s">
        <v>31862</v>
      </c>
      <c r="F258" s="8" t="s">
        <v>31863</v>
      </c>
      <c r="G258" s="8" t="s">
        <v>414</v>
      </c>
      <c r="H258" s="8"/>
      <c r="I258" s="7">
        <v>37838</v>
      </c>
    </row>
    <row r="259" spans="1:9" ht="94.5" x14ac:dyDescent="0.25">
      <c r="A259" s="8" t="s">
        <v>32296</v>
      </c>
      <c r="B259" s="8">
        <v>247</v>
      </c>
      <c r="C259" s="8" t="s">
        <v>31864</v>
      </c>
      <c r="D259" s="8" t="s">
        <v>14812</v>
      </c>
      <c r="E259" s="8" t="s">
        <v>31864</v>
      </c>
      <c r="F259" s="8" t="s">
        <v>31865</v>
      </c>
      <c r="G259" s="8" t="s">
        <v>414</v>
      </c>
      <c r="H259" s="8"/>
      <c r="I259" s="7">
        <v>37838</v>
      </c>
    </row>
    <row r="260" spans="1:9" ht="78.75" x14ac:dyDescent="0.25">
      <c r="A260" s="8" t="s">
        <v>32297</v>
      </c>
      <c r="B260" s="8">
        <v>248</v>
      </c>
      <c r="C260" s="8" t="s">
        <v>31866</v>
      </c>
      <c r="D260" s="8" t="s">
        <v>14813</v>
      </c>
      <c r="E260" s="8" t="s">
        <v>31866</v>
      </c>
      <c r="F260" s="8" t="s">
        <v>31867</v>
      </c>
      <c r="G260" s="8" t="s">
        <v>414</v>
      </c>
      <c r="H260" s="8"/>
      <c r="I260" s="7">
        <v>37861</v>
      </c>
    </row>
    <row r="261" spans="1:9" ht="94.5" x14ac:dyDescent="0.25">
      <c r="A261" s="8" t="s">
        <v>32298</v>
      </c>
      <c r="B261" s="8">
        <v>249</v>
      </c>
      <c r="C261" s="8" t="s">
        <v>31868</v>
      </c>
      <c r="D261" s="8" t="s">
        <v>14814</v>
      </c>
      <c r="E261" s="8" t="s">
        <v>31868</v>
      </c>
      <c r="F261" s="8" t="s">
        <v>31869</v>
      </c>
      <c r="G261" s="8" t="s">
        <v>414</v>
      </c>
      <c r="H261" s="8"/>
      <c r="I261" s="7">
        <v>37670</v>
      </c>
    </row>
    <row r="262" spans="1:9" ht="94.5" x14ac:dyDescent="0.25">
      <c r="A262" s="8" t="s">
        <v>32299</v>
      </c>
      <c r="B262" s="8">
        <v>250</v>
      </c>
      <c r="C262" s="8" t="s">
        <v>31870</v>
      </c>
      <c r="D262" s="8" t="s">
        <v>14815</v>
      </c>
      <c r="E262" s="8" t="s">
        <v>31870</v>
      </c>
      <c r="F262" s="8" t="s">
        <v>14816</v>
      </c>
      <c r="G262" s="8" t="s">
        <v>414</v>
      </c>
      <c r="H262" s="8"/>
      <c r="I262" s="7">
        <v>37838</v>
      </c>
    </row>
    <row r="263" spans="1:9" ht="94.5" x14ac:dyDescent="0.25">
      <c r="A263" s="8" t="s">
        <v>32300</v>
      </c>
      <c r="B263" s="8">
        <v>251</v>
      </c>
      <c r="C263" s="8" t="s">
        <v>31871</v>
      </c>
      <c r="D263" s="8" t="s">
        <v>14817</v>
      </c>
      <c r="E263" s="8" t="s">
        <v>31871</v>
      </c>
      <c r="F263" s="8" t="s">
        <v>31872</v>
      </c>
      <c r="G263" s="8" t="s">
        <v>414</v>
      </c>
      <c r="H263" s="8"/>
      <c r="I263" s="7">
        <v>37860</v>
      </c>
    </row>
    <row r="264" spans="1:9" ht="94.5" x14ac:dyDescent="0.25">
      <c r="A264" s="8" t="s">
        <v>32301</v>
      </c>
      <c r="B264" s="8">
        <v>252</v>
      </c>
      <c r="C264" s="8" t="s">
        <v>31873</v>
      </c>
      <c r="D264" s="8" t="s">
        <v>14818</v>
      </c>
      <c r="E264" s="8" t="s">
        <v>31873</v>
      </c>
      <c r="F264" s="8" t="s">
        <v>31874</v>
      </c>
      <c r="G264" s="8" t="s">
        <v>414</v>
      </c>
      <c r="H264" s="8"/>
      <c r="I264" s="7">
        <v>37861</v>
      </c>
    </row>
    <row r="265" spans="1:9" ht="94.5" x14ac:dyDescent="0.25">
      <c r="A265" s="8" t="s">
        <v>32302</v>
      </c>
      <c r="B265" s="8">
        <v>253</v>
      </c>
      <c r="C265" s="8" t="s">
        <v>31875</v>
      </c>
      <c r="D265" s="8" t="s">
        <v>14819</v>
      </c>
      <c r="E265" s="8" t="s">
        <v>31875</v>
      </c>
      <c r="F265" s="8" t="s">
        <v>31876</v>
      </c>
      <c r="G265" s="8" t="s">
        <v>414</v>
      </c>
      <c r="H265" s="8"/>
      <c r="I265" s="7">
        <v>37860</v>
      </c>
    </row>
    <row r="266" spans="1:9" ht="63" x14ac:dyDescent="0.25">
      <c r="A266" s="8" t="s">
        <v>32303</v>
      </c>
      <c r="B266" s="8">
        <v>254</v>
      </c>
      <c r="C266" s="8" t="s">
        <v>14820</v>
      </c>
      <c r="D266" s="8" t="s">
        <v>14821</v>
      </c>
      <c r="E266" s="8" t="s">
        <v>14820</v>
      </c>
      <c r="F266" s="8" t="s">
        <v>31877</v>
      </c>
      <c r="G266" s="8" t="s">
        <v>414</v>
      </c>
      <c r="H266" s="8"/>
      <c r="I266" s="7">
        <v>33270</v>
      </c>
    </row>
    <row r="267" spans="1:9" ht="78.75" x14ac:dyDescent="0.25">
      <c r="A267" s="8" t="s">
        <v>32304</v>
      </c>
      <c r="B267" s="8">
        <v>255</v>
      </c>
      <c r="C267" s="8" t="s">
        <v>14822</v>
      </c>
      <c r="D267" s="8" t="s">
        <v>14823</v>
      </c>
      <c r="E267" s="8" t="s">
        <v>14822</v>
      </c>
      <c r="F267" s="8" t="s">
        <v>31878</v>
      </c>
      <c r="G267" s="8" t="s">
        <v>414</v>
      </c>
      <c r="H267" s="8"/>
      <c r="I267" s="7">
        <v>33073</v>
      </c>
    </row>
    <row r="268" spans="1:9" ht="63" x14ac:dyDescent="0.25">
      <c r="A268" s="8" t="s">
        <v>32305</v>
      </c>
      <c r="B268" s="8">
        <v>256</v>
      </c>
      <c r="C268" s="8" t="s">
        <v>14824</v>
      </c>
      <c r="D268" s="8" t="s">
        <v>14825</v>
      </c>
      <c r="E268" s="8" t="s">
        <v>14824</v>
      </c>
      <c r="F268" s="8" t="s">
        <v>31879</v>
      </c>
      <c r="G268" s="8" t="s">
        <v>414</v>
      </c>
      <c r="H268" s="8"/>
      <c r="I268" s="7">
        <v>35156</v>
      </c>
    </row>
    <row r="269" spans="1:9" ht="63" x14ac:dyDescent="0.25">
      <c r="A269" s="8" t="s">
        <v>32306</v>
      </c>
      <c r="B269" s="8">
        <v>257</v>
      </c>
      <c r="C269" s="8" t="s">
        <v>14826</v>
      </c>
      <c r="D269" s="8" t="s">
        <v>14827</v>
      </c>
      <c r="E269" s="8" t="s">
        <v>14826</v>
      </c>
      <c r="F269" s="8" t="s">
        <v>31880</v>
      </c>
      <c r="G269" s="8" t="s">
        <v>414</v>
      </c>
      <c r="H269" s="8"/>
      <c r="I269" s="7">
        <v>35478</v>
      </c>
    </row>
    <row r="270" spans="1:9" ht="63" x14ac:dyDescent="0.25">
      <c r="A270" s="8" t="s">
        <v>32307</v>
      </c>
      <c r="B270" s="8">
        <v>258</v>
      </c>
      <c r="C270" s="8" t="s">
        <v>14828</v>
      </c>
      <c r="D270" s="8" t="s">
        <v>14829</v>
      </c>
      <c r="E270" s="8" t="s">
        <v>14828</v>
      </c>
      <c r="F270" s="8" t="s">
        <v>31881</v>
      </c>
      <c r="G270" s="8" t="s">
        <v>414</v>
      </c>
      <c r="H270" s="8"/>
      <c r="I270" s="7">
        <v>35461</v>
      </c>
    </row>
    <row r="271" spans="1:9" ht="63" x14ac:dyDescent="0.25">
      <c r="A271" s="8" t="s">
        <v>32308</v>
      </c>
      <c r="B271" s="8">
        <v>259</v>
      </c>
      <c r="C271" s="8" t="s">
        <v>14830</v>
      </c>
      <c r="D271" s="8" t="s">
        <v>14831</v>
      </c>
      <c r="E271" s="8" t="s">
        <v>14830</v>
      </c>
      <c r="F271" s="8" t="s">
        <v>31882</v>
      </c>
      <c r="G271" s="8" t="s">
        <v>414</v>
      </c>
      <c r="H271" s="8"/>
      <c r="I271" s="7">
        <v>35461</v>
      </c>
    </row>
    <row r="272" spans="1:9" ht="47.25" x14ac:dyDescent="0.25">
      <c r="A272" s="8" t="s">
        <v>32309</v>
      </c>
      <c r="B272" s="8">
        <v>260</v>
      </c>
      <c r="C272" s="8" t="s">
        <v>14832</v>
      </c>
      <c r="D272" s="8" t="s">
        <v>14833</v>
      </c>
      <c r="E272" s="8" t="s">
        <v>14832</v>
      </c>
      <c r="F272" s="8" t="s">
        <v>31883</v>
      </c>
      <c r="G272" s="8" t="s">
        <v>414</v>
      </c>
      <c r="H272" s="8" t="s">
        <v>26456</v>
      </c>
      <c r="I272" s="7">
        <v>35997</v>
      </c>
    </row>
    <row r="273" spans="1:9" ht="63" x14ac:dyDescent="0.25">
      <c r="A273" s="8" t="s">
        <v>32310</v>
      </c>
      <c r="B273" s="8">
        <v>261</v>
      </c>
      <c r="C273" s="8" t="s">
        <v>14834</v>
      </c>
      <c r="D273" s="8" t="s">
        <v>14835</v>
      </c>
      <c r="E273" s="8" t="s">
        <v>14834</v>
      </c>
      <c r="F273" s="8" t="s">
        <v>31884</v>
      </c>
      <c r="G273" s="8" t="s">
        <v>414</v>
      </c>
      <c r="H273" s="8"/>
      <c r="I273" s="7">
        <v>35481</v>
      </c>
    </row>
    <row r="274" spans="1:9" ht="63" x14ac:dyDescent="0.25">
      <c r="A274" s="8" t="s">
        <v>32311</v>
      </c>
      <c r="B274" s="8">
        <v>262</v>
      </c>
      <c r="C274" s="8" t="s">
        <v>14836</v>
      </c>
      <c r="D274" s="8" t="s">
        <v>14837</v>
      </c>
      <c r="E274" s="8" t="s">
        <v>14836</v>
      </c>
      <c r="F274" s="8" t="s">
        <v>31885</v>
      </c>
      <c r="G274" s="8" t="s">
        <v>414</v>
      </c>
      <c r="H274" s="8"/>
      <c r="I274" s="7">
        <v>35461</v>
      </c>
    </row>
    <row r="275" spans="1:9" ht="78.75" x14ac:dyDescent="0.25">
      <c r="A275" s="8" t="s">
        <v>32312</v>
      </c>
      <c r="B275" s="8">
        <v>263</v>
      </c>
      <c r="C275" s="8" t="s">
        <v>31886</v>
      </c>
      <c r="D275" s="8" t="s">
        <v>14839</v>
      </c>
      <c r="E275" s="8" t="s">
        <v>14838</v>
      </c>
      <c r="F275" s="8" t="s">
        <v>31887</v>
      </c>
      <c r="G275" s="8" t="s">
        <v>414</v>
      </c>
      <c r="H275" s="8"/>
      <c r="I275" s="7">
        <v>36488</v>
      </c>
    </row>
    <row r="276" spans="1:9" ht="63" x14ac:dyDescent="0.25">
      <c r="A276" s="8" t="s">
        <v>32313</v>
      </c>
      <c r="B276" s="8">
        <v>264</v>
      </c>
      <c r="C276" s="8" t="s">
        <v>14840</v>
      </c>
      <c r="D276" s="8" t="s">
        <v>14841</v>
      </c>
      <c r="E276" s="8" t="s">
        <v>14840</v>
      </c>
      <c r="F276" s="8" t="s">
        <v>31888</v>
      </c>
      <c r="G276" s="8" t="s">
        <v>414</v>
      </c>
      <c r="H276" s="8"/>
      <c r="I276" s="7">
        <v>35461</v>
      </c>
    </row>
    <row r="277" spans="1:9" ht="78.75" x14ac:dyDescent="0.25">
      <c r="A277" s="8" t="s">
        <v>32314</v>
      </c>
      <c r="B277" s="8">
        <v>265</v>
      </c>
      <c r="C277" s="8" t="s">
        <v>14842</v>
      </c>
      <c r="D277" s="8" t="s">
        <v>14843</v>
      </c>
      <c r="E277" s="8" t="s">
        <v>14842</v>
      </c>
      <c r="F277" s="8" t="s">
        <v>31889</v>
      </c>
      <c r="G277" s="8" t="s">
        <v>414</v>
      </c>
      <c r="H277" s="8"/>
      <c r="I277" s="7">
        <v>35461</v>
      </c>
    </row>
    <row r="278" spans="1:9" ht="63" x14ac:dyDescent="0.25">
      <c r="A278" s="8" t="s">
        <v>32315</v>
      </c>
      <c r="B278" s="8">
        <v>266</v>
      </c>
      <c r="C278" s="8" t="s">
        <v>14844</v>
      </c>
      <c r="D278" s="8" t="s">
        <v>14845</v>
      </c>
      <c r="E278" s="8" t="s">
        <v>14844</v>
      </c>
      <c r="F278" s="8" t="s">
        <v>31890</v>
      </c>
      <c r="G278" s="8" t="s">
        <v>414</v>
      </c>
      <c r="H278" s="8"/>
      <c r="I278" s="7">
        <v>36832</v>
      </c>
    </row>
    <row r="279" spans="1:9" ht="63" x14ac:dyDescent="0.25">
      <c r="A279" s="8" t="s">
        <v>32316</v>
      </c>
      <c r="B279" s="8">
        <v>267</v>
      </c>
      <c r="C279" s="4" t="s">
        <v>31891</v>
      </c>
      <c r="D279" s="8" t="s">
        <v>31892</v>
      </c>
      <c r="E279" s="4" t="s">
        <v>31891</v>
      </c>
      <c r="F279" s="8" t="s">
        <v>31893</v>
      </c>
      <c r="G279" s="8" t="s">
        <v>414</v>
      </c>
      <c r="H279" s="8"/>
      <c r="I279" s="7">
        <v>37176</v>
      </c>
    </row>
    <row r="280" spans="1:9" ht="78.75" x14ac:dyDescent="0.25">
      <c r="A280" s="8" t="s">
        <v>32317</v>
      </c>
      <c r="B280" s="8">
        <v>268</v>
      </c>
      <c r="C280" s="8" t="s">
        <v>14846</v>
      </c>
      <c r="D280" s="8" t="s">
        <v>14847</v>
      </c>
      <c r="E280" s="8" t="s">
        <v>14846</v>
      </c>
      <c r="F280" s="8" t="s">
        <v>31894</v>
      </c>
      <c r="G280" s="8" t="s">
        <v>414</v>
      </c>
      <c r="H280" s="8"/>
      <c r="I280" s="7">
        <v>43423</v>
      </c>
    </row>
    <row r="281" spans="1:9" ht="63" x14ac:dyDescent="0.25">
      <c r="A281" s="8" t="s">
        <v>32318</v>
      </c>
      <c r="B281" s="8">
        <v>269</v>
      </c>
      <c r="C281" s="8" t="s">
        <v>14848</v>
      </c>
      <c r="D281" s="8" t="s">
        <v>14849</v>
      </c>
      <c r="E281" s="8" t="s">
        <v>14848</v>
      </c>
      <c r="F281" s="8" t="s">
        <v>31895</v>
      </c>
      <c r="G281" s="8" t="s">
        <v>414</v>
      </c>
      <c r="H281" s="8"/>
      <c r="I281" s="7">
        <v>33451</v>
      </c>
    </row>
    <row r="282" spans="1:9" ht="63" x14ac:dyDescent="0.25">
      <c r="A282" s="8" t="s">
        <v>32319</v>
      </c>
      <c r="B282" s="8">
        <v>270</v>
      </c>
      <c r="C282" s="8" t="s">
        <v>14850</v>
      </c>
      <c r="D282" s="8" t="s">
        <v>31896</v>
      </c>
      <c r="E282" s="8" t="s">
        <v>14850</v>
      </c>
      <c r="F282" s="8" t="s">
        <v>31897</v>
      </c>
      <c r="G282" s="8" t="s">
        <v>414</v>
      </c>
      <c r="H282" s="8"/>
      <c r="I282" s="7">
        <v>35461</v>
      </c>
    </row>
    <row r="283" spans="1:9" ht="63" x14ac:dyDescent="0.25">
      <c r="A283" s="8" t="s">
        <v>32320</v>
      </c>
      <c r="B283" s="8">
        <v>271</v>
      </c>
      <c r="C283" s="8" t="s">
        <v>14851</v>
      </c>
      <c r="D283" s="8" t="s">
        <v>14852</v>
      </c>
      <c r="E283" s="8" t="s">
        <v>14851</v>
      </c>
      <c r="F283" s="8" t="s">
        <v>31898</v>
      </c>
      <c r="G283" s="8" t="s">
        <v>414</v>
      </c>
      <c r="H283" s="8"/>
      <c r="I283" s="7">
        <v>35479</v>
      </c>
    </row>
    <row r="284" spans="1:9" ht="63" x14ac:dyDescent="0.25">
      <c r="A284" s="8" t="s">
        <v>32321</v>
      </c>
      <c r="B284" s="8">
        <v>272</v>
      </c>
      <c r="C284" s="8" t="s">
        <v>14853</v>
      </c>
      <c r="D284" s="8" t="s">
        <v>14854</v>
      </c>
      <c r="E284" s="8" t="s">
        <v>14853</v>
      </c>
      <c r="F284" s="8" t="s">
        <v>31899</v>
      </c>
      <c r="G284" s="8" t="s">
        <v>414</v>
      </c>
      <c r="H284" s="8"/>
      <c r="I284" s="7">
        <v>36852</v>
      </c>
    </row>
    <row r="285" spans="1:9" ht="63" x14ac:dyDescent="0.25">
      <c r="A285" s="8" t="s">
        <v>32322</v>
      </c>
      <c r="B285" s="8">
        <v>273</v>
      </c>
      <c r="C285" s="8" t="s">
        <v>14855</v>
      </c>
      <c r="D285" s="8" t="s">
        <v>14856</v>
      </c>
      <c r="E285" s="8" t="s">
        <v>14855</v>
      </c>
      <c r="F285" s="8" t="s">
        <v>31900</v>
      </c>
      <c r="G285" s="8" t="s">
        <v>414</v>
      </c>
      <c r="H285" s="8"/>
      <c r="I285" s="7">
        <v>35478</v>
      </c>
    </row>
    <row r="286" spans="1:9" ht="78.75" x14ac:dyDescent="0.25">
      <c r="A286" s="8" t="s">
        <v>32323</v>
      </c>
      <c r="B286" s="8">
        <v>274</v>
      </c>
      <c r="C286" s="8" t="s">
        <v>14857</v>
      </c>
      <c r="D286" s="8" t="s">
        <v>14858</v>
      </c>
      <c r="E286" s="8" t="s">
        <v>14857</v>
      </c>
      <c r="F286" s="8" t="s">
        <v>31901</v>
      </c>
      <c r="G286" s="8" t="s">
        <v>414</v>
      </c>
      <c r="H286" s="8"/>
      <c r="I286" s="7">
        <v>35461</v>
      </c>
    </row>
    <row r="287" spans="1:9" ht="63" x14ac:dyDescent="0.25">
      <c r="A287" s="8" t="s">
        <v>32324</v>
      </c>
      <c r="B287" s="8">
        <v>275</v>
      </c>
      <c r="C287" s="8" t="s">
        <v>14859</v>
      </c>
      <c r="D287" s="8" t="s">
        <v>14860</v>
      </c>
      <c r="E287" s="8" t="s">
        <v>14859</v>
      </c>
      <c r="F287" s="8" t="s">
        <v>31902</v>
      </c>
      <c r="G287" s="8" t="s">
        <v>414</v>
      </c>
      <c r="H287" s="8"/>
      <c r="I287" s="7">
        <v>35480</v>
      </c>
    </row>
    <row r="288" spans="1:9" ht="63" x14ac:dyDescent="0.25">
      <c r="A288" s="8" t="s">
        <v>32325</v>
      </c>
      <c r="B288" s="8">
        <v>276</v>
      </c>
      <c r="C288" s="8" t="s">
        <v>14861</v>
      </c>
      <c r="D288" s="8" t="s">
        <v>14862</v>
      </c>
      <c r="E288" s="8" t="s">
        <v>14861</v>
      </c>
      <c r="F288" s="8" t="s">
        <v>31903</v>
      </c>
      <c r="G288" s="8" t="s">
        <v>414</v>
      </c>
      <c r="H288" s="8"/>
      <c r="I288" s="7">
        <v>35461</v>
      </c>
    </row>
    <row r="289" spans="1:9" ht="78.75" x14ac:dyDescent="0.25">
      <c r="A289" s="8" t="s">
        <v>32326</v>
      </c>
      <c r="B289" s="8">
        <v>277</v>
      </c>
      <c r="C289" s="8" t="s">
        <v>14863</v>
      </c>
      <c r="D289" s="8" t="s">
        <v>14864</v>
      </c>
      <c r="E289" s="8" t="s">
        <v>14863</v>
      </c>
      <c r="F289" s="8" t="s">
        <v>31904</v>
      </c>
      <c r="G289" s="8" t="s">
        <v>414</v>
      </c>
      <c r="H289" s="8"/>
      <c r="I289" s="7">
        <v>35478</v>
      </c>
    </row>
    <row r="290" spans="1:9" ht="78.75" x14ac:dyDescent="0.25">
      <c r="A290" s="8" t="s">
        <v>32327</v>
      </c>
      <c r="B290" s="8">
        <v>278</v>
      </c>
      <c r="C290" s="8" t="s">
        <v>14865</v>
      </c>
      <c r="D290" s="8" t="s">
        <v>14866</v>
      </c>
      <c r="E290" s="8" t="s">
        <v>14865</v>
      </c>
      <c r="F290" s="8" t="s">
        <v>31905</v>
      </c>
      <c r="G290" s="8" t="s">
        <v>414</v>
      </c>
      <c r="H290" s="8"/>
      <c r="I290" s="7">
        <v>35725</v>
      </c>
    </row>
    <row r="291" spans="1:9" ht="94.5" x14ac:dyDescent="0.25">
      <c r="A291" s="8" t="s">
        <v>32328</v>
      </c>
      <c r="B291" s="8">
        <v>279</v>
      </c>
      <c r="C291" s="8" t="s">
        <v>14867</v>
      </c>
      <c r="D291" s="8" t="s">
        <v>14868</v>
      </c>
      <c r="E291" s="8" t="s">
        <v>14869</v>
      </c>
      <c r="F291" s="8" t="s">
        <v>31906</v>
      </c>
      <c r="G291" s="8" t="s">
        <v>414</v>
      </c>
      <c r="H291" s="8"/>
      <c r="I291" s="7">
        <v>35725</v>
      </c>
    </row>
    <row r="292" spans="1:9" ht="78.75" x14ac:dyDescent="0.25">
      <c r="A292" s="8" t="s">
        <v>32329</v>
      </c>
      <c r="B292" s="8">
        <v>280</v>
      </c>
      <c r="C292" s="8" t="s">
        <v>14870</v>
      </c>
      <c r="D292" s="8" t="s">
        <v>14871</v>
      </c>
      <c r="E292" s="8" t="s">
        <v>14870</v>
      </c>
      <c r="F292" s="8" t="s">
        <v>31907</v>
      </c>
      <c r="G292" s="8" t="s">
        <v>414</v>
      </c>
      <c r="H292" s="8"/>
      <c r="I292" s="7">
        <v>39619</v>
      </c>
    </row>
    <row r="293" spans="1:9" ht="78.75" x14ac:dyDescent="0.25">
      <c r="A293" s="8" t="s">
        <v>32330</v>
      </c>
      <c r="B293" s="8">
        <v>281</v>
      </c>
      <c r="C293" s="8" t="s">
        <v>14872</v>
      </c>
      <c r="D293" s="8" t="s">
        <v>14873</v>
      </c>
      <c r="E293" s="8" t="s">
        <v>14872</v>
      </c>
      <c r="F293" s="8" t="s">
        <v>14874</v>
      </c>
      <c r="G293" s="8" t="s">
        <v>414</v>
      </c>
      <c r="H293" s="8"/>
      <c r="I293" s="7">
        <v>37064</v>
      </c>
    </row>
    <row r="294" spans="1:9" ht="63" x14ac:dyDescent="0.25">
      <c r="A294" s="8" t="s">
        <v>32331</v>
      </c>
      <c r="B294" s="8">
        <v>282</v>
      </c>
      <c r="C294" s="8" t="s">
        <v>14875</v>
      </c>
      <c r="D294" s="8" t="s">
        <v>14876</v>
      </c>
      <c r="E294" s="8" t="s">
        <v>14875</v>
      </c>
      <c r="F294" s="8" t="s">
        <v>31908</v>
      </c>
      <c r="G294" s="8" t="s">
        <v>414</v>
      </c>
      <c r="H294" s="8" t="s">
        <v>26455</v>
      </c>
      <c r="I294" s="7">
        <v>36427</v>
      </c>
    </row>
    <row r="295" spans="1:9" ht="31.5" x14ac:dyDescent="0.25">
      <c r="A295" s="8" t="s">
        <v>32332</v>
      </c>
      <c r="B295" s="8">
        <v>283</v>
      </c>
      <c r="C295" s="8" t="s">
        <v>14877</v>
      </c>
      <c r="D295" s="8" t="s">
        <v>14878</v>
      </c>
      <c r="E295" s="8" t="s">
        <v>14877</v>
      </c>
      <c r="F295" s="8" t="s">
        <v>31909</v>
      </c>
      <c r="G295" s="8" t="s">
        <v>414</v>
      </c>
      <c r="H295" s="8" t="s">
        <v>26454</v>
      </c>
      <c r="I295" s="7">
        <v>42200</v>
      </c>
    </row>
    <row r="296" spans="1:9" ht="63" x14ac:dyDescent="0.25">
      <c r="A296" s="8" t="s">
        <v>32333</v>
      </c>
      <c r="B296" s="8">
        <v>284</v>
      </c>
      <c r="C296" s="8" t="s">
        <v>31537</v>
      </c>
      <c r="D296" s="8" t="s">
        <v>14380</v>
      </c>
      <c r="E296" s="8" t="s">
        <v>14879</v>
      </c>
      <c r="F296" s="8" t="s">
        <v>31910</v>
      </c>
      <c r="G296" s="8" t="s">
        <v>414</v>
      </c>
      <c r="H296" s="8" t="s">
        <v>27503</v>
      </c>
      <c r="I296" s="7">
        <v>39611</v>
      </c>
    </row>
    <row r="297" spans="1:9" ht="63" x14ac:dyDescent="0.25">
      <c r="A297" s="8" t="s">
        <v>32334</v>
      </c>
      <c r="B297" s="8">
        <v>285</v>
      </c>
      <c r="C297" s="8" t="s">
        <v>31537</v>
      </c>
      <c r="D297" s="8" t="s">
        <v>14380</v>
      </c>
      <c r="E297" s="8" t="s">
        <v>14879</v>
      </c>
      <c r="F297" s="8" t="s">
        <v>31911</v>
      </c>
      <c r="G297" s="8" t="s">
        <v>414</v>
      </c>
      <c r="H297" s="8" t="s">
        <v>27503</v>
      </c>
      <c r="I297" s="7">
        <v>39611</v>
      </c>
    </row>
    <row r="298" spans="1:9" ht="63" x14ac:dyDescent="0.25">
      <c r="A298" s="8" t="s">
        <v>32335</v>
      </c>
      <c r="B298" s="8">
        <v>286</v>
      </c>
      <c r="C298" s="8" t="s">
        <v>31537</v>
      </c>
      <c r="D298" s="8" t="s">
        <v>14380</v>
      </c>
      <c r="E298" s="8" t="s">
        <v>14879</v>
      </c>
      <c r="F298" s="8" t="s">
        <v>31912</v>
      </c>
      <c r="G298" s="8" t="s">
        <v>414</v>
      </c>
      <c r="H298" s="8" t="s">
        <v>27503</v>
      </c>
      <c r="I298" s="7">
        <v>39611</v>
      </c>
    </row>
    <row r="299" spans="1:9" ht="63" x14ac:dyDescent="0.25">
      <c r="A299" s="8" t="s">
        <v>32336</v>
      </c>
      <c r="B299" s="8">
        <v>287</v>
      </c>
      <c r="C299" s="8" t="s">
        <v>31537</v>
      </c>
      <c r="D299" s="8" t="s">
        <v>14380</v>
      </c>
      <c r="E299" s="8" t="s">
        <v>14879</v>
      </c>
      <c r="F299" s="8" t="s">
        <v>31913</v>
      </c>
      <c r="G299" s="8" t="s">
        <v>414</v>
      </c>
      <c r="H299" s="8" t="s">
        <v>27503</v>
      </c>
      <c r="I299" s="7">
        <v>39611</v>
      </c>
    </row>
    <row r="300" spans="1:9" ht="63" x14ac:dyDescent="0.25">
      <c r="A300" s="8" t="s">
        <v>32337</v>
      </c>
      <c r="B300" s="8">
        <v>288</v>
      </c>
      <c r="C300" s="8" t="s">
        <v>31537</v>
      </c>
      <c r="D300" s="8" t="s">
        <v>14380</v>
      </c>
      <c r="E300" s="8" t="s">
        <v>14879</v>
      </c>
      <c r="F300" s="8" t="s">
        <v>14880</v>
      </c>
      <c r="G300" s="8" t="s">
        <v>414</v>
      </c>
      <c r="H300" s="8" t="s">
        <v>27503</v>
      </c>
      <c r="I300" s="7">
        <v>39612</v>
      </c>
    </row>
    <row r="301" spans="1:9" ht="47.25" x14ac:dyDescent="0.25">
      <c r="A301" s="8" t="s">
        <v>32338</v>
      </c>
      <c r="B301" s="8">
        <v>289</v>
      </c>
      <c r="C301" s="8" t="s">
        <v>14881</v>
      </c>
      <c r="D301" s="8" t="s">
        <v>14882</v>
      </c>
      <c r="E301" s="8" t="s">
        <v>14881</v>
      </c>
      <c r="F301" s="8" t="s">
        <v>31914</v>
      </c>
      <c r="G301" s="8" t="s">
        <v>414</v>
      </c>
      <c r="H301" s="8" t="s">
        <v>26456</v>
      </c>
      <c r="I301" s="7">
        <v>38019</v>
      </c>
    </row>
    <row r="302" spans="1:9" ht="47.25" x14ac:dyDescent="0.25">
      <c r="A302" s="8" t="s">
        <v>32339</v>
      </c>
      <c r="B302" s="8">
        <v>290</v>
      </c>
      <c r="C302" s="8" t="s">
        <v>14883</v>
      </c>
      <c r="D302" s="8" t="s">
        <v>14884</v>
      </c>
      <c r="E302" s="8" t="s">
        <v>14883</v>
      </c>
      <c r="F302" s="8" t="s">
        <v>31915</v>
      </c>
      <c r="G302" s="8" t="s">
        <v>414</v>
      </c>
      <c r="H302" s="8" t="s">
        <v>26456</v>
      </c>
      <c r="I302" s="7">
        <v>39702</v>
      </c>
    </row>
    <row r="303" spans="1:9" ht="47.25" x14ac:dyDescent="0.25">
      <c r="A303" s="8" t="s">
        <v>32340</v>
      </c>
      <c r="B303" s="8">
        <v>291</v>
      </c>
      <c r="C303" s="8" t="s">
        <v>14885</v>
      </c>
      <c r="D303" s="8" t="s">
        <v>14886</v>
      </c>
      <c r="E303" s="8" t="s">
        <v>14885</v>
      </c>
      <c r="F303" s="8" t="s">
        <v>31916</v>
      </c>
      <c r="G303" s="8" t="s">
        <v>414</v>
      </c>
      <c r="H303" s="8" t="s">
        <v>26456</v>
      </c>
      <c r="I303" s="7">
        <v>36585</v>
      </c>
    </row>
    <row r="304" spans="1:9" ht="94.5" x14ac:dyDescent="0.25">
      <c r="A304" s="8" t="s">
        <v>32341</v>
      </c>
      <c r="B304" s="8">
        <v>292</v>
      </c>
      <c r="C304" s="8" t="s">
        <v>31917</v>
      </c>
      <c r="D304" s="8" t="s">
        <v>14888</v>
      </c>
      <c r="E304" s="8" t="s">
        <v>14887</v>
      </c>
      <c r="F304" s="8" t="s">
        <v>14889</v>
      </c>
      <c r="G304" s="8" t="s">
        <v>414</v>
      </c>
      <c r="H304" s="8" t="s">
        <v>26456</v>
      </c>
      <c r="I304" s="7">
        <v>41272</v>
      </c>
    </row>
    <row r="305" spans="1:9" ht="63" x14ac:dyDescent="0.25">
      <c r="A305" s="8" t="s">
        <v>32342</v>
      </c>
      <c r="B305" s="8">
        <v>293</v>
      </c>
      <c r="C305" s="8" t="s">
        <v>31918</v>
      </c>
      <c r="D305" s="8" t="s">
        <v>14890</v>
      </c>
      <c r="E305" s="8" t="s">
        <v>31918</v>
      </c>
      <c r="F305" s="8" t="s">
        <v>31919</v>
      </c>
      <c r="G305" s="8" t="s">
        <v>414</v>
      </c>
      <c r="H305" s="8"/>
      <c r="I305" s="7">
        <v>35461</v>
      </c>
    </row>
    <row r="306" spans="1:9" ht="78.75" x14ac:dyDescent="0.25">
      <c r="A306" s="8" t="s">
        <v>32343</v>
      </c>
      <c r="B306" s="8">
        <v>294</v>
      </c>
      <c r="C306" s="8" t="s">
        <v>31920</v>
      </c>
      <c r="D306" s="8" t="s">
        <v>14891</v>
      </c>
      <c r="E306" s="8" t="s">
        <v>31920</v>
      </c>
      <c r="F306" s="8" t="s">
        <v>31921</v>
      </c>
      <c r="G306" s="8" t="s">
        <v>414</v>
      </c>
      <c r="H306" s="8"/>
      <c r="I306" s="7">
        <v>35479</v>
      </c>
    </row>
    <row r="307" spans="1:9" ht="110.25" x14ac:dyDescent="0.25">
      <c r="A307" s="8" t="s">
        <v>32344</v>
      </c>
      <c r="B307" s="8">
        <v>295</v>
      </c>
      <c r="C307" s="8" t="s">
        <v>31922</v>
      </c>
      <c r="D307" s="8" t="s">
        <v>14892</v>
      </c>
      <c r="E307" s="8" t="s">
        <v>31923</v>
      </c>
      <c r="F307" s="8" t="s">
        <v>14893</v>
      </c>
      <c r="G307" s="8" t="s">
        <v>414</v>
      </c>
      <c r="H307" s="8"/>
      <c r="I307" s="7">
        <v>41877</v>
      </c>
    </row>
    <row r="308" spans="1:9" ht="110.25" x14ac:dyDescent="0.25">
      <c r="A308" s="8" t="s">
        <v>32345</v>
      </c>
      <c r="B308" s="8">
        <v>296</v>
      </c>
      <c r="C308" s="8" t="s">
        <v>31924</v>
      </c>
      <c r="D308" s="8" t="s">
        <v>14894</v>
      </c>
      <c r="E308" s="8" t="s">
        <v>31925</v>
      </c>
      <c r="F308" s="8" t="s">
        <v>31926</v>
      </c>
      <c r="G308" s="8" t="s">
        <v>414</v>
      </c>
      <c r="H308" s="8"/>
      <c r="I308" s="7">
        <v>35480</v>
      </c>
    </row>
    <row r="309" spans="1:9" ht="78.75" x14ac:dyDescent="0.25">
      <c r="A309" s="8" t="s">
        <v>32346</v>
      </c>
      <c r="B309" s="8">
        <v>297</v>
      </c>
      <c r="C309" s="8" t="s">
        <v>31927</v>
      </c>
      <c r="D309" s="8" t="s">
        <v>14895</v>
      </c>
      <c r="E309" s="8" t="s">
        <v>31928</v>
      </c>
      <c r="F309" s="8" t="s">
        <v>14896</v>
      </c>
      <c r="G309" s="8" t="s">
        <v>414</v>
      </c>
      <c r="H309" s="8"/>
      <c r="I309" s="7">
        <v>35472</v>
      </c>
    </row>
    <row r="310" spans="1:9" ht="78.75" x14ac:dyDescent="0.25">
      <c r="A310" s="8" t="s">
        <v>32347</v>
      </c>
      <c r="B310" s="8">
        <v>298</v>
      </c>
      <c r="C310" s="8" t="s">
        <v>31929</v>
      </c>
      <c r="D310" s="8" t="s">
        <v>14897</v>
      </c>
      <c r="E310" s="8" t="s">
        <v>31930</v>
      </c>
      <c r="F310" s="8" t="s">
        <v>14898</v>
      </c>
      <c r="G310" s="8" t="s">
        <v>414</v>
      </c>
      <c r="H310" s="8"/>
      <c r="I310" s="7">
        <v>36407</v>
      </c>
    </row>
    <row r="311" spans="1:9" ht="63" x14ac:dyDescent="0.25">
      <c r="A311" s="8" t="s">
        <v>32348</v>
      </c>
      <c r="B311" s="8">
        <v>299</v>
      </c>
      <c r="C311" s="8" t="s">
        <v>31931</v>
      </c>
      <c r="D311" s="8" t="s">
        <v>14899</v>
      </c>
      <c r="E311" s="8" t="s">
        <v>31932</v>
      </c>
      <c r="F311" s="8" t="s">
        <v>14900</v>
      </c>
      <c r="G311" s="8" t="s">
        <v>414</v>
      </c>
      <c r="H311" s="8"/>
      <c r="I311" s="7">
        <v>39836</v>
      </c>
    </row>
    <row r="312" spans="1:9" ht="78.75" x14ac:dyDescent="0.25">
      <c r="A312" s="8" t="s">
        <v>32349</v>
      </c>
      <c r="B312" s="8">
        <v>300</v>
      </c>
      <c r="C312" s="8" t="s">
        <v>14901</v>
      </c>
      <c r="D312" s="8" t="s">
        <v>14902</v>
      </c>
      <c r="E312" s="8" t="s">
        <v>14901</v>
      </c>
      <c r="F312" s="8" t="s">
        <v>14903</v>
      </c>
      <c r="G312" s="8" t="s">
        <v>414</v>
      </c>
      <c r="H312" s="8"/>
      <c r="I312" s="7">
        <v>37022</v>
      </c>
    </row>
    <row r="313" spans="1:9" ht="63" x14ac:dyDescent="0.25">
      <c r="A313" s="8" t="s">
        <v>32350</v>
      </c>
      <c r="B313" s="8">
        <v>301</v>
      </c>
      <c r="C313" s="8" t="s">
        <v>14904</v>
      </c>
      <c r="D313" s="8" t="s">
        <v>14905</v>
      </c>
      <c r="E313" s="8" t="s">
        <v>14904</v>
      </c>
      <c r="F313" s="8" t="s">
        <v>14906</v>
      </c>
      <c r="G313" s="8" t="s">
        <v>414</v>
      </c>
      <c r="H313" s="8"/>
      <c r="I313" s="7">
        <v>37088</v>
      </c>
    </row>
    <row r="314" spans="1:9" ht="47.25" x14ac:dyDescent="0.25">
      <c r="A314" s="8" t="s">
        <v>32351</v>
      </c>
      <c r="B314" s="8">
        <v>302</v>
      </c>
      <c r="C314" s="8" t="s">
        <v>31933</v>
      </c>
      <c r="D314" s="8" t="s">
        <v>14908</v>
      </c>
      <c r="E314" s="8" t="s">
        <v>14907</v>
      </c>
      <c r="F314" s="8" t="s">
        <v>14909</v>
      </c>
      <c r="G314" s="8" t="s">
        <v>414</v>
      </c>
      <c r="H314" s="8" t="s">
        <v>26456</v>
      </c>
      <c r="I314" s="7">
        <v>43203</v>
      </c>
    </row>
    <row r="315" spans="1:9" ht="78.75" x14ac:dyDescent="0.25">
      <c r="A315" s="8" t="s">
        <v>32352</v>
      </c>
      <c r="B315" s="8">
        <v>303</v>
      </c>
      <c r="C315" s="8" t="s">
        <v>14910</v>
      </c>
      <c r="D315" s="8" t="s">
        <v>14911</v>
      </c>
      <c r="E315" s="8" t="s">
        <v>14912</v>
      </c>
      <c r="F315" s="8" t="s">
        <v>31934</v>
      </c>
      <c r="G315" s="8" t="s">
        <v>414</v>
      </c>
      <c r="H315" s="8"/>
      <c r="I315" s="7">
        <v>38698</v>
      </c>
    </row>
    <row r="316" spans="1:9" ht="78.75" x14ac:dyDescent="0.25">
      <c r="A316" s="8" t="s">
        <v>32353</v>
      </c>
      <c r="B316" s="8">
        <v>304</v>
      </c>
      <c r="C316" s="8" t="s">
        <v>14913</v>
      </c>
      <c r="D316" s="8" t="s">
        <v>14914</v>
      </c>
      <c r="E316" s="8" t="s">
        <v>14915</v>
      </c>
      <c r="F316" s="8" t="s">
        <v>14916</v>
      </c>
      <c r="G316" s="8" t="s">
        <v>414</v>
      </c>
      <c r="H316" s="8"/>
      <c r="I316" s="7">
        <v>37839</v>
      </c>
    </row>
    <row r="317" spans="1:9" ht="78.75" x14ac:dyDescent="0.25">
      <c r="A317" s="8" t="s">
        <v>32354</v>
      </c>
      <c r="B317" s="8">
        <v>305</v>
      </c>
      <c r="C317" s="8" t="s">
        <v>14917</v>
      </c>
      <c r="D317" s="8" t="s">
        <v>14918</v>
      </c>
      <c r="E317" s="8" t="s">
        <v>14917</v>
      </c>
      <c r="F317" s="8" t="s">
        <v>14919</v>
      </c>
      <c r="G317" s="8" t="s">
        <v>414</v>
      </c>
      <c r="H317" s="8"/>
      <c r="I317" s="7">
        <v>35480</v>
      </c>
    </row>
    <row r="318" spans="1:9" ht="63" x14ac:dyDescent="0.25">
      <c r="A318" s="8" t="s">
        <v>32355</v>
      </c>
      <c r="B318" s="8">
        <v>306</v>
      </c>
      <c r="C318" s="8" t="s">
        <v>14920</v>
      </c>
      <c r="D318" s="8" t="s">
        <v>14921</v>
      </c>
      <c r="E318" s="8" t="s">
        <v>14922</v>
      </c>
      <c r="F318" s="8" t="s">
        <v>14923</v>
      </c>
      <c r="G318" s="8" t="s">
        <v>414</v>
      </c>
      <c r="H318" s="8"/>
      <c r="I318" s="7">
        <v>35480</v>
      </c>
    </row>
    <row r="319" spans="1:9" ht="63" x14ac:dyDescent="0.25">
      <c r="A319" s="8" t="s">
        <v>32356</v>
      </c>
      <c r="B319" s="8">
        <v>307</v>
      </c>
      <c r="C319" s="8" t="s">
        <v>14924</v>
      </c>
      <c r="D319" s="8" t="s">
        <v>14925</v>
      </c>
      <c r="E319" s="8" t="s">
        <v>14926</v>
      </c>
      <c r="F319" s="8" t="s">
        <v>14927</v>
      </c>
      <c r="G319" s="8" t="s">
        <v>414</v>
      </c>
      <c r="H319" s="8"/>
      <c r="I319" s="7">
        <v>35461</v>
      </c>
    </row>
    <row r="320" spans="1:9" ht="63" x14ac:dyDescent="0.25">
      <c r="A320" s="8" t="s">
        <v>32357</v>
      </c>
      <c r="B320" s="8">
        <v>308</v>
      </c>
      <c r="C320" s="8" t="s">
        <v>14928</v>
      </c>
      <c r="D320" s="8" t="s">
        <v>14929</v>
      </c>
      <c r="E320" s="8" t="s">
        <v>14930</v>
      </c>
      <c r="F320" s="8" t="s">
        <v>14931</v>
      </c>
      <c r="G320" s="8" t="s">
        <v>414</v>
      </c>
      <c r="H320" s="8"/>
      <c r="I320" s="7">
        <v>36887</v>
      </c>
    </row>
    <row r="321" spans="1:9" ht="63" x14ac:dyDescent="0.25">
      <c r="A321" s="8" t="s">
        <v>32358</v>
      </c>
      <c r="B321" s="8">
        <v>309</v>
      </c>
      <c r="C321" s="8" t="s">
        <v>14932</v>
      </c>
      <c r="D321" s="8" t="s">
        <v>14933</v>
      </c>
      <c r="E321" s="8" t="s">
        <v>14934</v>
      </c>
      <c r="F321" s="8" t="s">
        <v>14935</v>
      </c>
      <c r="G321" s="8" t="s">
        <v>414</v>
      </c>
      <c r="H321" s="8"/>
      <c r="I321" s="7">
        <v>35496</v>
      </c>
    </row>
    <row r="322" spans="1:9" ht="78.75" x14ac:dyDescent="0.25">
      <c r="A322" s="8" t="s">
        <v>32359</v>
      </c>
      <c r="B322" s="8">
        <v>310</v>
      </c>
      <c r="C322" s="8" t="s">
        <v>14936</v>
      </c>
      <c r="D322" s="8" t="s">
        <v>14937</v>
      </c>
      <c r="E322" s="8" t="s">
        <v>14938</v>
      </c>
      <c r="F322" s="8" t="s">
        <v>31935</v>
      </c>
      <c r="G322" s="8" t="s">
        <v>414</v>
      </c>
      <c r="H322" s="8"/>
      <c r="I322" s="7">
        <v>35461</v>
      </c>
    </row>
    <row r="323" spans="1:9" ht="63" x14ac:dyDescent="0.25">
      <c r="A323" s="8" t="s">
        <v>32360</v>
      </c>
      <c r="B323" s="8">
        <v>311</v>
      </c>
      <c r="C323" s="8" t="s">
        <v>14939</v>
      </c>
      <c r="D323" s="8" t="s">
        <v>14940</v>
      </c>
      <c r="E323" s="8" t="s">
        <v>14941</v>
      </c>
      <c r="F323" s="8" t="s">
        <v>14942</v>
      </c>
      <c r="G323" s="8" t="s">
        <v>414</v>
      </c>
      <c r="H323" s="8"/>
      <c r="I323" s="7">
        <v>35480</v>
      </c>
    </row>
    <row r="324" spans="1:9" ht="47.25" x14ac:dyDescent="0.25">
      <c r="A324" s="8" t="s">
        <v>32361</v>
      </c>
      <c r="B324" s="8">
        <v>312</v>
      </c>
      <c r="C324" s="8" t="s">
        <v>14943</v>
      </c>
      <c r="D324" s="8" t="s">
        <v>14944</v>
      </c>
      <c r="E324" s="8" t="s">
        <v>14945</v>
      </c>
      <c r="F324" s="8" t="s">
        <v>31936</v>
      </c>
      <c r="G324" s="8" t="s">
        <v>414</v>
      </c>
      <c r="H324" s="8" t="s">
        <v>26456</v>
      </c>
      <c r="I324" s="7">
        <v>39496</v>
      </c>
    </row>
    <row r="325" spans="1:9" ht="47.25" x14ac:dyDescent="0.25">
      <c r="A325" s="8" t="s">
        <v>32362</v>
      </c>
      <c r="B325" s="8">
        <v>313</v>
      </c>
      <c r="C325" s="8" t="s">
        <v>14946</v>
      </c>
      <c r="D325" s="8" t="s">
        <v>14947</v>
      </c>
      <c r="E325" s="8" t="s">
        <v>14948</v>
      </c>
      <c r="F325" s="8" t="s">
        <v>14949</v>
      </c>
      <c r="G325" s="8" t="s">
        <v>414</v>
      </c>
      <c r="H325" s="8" t="s">
        <v>453</v>
      </c>
      <c r="I325" s="7">
        <v>43522</v>
      </c>
    </row>
    <row r="326" spans="1:9" ht="78.75" x14ac:dyDescent="0.25">
      <c r="A326" s="8" t="s">
        <v>32363</v>
      </c>
      <c r="B326" s="8">
        <v>314</v>
      </c>
      <c r="C326" s="8" t="s">
        <v>31937</v>
      </c>
      <c r="D326" s="8" t="s">
        <v>14950</v>
      </c>
      <c r="E326" s="8" t="s">
        <v>14951</v>
      </c>
      <c r="F326" s="8" t="s">
        <v>14952</v>
      </c>
      <c r="G326" s="8" t="s">
        <v>414</v>
      </c>
      <c r="H326" s="8"/>
      <c r="I326" s="7">
        <v>39612</v>
      </c>
    </row>
    <row r="327" spans="1:9" ht="78.75" x14ac:dyDescent="0.25">
      <c r="A327" s="8" t="s">
        <v>32364</v>
      </c>
      <c r="B327" s="8">
        <v>315</v>
      </c>
      <c r="C327" s="8" t="s">
        <v>31938</v>
      </c>
      <c r="D327" s="8" t="s">
        <v>31939</v>
      </c>
      <c r="E327" s="8" t="s">
        <v>14953</v>
      </c>
      <c r="F327" s="8" t="s">
        <v>14954</v>
      </c>
      <c r="G327" s="8" t="s">
        <v>414</v>
      </c>
      <c r="H327" s="8"/>
      <c r="I327" s="7">
        <v>35478</v>
      </c>
    </row>
    <row r="328" spans="1:9" ht="78.75" x14ac:dyDescent="0.25">
      <c r="A328" s="8" t="s">
        <v>32365</v>
      </c>
      <c r="B328" s="8">
        <v>316</v>
      </c>
      <c r="C328" s="8" t="s">
        <v>31940</v>
      </c>
      <c r="D328" s="8" t="s">
        <v>14955</v>
      </c>
      <c r="E328" s="8" t="s">
        <v>14956</v>
      </c>
      <c r="F328" s="8" t="s">
        <v>14957</v>
      </c>
      <c r="G328" s="8" t="s">
        <v>414</v>
      </c>
      <c r="H328" s="8"/>
      <c r="I328" s="7">
        <v>35478</v>
      </c>
    </row>
    <row r="329" spans="1:9" ht="78.75" x14ac:dyDescent="0.25">
      <c r="A329" s="8" t="s">
        <v>32366</v>
      </c>
      <c r="B329" s="8">
        <v>317</v>
      </c>
      <c r="C329" s="8" t="s">
        <v>14959</v>
      </c>
      <c r="D329" s="8" t="s">
        <v>14958</v>
      </c>
      <c r="E329" s="8" t="s">
        <v>14959</v>
      </c>
      <c r="F329" s="8" t="s">
        <v>14960</v>
      </c>
      <c r="G329" s="8" t="s">
        <v>414</v>
      </c>
      <c r="H329" s="8"/>
      <c r="I329" s="7">
        <v>35513</v>
      </c>
    </row>
    <row r="330" spans="1:9" ht="78.75" x14ac:dyDescent="0.25">
      <c r="A330" s="8" t="s">
        <v>32367</v>
      </c>
      <c r="B330" s="8">
        <v>318</v>
      </c>
      <c r="C330" s="8" t="s">
        <v>31941</v>
      </c>
      <c r="D330" s="8" t="s">
        <v>14961</v>
      </c>
      <c r="E330" s="8" t="s">
        <v>14962</v>
      </c>
      <c r="F330" s="8" t="s">
        <v>14963</v>
      </c>
      <c r="G330" s="8" t="s">
        <v>414</v>
      </c>
      <c r="H330" s="8"/>
      <c r="I330" s="7">
        <v>35461</v>
      </c>
    </row>
    <row r="331" spans="1:9" ht="47.25" x14ac:dyDescent="0.25">
      <c r="A331" s="8" t="s">
        <v>32368</v>
      </c>
      <c r="B331" s="8">
        <v>319</v>
      </c>
      <c r="C331" s="8" t="s">
        <v>25101</v>
      </c>
      <c r="D331" s="8" t="s">
        <v>14965</v>
      </c>
      <c r="E331" s="8" t="s">
        <v>14964</v>
      </c>
      <c r="F331" s="8" t="s">
        <v>31942</v>
      </c>
      <c r="G331" s="8" t="s">
        <v>414</v>
      </c>
      <c r="H331" s="8" t="s">
        <v>26456</v>
      </c>
      <c r="I331" s="7">
        <v>37851</v>
      </c>
    </row>
    <row r="332" spans="1:9" ht="78.75" x14ac:dyDescent="0.25">
      <c r="A332" s="8" t="s">
        <v>32369</v>
      </c>
      <c r="B332" s="8">
        <v>320</v>
      </c>
      <c r="C332" s="8" t="s">
        <v>14966</v>
      </c>
      <c r="D332" s="8" t="s">
        <v>14967</v>
      </c>
      <c r="E332" s="8" t="s">
        <v>14966</v>
      </c>
      <c r="F332" s="8" t="s">
        <v>14968</v>
      </c>
      <c r="G332" s="8" t="s">
        <v>414</v>
      </c>
      <c r="H332" s="8"/>
      <c r="I332" s="7">
        <v>35461</v>
      </c>
    </row>
    <row r="333" spans="1:9" ht="63" x14ac:dyDescent="0.25">
      <c r="A333" s="8" t="s">
        <v>32370</v>
      </c>
      <c r="B333" s="8">
        <v>321</v>
      </c>
      <c r="C333" s="8" t="s">
        <v>14969</v>
      </c>
      <c r="D333" s="8" t="s">
        <v>14970</v>
      </c>
      <c r="E333" s="8" t="s">
        <v>14969</v>
      </c>
      <c r="F333" s="8" t="s">
        <v>14971</v>
      </c>
      <c r="G333" s="8" t="s">
        <v>414</v>
      </c>
      <c r="H333" s="8"/>
      <c r="I333" s="7">
        <v>35480</v>
      </c>
    </row>
    <row r="334" spans="1:9" ht="78.75" x14ac:dyDescent="0.25">
      <c r="A334" s="8" t="s">
        <v>32371</v>
      </c>
      <c r="B334" s="8">
        <v>322</v>
      </c>
      <c r="C334" s="8" t="s">
        <v>14972</v>
      </c>
      <c r="D334" s="8" t="s">
        <v>14973</v>
      </c>
      <c r="E334" s="8" t="s">
        <v>14972</v>
      </c>
      <c r="F334" s="8" t="s">
        <v>14974</v>
      </c>
      <c r="G334" s="8" t="s">
        <v>414</v>
      </c>
      <c r="H334" s="8"/>
      <c r="I334" s="7">
        <v>39674</v>
      </c>
    </row>
    <row r="335" spans="1:9" ht="63" x14ac:dyDescent="0.25">
      <c r="A335" s="8" t="s">
        <v>32372</v>
      </c>
      <c r="B335" s="8">
        <v>323</v>
      </c>
      <c r="C335" s="8" t="s">
        <v>14975</v>
      </c>
      <c r="D335" s="8" t="s">
        <v>14976</v>
      </c>
      <c r="E335" s="8" t="s">
        <v>14975</v>
      </c>
      <c r="F335" s="8" t="s">
        <v>14977</v>
      </c>
      <c r="G335" s="8" t="s">
        <v>414</v>
      </c>
      <c r="H335" s="8"/>
      <c r="I335" s="7">
        <v>42761</v>
      </c>
    </row>
    <row r="336" spans="1:9" ht="63" x14ac:dyDescent="0.25">
      <c r="A336" s="8" t="s">
        <v>32373</v>
      </c>
      <c r="B336" s="8">
        <v>324</v>
      </c>
      <c r="C336" s="8" t="s">
        <v>14978</v>
      </c>
      <c r="D336" s="8" t="s">
        <v>14979</v>
      </c>
      <c r="E336" s="8" t="s">
        <v>14978</v>
      </c>
      <c r="F336" s="8" t="s">
        <v>14980</v>
      </c>
      <c r="G336" s="8" t="s">
        <v>414</v>
      </c>
      <c r="H336" s="8"/>
      <c r="I336" s="7">
        <v>35461</v>
      </c>
    </row>
    <row r="337" spans="1:9" ht="31.5" x14ac:dyDescent="0.25">
      <c r="A337" s="8" t="s">
        <v>32374</v>
      </c>
      <c r="B337" s="8">
        <v>325</v>
      </c>
      <c r="C337" s="8" t="s">
        <v>14981</v>
      </c>
      <c r="D337" s="8" t="s">
        <v>14982</v>
      </c>
      <c r="E337" s="8" t="s">
        <v>14981</v>
      </c>
      <c r="F337" s="8" t="s">
        <v>14983</v>
      </c>
      <c r="G337" s="8" t="s">
        <v>414</v>
      </c>
      <c r="H337" s="8" t="s">
        <v>453</v>
      </c>
      <c r="I337" s="7">
        <v>43752</v>
      </c>
    </row>
    <row r="338" spans="1:9" ht="63" x14ac:dyDescent="0.25">
      <c r="A338" s="8" t="s">
        <v>32375</v>
      </c>
      <c r="B338" s="8">
        <v>326</v>
      </c>
      <c r="C338" s="8" t="s">
        <v>14984</v>
      </c>
      <c r="D338" s="8" t="s">
        <v>14985</v>
      </c>
      <c r="E338" s="8" t="s">
        <v>14984</v>
      </c>
      <c r="F338" s="8" t="s">
        <v>14986</v>
      </c>
      <c r="G338" s="8" t="s">
        <v>414</v>
      </c>
      <c r="H338" s="8"/>
      <c r="I338" s="7">
        <v>36830</v>
      </c>
    </row>
    <row r="339" spans="1:9" ht="63" x14ac:dyDescent="0.25">
      <c r="A339" s="8" t="s">
        <v>32376</v>
      </c>
      <c r="B339" s="8">
        <v>327</v>
      </c>
      <c r="C339" s="8" t="s">
        <v>14987</v>
      </c>
      <c r="D339" s="8" t="s">
        <v>14988</v>
      </c>
      <c r="E339" s="8" t="s">
        <v>14987</v>
      </c>
      <c r="F339" s="8" t="s">
        <v>14989</v>
      </c>
      <c r="G339" s="8" t="s">
        <v>414</v>
      </c>
      <c r="H339" s="8"/>
      <c r="I339" s="7">
        <v>36693</v>
      </c>
    </row>
    <row r="340" spans="1:9" ht="63" x14ac:dyDescent="0.25">
      <c r="A340" s="8" t="s">
        <v>32377</v>
      </c>
      <c r="B340" s="8">
        <v>328</v>
      </c>
      <c r="C340" s="8" t="s">
        <v>14990</v>
      </c>
      <c r="D340" s="8" t="s">
        <v>14991</v>
      </c>
      <c r="E340" s="8" t="s">
        <v>14990</v>
      </c>
      <c r="F340" s="8" t="s">
        <v>14992</v>
      </c>
      <c r="G340" s="8" t="s">
        <v>414</v>
      </c>
      <c r="H340" s="8"/>
      <c r="I340" s="7">
        <v>36716</v>
      </c>
    </row>
    <row r="341" spans="1:9" ht="63" x14ac:dyDescent="0.25">
      <c r="A341" s="8" t="s">
        <v>32378</v>
      </c>
      <c r="B341" s="8">
        <v>329</v>
      </c>
      <c r="C341" s="8" t="s">
        <v>14993</v>
      </c>
      <c r="D341" s="8" t="s">
        <v>14994</v>
      </c>
      <c r="E341" s="8" t="s">
        <v>14993</v>
      </c>
      <c r="F341" s="8" t="s">
        <v>14995</v>
      </c>
      <c r="G341" s="8" t="s">
        <v>414</v>
      </c>
      <c r="H341" s="8"/>
      <c r="I341" s="7">
        <v>36716</v>
      </c>
    </row>
    <row r="342" spans="1:9" ht="63" x14ac:dyDescent="0.25">
      <c r="A342" s="8" t="s">
        <v>32379</v>
      </c>
      <c r="B342" s="8">
        <v>330</v>
      </c>
      <c r="C342" s="8" t="s">
        <v>14996</v>
      </c>
      <c r="D342" s="8" t="s">
        <v>14997</v>
      </c>
      <c r="E342" s="8" t="s">
        <v>14996</v>
      </c>
      <c r="F342" s="8" t="s">
        <v>14998</v>
      </c>
      <c r="G342" s="8" t="s">
        <v>414</v>
      </c>
      <c r="H342" s="8"/>
      <c r="I342" s="7">
        <v>43364</v>
      </c>
    </row>
    <row r="343" spans="1:9" ht="63" x14ac:dyDescent="0.25">
      <c r="A343" s="8" t="s">
        <v>32380</v>
      </c>
      <c r="B343" s="8">
        <v>331</v>
      </c>
      <c r="C343" s="8" t="s">
        <v>14999</v>
      </c>
      <c r="D343" s="8" t="s">
        <v>15000</v>
      </c>
      <c r="E343" s="8" t="s">
        <v>14999</v>
      </c>
      <c r="F343" s="8" t="s">
        <v>15001</v>
      </c>
      <c r="G343" s="8" t="s">
        <v>414</v>
      </c>
      <c r="H343" s="8"/>
      <c r="I343" s="7">
        <v>43364</v>
      </c>
    </row>
    <row r="344" spans="1:9" ht="110.25" x14ac:dyDescent="0.25">
      <c r="A344" s="8" t="s">
        <v>32381</v>
      </c>
      <c r="B344" s="8">
        <v>332</v>
      </c>
      <c r="C344" s="8" t="s">
        <v>15002</v>
      </c>
      <c r="D344" s="8" t="s">
        <v>15003</v>
      </c>
      <c r="E344" s="8" t="s">
        <v>15002</v>
      </c>
      <c r="F344" s="8" t="s">
        <v>31943</v>
      </c>
      <c r="G344" s="8" t="s">
        <v>414</v>
      </c>
      <c r="H344" s="8" t="s">
        <v>26454</v>
      </c>
      <c r="I344" s="7">
        <v>41453</v>
      </c>
    </row>
    <row r="345" spans="1:9" ht="78.75" x14ac:dyDescent="0.25">
      <c r="A345" s="8" t="s">
        <v>32382</v>
      </c>
      <c r="B345" s="8">
        <v>333</v>
      </c>
      <c r="C345" s="8" t="s">
        <v>15004</v>
      </c>
      <c r="D345" s="8" t="s">
        <v>15005</v>
      </c>
      <c r="E345" s="8" t="s">
        <v>15004</v>
      </c>
      <c r="F345" s="8" t="s">
        <v>31944</v>
      </c>
      <c r="G345" s="8" t="s">
        <v>414</v>
      </c>
      <c r="H345" s="8" t="s">
        <v>26454</v>
      </c>
      <c r="I345" s="7">
        <v>36329</v>
      </c>
    </row>
    <row r="346" spans="1:9" ht="78.75" x14ac:dyDescent="0.25">
      <c r="A346" s="8" t="s">
        <v>32383</v>
      </c>
      <c r="B346" s="8">
        <v>334</v>
      </c>
      <c r="C346" s="8" t="s">
        <v>15004</v>
      </c>
      <c r="D346" s="8" t="s">
        <v>15005</v>
      </c>
      <c r="E346" s="8" t="s">
        <v>15006</v>
      </c>
      <c r="F346" s="8" t="s">
        <v>31945</v>
      </c>
      <c r="G346" s="8" t="s">
        <v>414</v>
      </c>
      <c r="H346" s="8" t="s">
        <v>26454</v>
      </c>
      <c r="I346" s="7">
        <v>36329</v>
      </c>
    </row>
    <row r="347" spans="1:9" ht="31.5" x14ac:dyDescent="0.25">
      <c r="A347" s="8" t="s">
        <v>32384</v>
      </c>
      <c r="B347" s="8">
        <v>335</v>
      </c>
      <c r="C347" s="8" t="s">
        <v>15007</v>
      </c>
      <c r="D347" s="8" t="s">
        <v>15008</v>
      </c>
      <c r="E347" s="8" t="s">
        <v>15009</v>
      </c>
      <c r="F347" s="8" t="s">
        <v>15010</v>
      </c>
      <c r="G347" s="8" t="s">
        <v>414</v>
      </c>
      <c r="H347" s="8" t="s">
        <v>453</v>
      </c>
      <c r="I347" s="7">
        <v>43384</v>
      </c>
    </row>
    <row r="348" spans="1:9" ht="63" x14ac:dyDescent="0.25">
      <c r="A348" s="8" t="s">
        <v>32385</v>
      </c>
      <c r="B348" s="8">
        <v>336</v>
      </c>
      <c r="C348" s="8" t="s">
        <v>15011</v>
      </c>
      <c r="D348" s="8" t="s">
        <v>15012</v>
      </c>
      <c r="E348" s="8" t="s">
        <v>15011</v>
      </c>
      <c r="F348" s="8" t="s">
        <v>15013</v>
      </c>
      <c r="G348" s="8" t="s">
        <v>414</v>
      </c>
      <c r="H348" s="8"/>
      <c r="I348" s="7">
        <v>44840</v>
      </c>
    </row>
    <row r="349" spans="1:9" ht="47.25" x14ac:dyDescent="0.25">
      <c r="A349" s="8" t="s">
        <v>32386</v>
      </c>
      <c r="B349" s="8">
        <v>337</v>
      </c>
      <c r="C349" s="8" t="s">
        <v>31946</v>
      </c>
      <c r="D349" s="8" t="s">
        <v>31947</v>
      </c>
      <c r="E349" s="8" t="s">
        <v>31946</v>
      </c>
      <c r="F349" s="8" t="s">
        <v>31948</v>
      </c>
      <c r="G349" s="8" t="s">
        <v>414</v>
      </c>
      <c r="H349" s="8" t="s">
        <v>26454</v>
      </c>
      <c r="I349" s="7">
        <v>39665</v>
      </c>
    </row>
    <row r="350" spans="1:9" ht="94.5" x14ac:dyDescent="0.25">
      <c r="A350" s="8" t="s">
        <v>32387</v>
      </c>
      <c r="B350" s="8">
        <v>338</v>
      </c>
      <c r="C350" s="8" t="s">
        <v>31949</v>
      </c>
      <c r="D350" s="8" t="s">
        <v>15014</v>
      </c>
      <c r="E350" s="8" t="s">
        <v>31950</v>
      </c>
      <c r="F350" s="8" t="s">
        <v>31951</v>
      </c>
      <c r="G350" s="8" t="s">
        <v>414</v>
      </c>
      <c r="H350" s="8"/>
      <c r="I350" s="7">
        <v>36502</v>
      </c>
    </row>
    <row r="351" spans="1:9" ht="78.75" x14ac:dyDescent="0.25">
      <c r="A351" s="8" t="s">
        <v>32388</v>
      </c>
      <c r="B351" s="8">
        <v>339</v>
      </c>
      <c r="C351" s="8" t="s">
        <v>31952</v>
      </c>
      <c r="D351" s="8" t="s">
        <v>15015</v>
      </c>
      <c r="E351" s="8" t="s">
        <v>31952</v>
      </c>
      <c r="F351" s="8" t="s">
        <v>31953</v>
      </c>
      <c r="G351" s="8" t="s">
        <v>414</v>
      </c>
      <c r="H351" s="8"/>
      <c r="I351" s="7">
        <v>36634</v>
      </c>
    </row>
    <row r="352" spans="1:9" ht="94.5" x14ac:dyDescent="0.25">
      <c r="A352" s="8" t="s">
        <v>32389</v>
      </c>
      <c r="B352" s="8">
        <v>340</v>
      </c>
      <c r="C352" s="8" t="s">
        <v>31954</v>
      </c>
      <c r="D352" s="8" t="s">
        <v>15016</v>
      </c>
      <c r="E352" s="8" t="s">
        <v>31954</v>
      </c>
      <c r="F352" s="8" t="s">
        <v>31955</v>
      </c>
      <c r="G352" s="8" t="s">
        <v>414</v>
      </c>
      <c r="H352" s="8"/>
      <c r="I352" s="7">
        <v>36676</v>
      </c>
    </row>
    <row r="353" spans="1:9" ht="63" x14ac:dyDescent="0.25">
      <c r="A353" s="8" t="s">
        <v>32390</v>
      </c>
      <c r="B353" s="8">
        <v>341</v>
      </c>
      <c r="C353" s="8" t="s">
        <v>41275</v>
      </c>
      <c r="D353" s="8" t="s">
        <v>15017</v>
      </c>
      <c r="E353" s="8" t="s">
        <v>41275</v>
      </c>
      <c r="F353" s="8" t="s">
        <v>31956</v>
      </c>
      <c r="G353" s="8" t="s">
        <v>414</v>
      </c>
      <c r="H353" s="8"/>
      <c r="I353" s="7">
        <v>44070</v>
      </c>
    </row>
    <row r="354" spans="1:9" ht="78.75" x14ac:dyDescent="0.25">
      <c r="A354" s="8" t="s">
        <v>32391</v>
      </c>
      <c r="B354" s="8">
        <v>342</v>
      </c>
      <c r="C354" s="8" t="s">
        <v>31957</v>
      </c>
      <c r="D354" s="8" t="s">
        <v>15018</v>
      </c>
      <c r="E354" s="8" t="s">
        <v>31957</v>
      </c>
      <c r="F354" s="8" t="s">
        <v>31958</v>
      </c>
      <c r="G354" s="8" t="s">
        <v>414</v>
      </c>
      <c r="H354" s="8"/>
      <c r="I354" s="7">
        <v>36693</v>
      </c>
    </row>
    <row r="355" spans="1:9" ht="94.5" x14ac:dyDescent="0.25">
      <c r="A355" s="8" t="s">
        <v>32392</v>
      </c>
      <c r="B355" s="8">
        <v>343</v>
      </c>
      <c r="C355" s="8" t="s">
        <v>15019</v>
      </c>
      <c r="D355" s="8" t="s">
        <v>15020</v>
      </c>
      <c r="E355" s="8" t="s">
        <v>15019</v>
      </c>
      <c r="F355" s="8" t="s">
        <v>31959</v>
      </c>
      <c r="G355" s="8" t="s">
        <v>414</v>
      </c>
      <c r="H355" s="8"/>
      <c r="I355" s="7">
        <v>35488</v>
      </c>
    </row>
    <row r="356" spans="1:9" ht="94.5" x14ac:dyDescent="0.25">
      <c r="A356" s="8" t="s">
        <v>32393</v>
      </c>
      <c r="B356" s="8">
        <v>344</v>
      </c>
      <c r="C356" s="8" t="s">
        <v>15021</v>
      </c>
      <c r="D356" s="8" t="s">
        <v>15022</v>
      </c>
      <c r="E356" s="8" t="s">
        <v>15021</v>
      </c>
      <c r="F356" s="8" t="s">
        <v>31960</v>
      </c>
      <c r="G356" s="8" t="s">
        <v>414</v>
      </c>
      <c r="H356" s="8"/>
      <c r="I356" s="7">
        <v>36692</v>
      </c>
    </row>
    <row r="357" spans="1:9" ht="78.75" x14ac:dyDescent="0.25">
      <c r="A357" s="8" t="s">
        <v>32394</v>
      </c>
      <c r="B357" s="8">
        <v>345</v>
      </c>
      <c r="C357" s="8" t="s">
        <v>15023</v>
      </c>
      <c r="D357" s="8" t="s">
        <v>15024</v>
      </c>
      <c r="E357" s="8" t="s">
        <v>15023</v>
      </c>
      <c r="F357" s="8" t="s">
        <v>15025</v>
      </c>
      <c r="G357" s="8" t="s">
        <v>414</v>
      </c>
      <c r="H357" s="8"/>
      <c r="I357" s="7">
        <v>37838</v>
      </c>
    </row>
    <row r="358" spans="1:9" ht="94.5" x14ac:dyDescent="0.25">
      <c r="A358" s="8" t="s">
        <v>32395</v>
      </c>
      <c r="B358" s="8">
        <v>346</v>
      </c>
      <c r="C358" s="8" t="s">
        <v>15026</v>
      </c>
      <c r="D358" s="8" t="s">
        <v>15027</v>
      </c>
      <c r="E358" s="8" t="s">
        <v>15026</v>
      </c>
      <c r="F358" s="8" t="s">
        <v>31961</v>
      </c>
      <c r="G358" s="8" t="s">
        <v>414</v>
      </c>
      <c r="H358" s="8"/>
      <c r="I358" s="7">
        <v>36494</v>
      </c>
    </row>
    <row r="359" spans="1:9" ht="78.75" x14ac:dyDescent="0.25">
      <c r="A359" s="8" t="s">
        <v>32396</v>
      </c>
      <c r="B359" s="8">
        <v>347</v>
      </c>
      <c r="C359" s="8" t="s">
        <v>15028</v>
      </c>
      <c r="D359" s="8" t="s">
        <v>15029</v>
      </c>
      <c r="E359" s="8" t="s">
        <v>15028</v>
      </c>
      <c r="F359" s="8" t="s">
        <v>31962</v>
      </c>
      <c r="G359" s="8" t="s">
        <v>414</v>
      </c>
      <c r="H359" s="8"/>
      <c r="I359" s="7">
        <v>36496</v>
      </c>
    </row>
    <row r="360" spans="1:9" ht="94.5" x14ac:dyDescent="0.25">
      <c r="A360" s="8" t="s">
        <v>32397</v>
      </c>
      <c r="B360" s="8">
        <v>348</v>
      </c>
      <c r="C360" s="8" t="s">
        <v>15030</v>
      </c>
      <c r="D360" s="8" t="s">
        <v>15027</v>
      </c>
      <c r="E360" s="8" t="s">
        <v>15030</v>
      </c>
      <c r="F360" s="8" t="s">
        <v>31963</v>
      </c>
      <c r="G360" s="8" t="s">
        <v>414</v>
      </c>
      <c r="H360" s="8"/>
      <c r="I360" s="7">
        <v>36494</v>
      </c>
    </row>
    <row r="361" spans="1:9" ht="78.75" x14ac:dyDescent="0.25">
      <c r="A361" s="8" t="s">
        <v>32398</v>
      </c>
      <c r="B361" s="8">
        <v>349</v>
      </c>
      <c r="C361" s="8" t="s">
        <v>31964</v>
      </c>
      <c r="D361" s="8" t="s">
        <v>15031</v>
      </c>
      <c r="E361" s="8" t="s">
        <v>31964</v>
      </c>
      <c r="F361" s="8" t="s">
        <v>31965</v>
      </c>
      <c r="G361" s="8" t="s">
        <v>414</v>
      </c>
      <c r="H361" s="8"/>
      <c r="I361" s="7">
        <v>37103</v>
      </c>
    </row>
    <row r="362" spans="1:9" ht="63" x14ac:dyDescent="0.25">
      <c r="A362" s="8" t="s">
        <v>32399</v>
      </c>
      <c r="B362" s="8">
        <v>350</v>
      </c>
      <c r="C362" s="8" t="s">
        <v>15032</v>
      </c>
      <c r="D362" s="8" t="s">
        <v>15033</v>
      </c>
      <c r="E362" s="8" t="s">
        <v>15032</v>
      </c>
      <c r="F362" s="8" t="s">
        <v>31966</v>
      </c>
      <c r="G362" s="8" t="s">
        <v>414</v>
      </c>
      <c r="H362" s="8"/>
      <c r="I362" s="7">
        <v>38369</v>
      </c>
    </row>
    <row r="363" spans="1:9" ht="47.25" x14ac:dyDescent="0.25">
      <c r="A363" s="8" t="s">
        <v>32400</v>
      </c>
      <c r="B363" s="8">
        <v>351</v>
      </c>
      <c r="C363" s="8" t="s">
        <v>31967</v>
      </c>
      <c r="D363" s="8" t="s">
        <v>15035</v>
      </c>
      <c r="E363" s="8" t="s">
        <v>15034</v>
      </c>
      <c r="F363" s="8" t="s">
        <v>15036</v>
      </c>
      <c r="G363" s="8" t="s">
        <v>414</v>
      </c>
      <c r="H363" s="8" t="s">
        <v>26454</v>
      </c>
      <c r="I363" s="7">
        <v>38995</v>
      </c>
    </row>
    <row r="364" spans="1:9" ht="47.25" x14ac:dyDescent="0.25">
      <c r="A364" s="8" t="s">
        <v>32401</v>
      </c>
      <c r="B364" s="8">
        <v>352</v>
      </c>
      <c r="C364" s="8" t="s">
        <v>31967</v>
      </c>
      <c r="D364" s="8" t="s">
        <v>15035</v>
      </c>
      <c r="E364" s="8" t="s">
        <v>15037</v>
      </c>
      <c r="F364" s="8" t="s">
        <v>15038</v>
      </c>
      <c r="G364" s="8" t="s">
        <v>414</v>
      </c>
      <c r="H364" s="8" t="s">
        <v>26454</v>
      </c>
      <c r="I364" s="7">
        <v>38996</v>
      </c>
    </row>
    <row r="365" spans="1:9" ht="94.5" x14ac:dyDescent="0.25">
      <c r="A365" s="8" t="s">
        <v>32402</v>
      </c>
      <c r="B365" s="8">
        <v>353</v>
      </c>
      <c r="C365" s="8" t="s">
        <v>15039</v>
      </c>
      <c r="D365" s="8" t="s">
        <v>15040</v>
      </c>
      <c r="E365" s="8" t="s">
        <v>15039</v>
      </c>
      <c r="F365" s="8" t="s">
        <v>15041</v>
      </c>
      <c r="G365" s="8" t="s">
        <v>414</v>
      </c>
      <c r="H365" s="8" t="s">
        <v>26455</v>
      </c>
      <c r="I365" s="7">
        <v>38252</v>
      </c>
    </row>
    <row r="366" spans="1:9" ht="31.5" x14ac:dyDescent="0.25">
      <c r="A366" s="8" t="s">
        <v>32403</v>
      </c>
      <c r="B366" s="8">
        <v>354</v>
      </c>
      <c r="C366" s="8" t="s">
        <v>15042</v>
      </c>
      <c r="D366" s="8" t="s">
        <v>15043</v>
      </c>
      <c r="E366" s="8" t="s">
        <v>15042</v>
      </c>
      <c r="F366" s="8" t="s">
        <v>31968</v>
      </c>
      <c r="G366" s="8" t="s">
        <v>414</v>
      </c>
      <c r="H366" s="8"/>
      <c r="I366" s="7">
        <v>36455</v>
      </c>
    </row>
    <row r="367" spans="1:9" ht="63" x14ac:dyDescent="0.25">
      <c r="A367" s="8" t="s">
        <v>32404</v>
      </c>
      <c r="B367" s="8">
        <v>355</v>
      </c>
      <c r="C367" s="8" t="s">
        <v>15044</v>
      </c>
      <c r="D367" s="8" t="s">
        <v>15045</v>
      </c>
      <c r="E367" s="8" t="s">
        <v>15046</v>
      </c>
      <c r="F367" s="8" t="s">
        <v>15047</v>
      </c>
      <c r="G367" s="8" t="s">
        <v>414</v>
      </c>
      <c r="H367" s="8"/>
      <c r="I367" s="7">
        <v>36019</v>
      </c>
    </row>
    <row r="368" spans="1:9" ht="47.25" x14ac:dyDescent="0.25">
      <c r="A368" s="8" t="s">
        <v>32405</v>
      </c>
      <c r="B368" s="8">
        <v>356</v>
      </c>
      <c r="C368" s="8" t="s">
        <v>15048</v>
      </c>
      <c r="D368" s="8" t="s">
        <v>15049</v>
      </c>
      <c r="E368" s="8" t="s">
        <v>15048</v>
      </c>
      <c r="F368" s="8" t="s">
        <v>15050</v>
      </c>
      <c r="G368" s="8" t="s">
        <v>414</v>
      </c>
      <c r="H368" s="8"/>
      <c r="I368" s="7">
        <v>38366</v>
      </c>
    </row>
    <row r="369" spans="1:9" ht="141.75" x14ac:dyDescent="0.25">
      <c r="A369" s="8" t="s">
        <v>32406</v>
      </c>
      <c r="B369" s="8">
        <v>357</v>
      </c>
      <c r="C369" s="8" t="s">
        <v>31969</v>
      </c>
      <c r="D369" s="8" t="s">
        <v>15051</v>
      </c>
      <c r="E369" s="8" t="s">
        <v>31969</v>
      </c>
      <c r="F369" s="8" t="s">
        <v>15052</v>
      </c>
      <c r="G369" s="8" t="s">
        <v>414</v>
      </c>
      <c r="H369" s="8" t="s">
        <v>26454</v>
      </c>
      <c r="I369" s="7">
        <v>42207</v>
      </c>
    </row>
    <row r="370" spans="1:9" ht="63" x14ac:dyDescent="0.25">
      <c r="A370" s="8" t="s">
        <v>32407</v>
      </c>
      <c r="B370" s="8">
        <v>358</v>
      </c>
      <c r="C370" s="8" t="s">
        <v>31970</v>
      </c>
      <c r="D370" s="8" t="s">
        <v>15053</v>
      </c>
      <c r="E370" s="8" t="s">
        <v>31970</v>
      </c>
      <c r="F370" s="8" t="s">
        <v>15054</v>
      </c>
      <c r="G370" s="8" t="s">
        <v>414</v>
      </c>
      <c r="H370" s="8" t="s">
        <v>26454</v>
      </c>
      <c r="I370" s="7">
        <v>43222</v>
      </c>
    </row>
    <row r="371" spans="1:9" ht="63" x14ac:dyDescent="0.25">
      <c r="A371" s="8" t="s">
        <v>32408</v>
      </c>
      <c r="B371" s="8">
        <v>359</v>
      </c>
      <c r="C371" s="8" t="s">
        <v>31970</v>
      </c>
      <c r="D371" s="8" t="s">
        <v>15053</v>
      </c>
      <c r="E371" s="8" t="s">
        <v>15055</v>
      </c>
      <c r="F371" s="8" t="s">
        <v>31971</v>
      </c>
      <c r="G371" s="8" t="s">
        <v>414</v>
      </c>
      <c r="H371" s="8" t="s">
        <v>26454</v>
      </c>
      <c r="I371" s="7">
        <v>43222</v>
      </c>
    </row>
    <row r="372" spans="1:9" ht="63" x14ac:dyDescent="0.25">
      <c r="A372" s="8" t="s">
        <v>32409</v>
      </c>
      <c r="B372" s="8">
        <v>360</v>
      </c>
      <c r="C372" s="8" t="s">
        <v>31972</v>
      </c>
      <c r="D372" s="8" t="s">
        <v>15057</v>
      </c>
      <c r="E372" s="8" t="s">
        <v>15056</v>
      </c>
      <c r="F372" s="8" t="s">
        <v>15058</v>
      </c>
      <c r="G372" s="8" t="s">
        <v>414</v>
      </c>
      <c r="H372" s="8" t="s">
        <v>26454</v>
      </c>
      <c r="I372" s="7">
        <v>39133</v>
      </c>
    </row>
    <row r="373" spans="1:9" ht="31.5" x14ac:dyDescent="0.25">
      <c r="A373" s="8" t="s">
        <v>32410</v>
      </c>
      <c r="B373" s="8">
        <v>361</v>
      </c>
      <c r="C373" s="8" t="s">
        <v>15059</v>
      </c>
      <c r="D373" s="8" t="s">
        <v>15060</v>
      </c>
      <c r="E373" s="8" t="s">
        <v>15059</v>
      </c>
      <c r="F373" s="8" t="s">
        <v>15061</v>
      </c>
      <c r="G373" s="8" t="s">
        <v>414</v>
      </c>
      <c r="H373" s="8"/>
      <c r="I373" s="7">
        <v>14572</v>
      </c>
    </row>
    <row r="374" spans="1:9" ht="63" x14ac:dyDescent="0.25">
      <c r="A374" s="8" t="s">
        <v>32411</v>
      </c>
      <c r="B374" s="8">
        <v>362</v>
      </c>
      <c r="C374" s="8" t="s">
        <v>15062</v>
      </c>
      <c r="D374" s="8" t="s">
        <v>15063</v>
      </c>
      <c r="E374" s="8" t="s">
        <v>15064</v>
      </c>
      <c r="F374" s="8" t="s">
        <v>15065</v>
      </c>
      <c r="G374" s="8" t="s">
        <v>414</v>
      </c>
      <c r="H374" s="8"/>
      <c r="I374" s="7">
        <v>35461</v>
      </c>
    </row>
    <row r="375" spans="1:9" ht="63" x14ac:dyDescent="0.25">
      <c r="A375" s="8" t="s">
        <v>32412</v>
      </c>
      <c r="B375" s="8">
        <v>363</v>
      </c>
      <c r="C375" s="8" t="s">
        <v>15066</v>
      </c>
      <c r="D375" s="8" t="s">
        <v>15067</v>
      </c>
      <c r="E375" s="8" t="s">
        <v>15068</v>
      </c>
      <c r="F375" s="8" t="s">
        <v>15069</v>
      </c>
      <c r="G375" s="8" t="s">
        <v>414</v>
      </c>
      <c r="H375" s="8"/>
      <c r="I375" s="7">
        <v>35461</v>
      </c>
    </row>
    <row r="376" spans="1:9" ht="63" x14ac:dyDescent="0.25">
      <c r="A376" s="8" t="s">
        <v>32413</v>
      </c>
      <c r="B376" s="8">
        <v>364</v>
      </c>
      <c r="C376" s="8" t="s">
        <v>31973</v>
      </c>
      <c r="D376" s="8" t="s">
        <v>15070</v>
      </c>
      <c r="E376" s="8" t="s">
        <v>31974</v>
      </c>
      <c r="F376" s="8" t="s">
        <v>31975</v>
      </c>
      <c r="G376" s="8" t="s">
        <v>414</v>
      </c>
      <c r="H376" s="8" t="s">
        <v>26454</v>
      </c>
      <c r="I376" s="7">
        <v>37250</v>
      </c>
    </row>
    <row r="377" spans="1:9" ht="63" x14ac:dyDescent="0.25">
      <c r="A377" s="8" t="s">
        <v>32414</v>
      </c>
      <c r="B377" s="8">
        <v>365</v>
      </c>
      <c r="C377" s="8" t="s">
        <v>31973</v>
      </c>
      <c r="D377" s="8" t="s">
        <v>15070</v>
      </c>
      <c r="E377" s="8" t="s">
        <v>15071</v>
      </c>
      <c r="F377" s="8" t="s">
        <v>15072</v>
      </c>
      <c r="G377" s="8" t="s">
        <v>414</v>
      </c>
      <c r="H377" s="8" t="s">
        <v>26454</v>
      </c>
      <c r="I377" s="7">
        <v>37250</v>
      </c>
    </row>
    <row r="378" spans="1:9" ht="110.25" x14ac:dyDescent="0.25">
      <c r="A378" s="8" t="s">
        <v>32415</v>
      </c>
      <c r="B378" s="8">
        <v>366</v>
      </c>
      <c r="C378" s="8" t="s">
        <v>6190</v>
      </c>
      <c r="D378" s="8" t="s">
        <v>6191</v>
      </c>
      <c r="E378" s="8" t="s">
        <v>31976</v>
      </c>
      <c r="F378" s="8" t="s">
        <v>15073</v>
      </c>
      <c r="G378" s="8" t="s">
        <v>414</v>
      </c>
      <c r="H378" s="8" t="s">
        <v>26454</v>
      </c>
      <c r="I378" s="7">
        <v>36950</v>
      </c>
    </row>
    <row r="379" spans="1:9" ht="47.25" x14ac:dyDescent="0.25">
      <c r="A379" s="8" t="s">
        <v>32416</v>
      </c>
      <c r="B379" s="8">
        <v>367</v>
      </c>
      <c r="C379" s="8" t="s">
        <v>31977</v>
      </c>
      <c r="D379" s="8" t="s">
        <v>15074</v>
      </c>
      <c r="E379" s="8" t="s">
        <v>15075</v>
      </c>
      <c r="F379" s="8" t="s">
        <v>15076</v>
      </c>
      <c r="G379" s="8" t="s">
        <v>414</v>
      </c>
      <c r="H379" s="8" t="s">
        <v>26455</v>
      </c>
      <c r="I379" s="7">
        <v>36748</v>
      </c>
    </row>
    <row r="380" spans="1:9" ht="63" x14ac:dyDescent="0.25">
      <c r="A380" s="8" t="s">
        <v>32417</v>
      </c>
      <c r="B380" s="8">
        <v>368</v>
      </c>
      <c r="C380" s="8" t="s">
        <v>31973</v>
      </c>
      <c r="D380" s="8" t="s">
        <v>15070</v>
      </c>
      <c r="E380" s="8" t="s">
        <v>15077</v>
      </c>
      <c r="F380" s="8" t="s">
        <v>31978</v>
      </c>
      <c r="G380" s="8" t="s">
        <v>414</v>
      </c>
      <c r="H380" s="8" t="s">
        <v>26454</v>
      </c>
      <c r="I380" s="7">
        <v>37250</v>
      </c>
    </row>
    <row r="381" spans="1:9" ht="94.5" x14ac:dyDescent="0.25">
      <c r="A381" s="8" t="s">
        <v>32418</v>
      </c>
      <c r="B381" s="8">
        <v>369</v>
      </c>
      <c r="C381" s="8" t="s">
        <v>15078</v>
      </c>
      <c r="D381" s="8" t="s">
        <v>15070</v>
      </c>
      <c r="E381" s="8" t="s">
        <v>15079</v>
      </c>
      <c r="F381" s="8" t="s">
        <v>31979</v>
      </c>
      <c r="G381" s="8" t="s">
        <v>414</v>
      </c>
      <c r="H381" s="8" t="s">
        <v>26454</v>
      </c>
      <c r="I381" s="7">
        <v>37434</v>
      </c>
    </row>
    <row r="382" spans="1:9" ht="63" x14ac:dyDescent="0.25">
      <c r="A382" s="8" t="s">
        <v>32419</v>
      </c>
      <c r="B382" s="8">
        <v>370</v>
      </c>
      <c r="C382" s="8" t="s">
        <v>15080</v>
      </c>
      <c r="D382" s="8" t="s">
        <v>15081</v>
      </c>
      <c r="E382" s="8" t="s">
        <v>15080</v>
      </c>
      <c r="F382" s="8" t="s">
        <v>31980</v>
      </c>
      <c r="G382" s="8" t="s">
        <v>414</v>
      </c>
      <c r="H382" s="8"/>
      <c r="I382" s="7">
        <v>36454</v>
      </c>
    </row>
    <row r="383" spans="1:9" ht="78.75" x14ac:dyDescent="0.25">
      <c r="A383" s="8" t="s">
        <v>32420</v>
      </c>
      <c r="B383" s="8">
        <v>371</v>
      </c>
      <c r="C383" s="8" t="s">
        <v>15082</v>
      </c>
      <c r="D383" s="8" t="s">
        <v>15083</v>
      </c>
      <c r="E383" s="8" t="s">
        <v>15082</v>
      </c>
      <c r="F383" s="8" t="s">
        <v>15084</v>
      </c>
      <c r="G383" s="8" t="s">
        <v>414</v>
      </c>
      <c r="H383" s="8"/>
      <c r="I383" s="7">
        <v>37032</v>
      </c>
    </row>
    <row r="384" spans="1:9" ht="78.75" x14ac:dyDescent="0.25">
      <c r="A384" s="8" t="s">
        <v>32421</v>
      </c>
      <c r="B384" s="8">
        <v>372</v>
      </c>
      <c r="C384" s="8" t="s">
        <v>15085</v>
      </c>
      <c r="D384" s="8" t="s">
        <v>15086</v>
      </c>
      <c r="E384" s="8" t="s">
        <v>15085</v>
      </c>
      <c r="F384" s="8" t="s">
        <v>15087</v>
      </c>
      <c r="G384" s="8" t="s">
        <v>414</v>
      </c>
      <c r="H384" s="8"/>
      <c r="I384" s="7">
        <v>36966</v>
      </c>
    </row>
    <row r="385" spans="1:9" ht="47.25" x14ac:dyDescent="0.25">
      <c r="A385" s="8" t="s">
        <v>32422</v>
      </c>
      <c r="B385" s="8">
        <v>373</v>
      </c>
      <c r="C385" s="8" t="s">
        <v>31981</v>
      </c>
      <c r="D385" s="8" t="s">
        <v>15089</v>
      </c>
      <c r="E385" s="8" t="s">
        <v>15088</v>
      </c>
      <c r="F385" s="8" t="s">
        <v>15090</v>
      </c>
      <c r="G385" s="8" t="s">
        <v>414</v>
      </c>
      <c r="H385" s="8"/>
      <c r="I385" s="7">
        <v>36500</v>
      </c>
    </row>
    <row r="386" spans="1:9" ht="47.25" x14ac:dyDescent="0.25">
      <c r="A386" s="8" t="s">
        <v>32423</v>
      </c>
      <c r="B386" s="8">
        <v>374</v>
      </c>
      <c r="C386" s="8" t="s">
        <v>31981</v>
      </c>
      <c r="D386" s="8" t="s">
        <v>15089</v>
      </c>
      <c r="E386" s="8" t="s">
        <v>15088</v>
      </c>
      <c r="F386" s="8" t="s">
        <v>15091</v>
      </c>
      <c r="G386" s="8" t="s">
        <v>414</v>
      </c>
      <c r="H386" s="8"/>
      <c r="I386" s="7">
        <v>36500</v>
      </c>
    </row>
    <row r="387" spans="1:9" ht="78.75" x14ac:dyDescent="0.25">
      <c r="A387" s="8" t="s">
        <v>32424</v>
      </c>
      <c r="B387" s="8">
        <v>375</v>
      </c>
      <c r="C387" s="8" t="s">
        <v>31982</v>
      </c>
      <c r="D387" s="8" t="s">
        <v>15093</v>
      </c>
      <c r="E387" s="8" t="s">
        <v>15092</v>
      </c>
      <c r="F387" s="8" t="s">
        <v>15094</v>
      </c>
      <c r="G387" s="8" t="s">
        <v>414</v>
      </c>
      <c r="H387" s="8"/>
      <c r="I387" s="7">
        <v>37679</v>
      </c>
    </row>
    <row r="388" spans="1:9" ht="110.25" x14ac:dyDescent="0.25">
      <c r="A388" s="8" t="s">
        <v>32425</v>
      </c>
      <c r="B388" s="8">
        <v>376</v>
      </c>
      <c r="C388" s="8" t="s">
        <v>31983</v>
      </c>
      <c r="D388" s="8" t="s">
        <v>15095</v>
      </c>
      <c r="E388" s="8" t="s">
        <v>15096</v>
      </c>
      <c r="F388" s="8" t="s">
        <v>31984</v>
      </c>
      <c r="G388" s="8" t="s">
        <v>414</v>
      </c>
      <c r="H388" s="8"/>
      <c r="I388" s="7">
        <v>36441</v>
      </c>
    </row>
    <row r="389" spans="1:9" ht="78.75" x14ac:dyDescent="0.25">
      <c r="A389" s="8" t="s">
        <v>32426</v>
      </c>
      <c r="B389" s="8">
        <v>377</v>
      </c>
      <c r="C389" s="8" t="s">
        <v>31985</v>
      </c>
      <c r="D389" s="8" t="s">
        <v>15098</v>
      </c>
      <c r="E389" s="8" t="s">
        <v>15097</v>
      </c>
      <c r="F389" s="8" t="s">
        <v>31986</v>
      </c>
      <c r="G389" s="8" t="s">
        <v>414</v>
      </c>
      <c r="H389" s="8"/>
      <c r="I389" s="7">
        <v>35794</v>
      </c>
    </row>
    <row r="390" spans="1:9" ht="78.75" x14ac:dyDescent="0.25">
      <c r="A390" s="8" t="s">
        <v>32427</v>
      </c>
      <c r="B390" s="8">
        <v>378</v>
      </c>
      <c r="C390" s="8" t="s">
        <v>31987</v>
      </c>
      <c r="D390" s="8" t="s">
        <v>15100</v>
      </c>
      <c r="E390" s="8" t="s">
        <v>15099</v>
      </c>
      <c r="F390" s="8" t="s">
        <v>15101</v>
      </c>
      <c r="G390" s="8" t="s">
        <v>414</v>
      </c>
      <c r="H390" s="8"/>
      <c r="I390" s="7">
        <v>36103</v>
      </c>
    </row>
    <row r="391" spans="1:9" ht="78.75" x14ac:dyDescent="0.25">
      <c r="A391" s="8" t="s">
        <v>32428</v>
      </c>
      <c r="B391" s="8">
        <v>379</v>
      </c>
      <c r="C391" s="8" t="s">
        <v>31988</v>
      </c>
      <c r="D391" s="8" t="s">
        <v>15103</v>
      </c>
      <c r="E391" s="8" t="s">
        <v>15102</v>
      </c>
      <c r="F391" s="8" t="s">
        <v>31989</v>
      </c>
      <c r="G391" s="8" t="s">
        <v>414</v>
      </c>
      <c r="H391" s="8"/>
      <c r="I391" s="7">
        <v>21032</v>
      </c>
    </row>
    <row r="392" spans="1:9" ht="63" x14ac:dyDescent="0.25">
      <c r="A392" s="8" t="s">
        <v>32429</v>
      </c>
      <c r="B392" s="8">
        <v>380</v>
      </c>
      <c r="C392" s="8" t="s">
        <v>15104</v>
      </c>
      <c r="D392" s="8" t="s">
        <v>15105</v>
      </c>
      <c r="E392" s="8" t="s">
        <v>15104</v>
      </c>
      <c r="F392" s="8" t="s">
        <v>31990</v>
      </c>
      <c r="G392" s="8" t="s">
        <v>414</v>
      </c>
      <c r="H392" s="8"/>
      <c r="I392" s="7">
        <v>35480</v>
      </c>
    </row>
    <row r="393" spans="1:9" ht="63" x14ac:dyDescent="0.25">
      <c r="A393" s="8" t="s">
        <v>32430</v>
      </c>
      <c r="B393" s="8">
        <v>381</v>
      </c>
      <c r="C393" s="8" t="s">
        <v>15106</v>
      </c>
      <c r="D393" s="8" t="s">
        <v>15107</v>
      </c>
      <c r="E393" s="8" t="s">
        <v>15106</v>
      </c>
      <c r="F393" s="8" t="s">
        <v>31991</v>
      </c>
      <c r="G393" s="8" t="s">
        <v>414</v>
      </c>
      <c r="H393" s="8"/>
      <c r="I393" s="7">
        <v>38282</v>
      </c>
    </row>
    <row r="394" spans="1:9" ht="63" x14ac:dyDescent="0.25">
      <c r="A394" s="8" t="s">
        <v>32431</v>
      </c>
      <c r="B394" s="8">
        <v>382</v>
      </c>
      <c r="C394" s="8" t="s">
        <v>15108</v>
      </c>
      <c r="D394" s="8" t="s">
        <v>15109</v>
      </c>
      <c r="E394" s="8" t="s">
        <v>15108</v>
      </c>
      <c r="F394" s="8" t="s">
        <v>31992</v>
      </c>
      <c r="G394" s="8" t="s">
        <v>414</v>
      </c>
      <c r="H394" s="8"/>
      <c r="I394" s="7">
        <v>35461</v>
      </c>
    </row>
    <row r="395" spans="1:9" ht="94.5" x14ac:dyDescent="0.25">
      <c r="A395" s="8" t="s">
        <v>32432</v>
      </c>
      <c r="B395" s="8">
        <v>383</v>
      </c>
      <c r="C395" s="8" t="s">
        <v>15110</v>
      </c>
      <c r="D395" s="8" t="s">
        <v>15111</v>
      </c>
      <c r="E395" s="8" t="s">
        <v>15110</v>
      </c>
      <c r="F395" s="8" t="s">
        <v>31993</v>
      </c>
      <c r="G395" s="8" t="s">
        <v>414</v>
      </c>
      <c r="H395" s="8" t="s">
        <v>26455</v>
      </c>
      <c r="I395" s="7">
        <v>37245</v>
      </c>
    </row>
    <row r="396" spans="1:9" ht="94.5" x14ac:dyDescent="0.25">
      <c r="A396" s="8" t="s">
        <v>32433</v>
      </c>
      <c r="B396" s="8">
        <v>384</v>
      </c>
      <c r="C396" s="8" t="s">
        <v>31994</v>
      </c>
      <c r="D396" s="8" t="s">
        <v>15112</v>
      </c>
      <c r="E396" s="8" t="s">
        <v>31994</v>
      </c>
      <c r="F396" s="8" t="s">
        <v>31995</v>
      </c>
      <c r="G396" s="8" t="s">
        <v>414</v>
      </c>
      <c r="H396" s="8"/>
      <c r="I396" s="7">
        <v>37297</v>
      </c>
    </row>
    <row r="397" spans="1:9" ht="63" x14ac:dyDescent="0.25">
      <c r="A397" s="8" t="s">
        <v>32434</v>
      </c>
      <c r="B397" s="8">
        <v>385</v>
      </c>
      <c r="C397" s="8" t="s">
        <v>15113</v>
      </c>
      <c r="D397" s="8" t="s">
        <v>15114</v>
      </c>
      <c r="E397" s="8" t="s">
        <v>15113</v>
      </c>
      <c r="F397" s="8" t="s">
        <v>31996</v>
      </c>
      <c r="G397" s="8" t="s">
        <v>414</v>
      </c>
      <c r="H397" s="8"/>
      <c r="I397" s="7">
        <v>35480</v>
      </c>
    </row>
    <row r="398" spans="1:9" ht="78.75" x14ac:dyDescent="0.25">
      <c r="A398" s="8" t="s">
        <v>32435</v>
      </c>
      <c r="B398" s="8">
        <v>386</v>
      </c>
      <c r="C398" s="8" t="s">
        <v>15115</v>
      </c>
      <c r="D398" s="8" t="s">
        <v>15116</v>
      </c>
      <c r="E398" s="8" t="s">
        <v>15115</v>
      </c>
      <c r="F398" s="8" t="s">
        <v>15117</v>
      </c>
      <c r="G398" s="8" t="s">
        <v>414</v>
      </c>
      <c r="H398" s="8"/>
      <c r="I398" s="7">
        <v>37715</v>
      </c>
    </row>
    <row r="399" spans="1:9" ht="47.25" x14ac:dyDescent="0.25">
      <c r="A399" s="8" t="s">
        <v>32436</v>
      </c>
      <c r="B399" s="8">
        <v>387</v>
      </c>
      <c r="C399" s="8" t="s">
        <v>15118</v>
      </c>
      <c r="D399" s="8" t="s">
        <v>15119</v>
      </c>
      <c r="E399" s="8" t="s">
        <v>15118</v>
      </c>
      <c r="F399" s="8" t="s">
        <v>31997</v>
      </c>
      <c r="G399" s="8" t="s">
        <v>414</v>
      </c>
      <c r="H399" s="8"/>
      <c r="I399" s="7">
        <v>41617</v>
      </c>
    </row>
    <row r="400" spans="1:9" ht="31.5" x14ac:dyDescent="0.25">
      <c r="A400" s="8" t="s">
        <v>32437</v>
      </c>
      <c r="B400" s="8">
        <v>388</v>
      </c>
      <c r="C400" s="8" t="s">
        <v>31967</v>
      </c>
      <c r="D400" s="8" t="s">
        <v>15035</v>
      </c>
      <c r="E400" s="8" t="s">
        <v>15120</v>
      </c>
      <c r="F400" s="8" t="s">
        <v>15121</v>
      </c>
      <c r="G400" s="8" t="s">
        <v>414</v>
      </c>
      <c r="H400" s="8" t="s">
        <v>26454</v>
      </c>
      <c r="I400" s="7">
        <v>38995</v>
      </c>
    </row>
    <row r="401" spans="1:9" ht="78.75" x14ac:dyDescent="0.25">
      <c r="A401" s="8" t="s">
        <v>32438</v>
      </c>
      <c r="B401" s="8">
        <v>389</v>
      </c>
      <c r="C401" s="8" t="s">
        <v>15122</v>
      </c>
      <c r="D401" s="8" t="s">
        <v>15123</v>
      </c>
      <c r="E401" s="8" t="s">
        <v>15122</v>
      </c>
      <c r="F401" s="8" t="s">
        <v>31998</v>
      </c>
      <c r="G401" s="8" t="s">
        <v>414</v>
      </c>
      <c r="H401" s="8" t="s">
        <v>26455</v>
      </c>
      <c r="I401" s="7">
        <v>35046</v>
      </c>
    </row>
    <row r="402" spans="1:9" ht="94.5" x14ac:dyDescent="0.25">
      <c r="A402" s="8" t="s">
        <v>32439</v>
      </c>
      <c r="B402" s="8">
        <v>390</v>
      </c>
      <c r="C402" s="8" t="s">
        <v>31999</v>
      </c>
      <c r="D402" s="8" t="s">
        <v>15124</v>
      </c>
      <c r="E402" s="8" t="s">
        <v>31999</v>
      </c>
      <c r="F402" s="8" t="s">
        <v>32000</v>
      </c>
      <c r="G402" s="8" t="s">
        <v>414</v>
      </c>
      <c r="H402" s="8"/>
      <c r="I402" s="7">
        <v>36530</v>
      </c>
    </row>
    <row r="403" spans="1:9" ht="94.5" x14ac:dyDescent="0.25">
      <c r="A403" s="8" t="s">
        <v>32440</v>
      </c>
      <c r="B403" s="8">
        <v>391</v>
      </c>
      <c r="C403" s="8" t="s">
        <v>32001</v>
      </c>
      <c r="D403" s="8" t="s">
        <v>15125</v>
      </c>
      <c r="E403" s="8" t="s">
        <v>32001</v>
      </c>
      <c r="F403" s="8" t="s">
        <v>32002</v>
      </c>
      <c r="G403" s="8" t="s">
        <v>414</v>
      </c>
      <c r="H403" s="8"/>
      <c r="I403" s="7">
        <v>36530</v>
      </c>
    </row>
    <row r="404" spans="1:9" ht="47.25" x14ac:dyDescent="0.25">
      <c r="A404" s="8" t="s">
        <v>32441</v>
      </c>
      <c r="B404" s="8">
        <v>392</v>
      </c>
      <c r="C404" s="8" t="s">
        <v>25102</v>
      </c>
      <c r="D404" s="8" t="s">
        <v>15127</v>
      </c>
      <c r="E404" s="8" t="s">
        <v>15126</v>
      </c>
      <c r="F404" s="8" t="s">
        <v>32003</v>
      </c>
      <c r="G404" s="8" t="s">
        <v>414</v>
      </c>
      <c r="H404" s="8" t="s">
        <v>26456</v>
      </c>
      <c r="I404" s="7">
        <v>41051</v>
      </c>
    </row>
    <row r="405" spans="1:9" ht="63" x14ac:dyDescent="0.25">
      <c r="A405" s="8" t="s">
        <v>32442</v>
      </c>
      <c r="B405" s="8">
        <v>393</v>
      </c>
      <c r="C405" s="8" t="s">
        <v>15128</v>
      </c>
      <c r="D405" s="8" t="s">
        <v>15129</v>
      </c>
      <c r="E405" s="8" t="s">
        <v>15128</v>
      </c>
      <c r="F405" s="8" t="s">
        <v>15130</v>
      </c>
      <c r="G405" s="8" t="s">
        <v>414</v>
      </c>
      <c r="H405" s="8"/>
      <c r="I405" s="7">
        <v>19942</v>
      </c>
    </row>
    <row r="406" spans="1:9" ht="63" x14ac:dyDescent="0.25">
      <c r="A406" s="8" t="s">
        <v>32443</v>
      </c>
      <c r="B406" s="8">
        <v>394</v>
      </c>
      <c r="C406" s="8" t="s">
        <v>15131</v>
      </c>
      <c r="D406" s="8" t="s">
        <v>15132</v>
      </c>
      <c r="E406" s="8" t="s">
        <v>15131</v>
      </c>
      <c r="F406" s="8" t="s">
        <v>32004</v>
      </c>
      <c r="G406" s="8" t="s">
        <v>414</v>
      </c>
      <c r="H406" s="8" t="s">
        <v>26455</v>
      </c>
      <c r="I406" s="7">
        <v>39498</v>
      </c>
    </row>
    <row r="407" spans="1:9" ht="94.5" x14ac:dyDescent="0.25">
      <c r="A407" s="8" t="s">
        <v>32444</v>
      </c>
      <c r="B407" s="8">
        <v>395</v>
      </c>
      <c r="C407" s="8" t="s">
        <v>15133</v>
      </c>
      <c r="D407" s="8" t="s">
        <v>15134</v>
      </c>
      <c r="E407" s="8" t="s">
        <v>15133</v>
      </c>
      <c r="F407" s="8" t="s">
        <v>32005</v>
      </c>
      <c r="G407" s="8" t="s">
        <v>414</v>
      </c>
      <c r="H407" s="8"/>
      <c r="I407" s="7">
        <v>36451</v>
      </c>
    </row>
    <row r="408" spans="1:9" ht="78.75" x14ac:dyDescent="0.25">
      <c r="A408" s="8" t="s">
        <v>32445</v>
      </c>
      <c r="B408" s="8">
        <v>396</v>
      </c>
      <c r="C408" s="8" t="s">
        <v>15135</v>
      </c>
      <c r="D408" s="8" t="s">
        <v>15136</v>
      </c>
      <c r="E408" s="8" t="s">
        <v>15135</v>
      </c>
      <c r="F408" s="8" t="s">
        <v>15137</v>
      </c>
      <c r="G408" s="8" t="s">
        <v>414</v>
      </c>
      <c r="H408" s="8"/>
      <c r="I408" s="7">
        <v>39307</v>
      </c>
    </row>
    <row r="409" spans="1:9" ht="94.5" x14ac:dyDescent="0.25">
      <c r="A409" s="8" t="s">
        <v>32446</v>
      </c>
      <c r="B409" s="8">
        <v>397</v>
      </c>
      <c r="C409" s="8" t="s">
        <v>15138</v>
      </c>
      <c r="D409" s="8" t="s">
        <v>15139</v>
      </c>
      <c r="E409" s="8" t="s">
        <v>15138</v>
      </c>
      <c r="F409" s="8" t="s">
        <v>15140</v>
      </c>
      <c r="G409" s="8" t="s">
        <v>414</v>
      </c>
      <c r="H409" s="8"/>
      <c r="I409" s="7">
        <v>36601</v>
      </c>
    </row>
    <row r="410" spans="1:9" ht="94.5" x14ac:dyDescent="0.25">
      <c r="A410" s="8" t="s">
        <v>32447</v>
      </c>
      <c r="B410" s="8">
        <v>398</v>
      </c>
      <c r="C410" s="8" t="s">
        <v>15141</v>
      </c>
      <c r="D410" s="8" t="s">
        <v>15142</v>
      </c>
      <c r="E410" s="8" t="s">
        <v>15141</v>
      </c>
      <c r="F410" s="8" t="s">
        <v>32006</v>
      </c>
      <c r="G410" s="8" t="s">
        <v>414</v>
      </c>
      <c r="H410" s="8"/>
      <c r="I410" s="7">
        <v>36602</v>
      </c>
    </row>
    <row r="411" spans="1:9" ht="78.75" x14ac:dyDescent="0.25">
      <c r="A411" s="8" t="s">
        <v>32448</v>
      </c>
      <c r="B411" s="8">
        <v>399</v>
      </c>
      <c r="C411" s="8" t="s">
        <v>32007</v>
      </c>
      <c r="D411" s="8" t="s">
        <v>15143</v>
      </c>
      <c r="E411" s="8" t="s">
        <v>32007</v>
      </c>
      <c r="F411" s="8" t="s">
        <v>32008</v>
      </c>
      <c r="G411" s="8" t="s">
        <v>414</v>
      </c>
      <c r="H411" s="8"/>
      <c r="I411" s="7">
        <v>37131</v>
      </c>
    </row>
    <row r="412" spans="1:9" ht="78.75" x14ac:dyDescent="0.25">
      <c r="A412" s="8" t="s">
        <v>32449</v>
      </c>
      <c r="B412" s="8">
        <v>400</v>
      </c>
      <c r="C412" s="8" t="s">
        <v>32009</v>
      </c>
      <c r="D412" s="8" t="s">
        <v>15144</v>
      </c>
      <c r="E412" s="8" t="s">
        <v>32009</v>
      </c>
      <c r="F412" s="8" t="s">
        <v>32010</v>
      </c>
      <c r="G412" s="8" t="s">
        <v>414</v>
      </c>
      <c r="H412" s="8"/>
      <c r="I412" s="7">
        <v>37084</v>
      </c>
    </row>
    <row r="413" spans="1:9" ht="78.75" x14ac:dyDescent="0.25">
      <c r="A413" s="8" t="s">
        <v>32450</v>
      </c>
      <c r="B413" s="8">
        <v>401</v>
      </c>
      <c r="C413" s="8" t="s">
        <v>32011</v>
      </c>
      <c r="D413" s="8" t="s">
        <v>15145</v>
      </c>
      <c r="E413" s="8" t="s">
        <v>32011</v>
      </c>
      <c r="F413" s="8" t="s">
        <v>32012</v>
      </c>
      <c r="G413" s="8" t="s">
        <v>414</v>
      </c>
      <c r="H413" s="8"/>
      <c r="I413" s="7">
        <v>37148</v>
      </c>
    </row>
    <row r="414" spans="1:9" ht="78.75" x14ac:dyDescent="0.25">
      <c r="A414" s="8" t="s">
        <v>32451</v>
      </c>
      <c r="B414" s="8">
        <v>402</v>
      </c>
      <c r="C414" s="8" t="s">
        <v>32013</v>
      </c>
      <c r="D414" s="8" t="s">
        <v>15146</v>
      </c>
      <c r="E414" s="8" t="s">
        <v>32013</v>
      </c>
      <c r="F414" s="8" t="s">
        <v>32014</v>
      </c>
      <c r="G414" s="8" t="s">
        <v>414</v>
      </c>
      <c r="H414" s="8"/>
      <c r="I414" s="7">
        <v>37151</v>
      </c>
    </row>
    <row r="415" spans="1:9" ht="78.75" x14ac:dyDescent="0.25">
      <c r="A415" s="8" t="s">
        <v>32452</v>
      </c>
      <c r="B415" s="8">
        <v>403</v>
      </c>
      <c r="C415" s="8" t="s">
        <v>15147</v>
      </c>
      <c r="D415" s="8" t="s">
        <v>15148</v>
      </c>
      <c r="E415" s="8" t="s">
        <v>15147</v>
      </c>
      <c r="F415" s="8" t="s">
        <v>32015</v>
      </c>
      <c r="G415" s="8" t="s">
        <v>414</v>
      </c>
      <c r="H415" s="8"/>
      <c r="I415" s="7">
        <v>35480</v>
      </c>
    </row>
    <row r="416" spans="1:9" ht="78.75" x14ac:dyDescent="0.25">
      <c r="A416" s="8" t="s">
        <v>32453</v>
      </c>
      <c r="B416" s="8">
        <v>404</v>
      </c>
      <c r="C416" s="8" t="s">
        <v>15149</v>
      </c>
      <c r="D416" s="8" t="s">
        <v>15150</v>
      </c>
      <c r="E416" s="8" t="s">
        <v>15149</v>
      </c>
      <c r="F416" s="8" t="s">
        <v>32016</v>
      </c>
      <c r="G416" s="8" t="s">
        <v>414</v>
      </c>
      <c r="H416" s="8"/>
      <c r="I416" s="7">
        <v>35461</v>
      </c>
    </row>
    <row r="417" spans="1:9" ht="94.5" x14ac:dyDescent="0.25">
      <c r="A417" s="8" t="s">
        <v>32454</v>
      </c>
      <c r="B417" s="8">
        <v>405</v>
      </c>
      <c r="C417" s="8" t="s">
        <v>32017</v>
      </c>
      <c r="D417" s="8" t="s">
        <v>15152</v>
      </c>
      <c r="E417" s="8" t="s">
        <v>15151</v>
      </c>
      <c r="F417" s="8" t="s">
        <v>32018</v>
      </c>
      <c r="G417" s="8" t="s">
        <v>414</v>
      </c>
      <c r="H417" s="8"/>
      <c r="I417" s="7">
        <v>37068</v>
      </c>
    </row>
    <row r="418" spans="1:9" ht="94.5" x14ac:dyDescent="0.25">
      <c r="A418" s="8" t="s">
        <v>32455</v>
      </c>
      <c r="B418" s="8">
        <v>406</v>
      </c>
      <c r="C418" s="8" t="s">
        <v>32019</v>
      </c>
      <c r="D418" s="8" t="s">
        <v>15154</v>
      </c>
      <c r="E418" s="8" t="s">
        <v>15153</v>
      </c>
      <c r="F418" s="8" t="s">
        <v>15155</v>
      </c>
      <c r="G418" s="8" t="s">
        <v>414</v>
      </c>
      <c r="H418" s="8"/>
      <c r="I418" s="7">
        <v>38412</v>
      </c>
    </row>
    <row r="419" spans="1:9" ht="94.5" x14ac:dyDescent="0.25">
      <c r="A419" s="8" t="s">
        <v>32456</v>
      </c>
      <c r="B419" s="8">
        <v>407</v>
      </c>
      <c r="C419" s="8" t="s">
        <v>32020</v>
      </c>
      <c r="D419" s="8" t="s">
        <v>15157</v>
      </c>
      <c r="E419" s="8" t="s">
        <v>15156</v>
      </c>
      <c r="F419" s="8" t="s">
        <v>15158</v>
      </c>
      <c r="G419" s="8" t="s">
        <v>414</v>
      </c>
      <c r="H419" s="8"/>
      <c r="I419" s="7">
        <v>37874</v>
      </c>
    </row>
    <row r="420" spans="1:9" ht="94.5" x14ac:dyDescent="0.25">
      <c r="A420" s="8" t="s">
        <v>32457</v>
      </c>
      <c r="B420" s="8">
        <v>408</v>
      </c>
      <c r="C420" s="8" t="s">
        <v>32021</v>
      </c>
      <c r="D420" s="8" t="s">
        <v>15160</v>
      </c>
      <c r="E420" s="8" t="s">
        <v>15159</v>
      </c>
      <c r="F420" s="8" t="s">
        <v>15161</v>
      </c>
      <c r="G420" s="8" t="s">
        <v>414</v>
      </c>
      <c r="H420" s="8"/>
      <c r="I420" s="7">
        <v>37838</v>
      </c>
    </row>
    <row r="421" spans="1:9" ht="110.25" x14ac:dyDescent="0.25">
      <c r="A421" s="8" t="s">
        <v>32458</v>
      </c>
      <c r="B421" s="8">
        <v>409</v>
      </c>
      <c r="C421" s="8" t="s">
        <v>32022</v>
      </c>
      <c r="D421" s="8" t="s">
        <v>15162</v>
      </c>
      <c r="E421" s="8" t="s">
        <v>32022</v>
      </c>
      <c r="F421" s="8" t="s">
        <v>32023</v>
      </c>
      <c r="G421" s="8" t="s">
        <v>414</v>
      </c>
      <c r="H421" s="8"/>
      <c r="I421" s="7">
        <v>41852</v>
      </c>
    </row>
    <row r="422" spans="1:9" ht="94.5" x14ac:dyDescent="0.25">
      <c r="A422" s="8" t="s">
        <v>32459</v>
      </c>
      <c r="B422" s="8">
        <v>410</v>
      </c>
      <c r="C422" s="8" t="s">
        <v>32024</v>
      </c>
      <c r="D422" s="8" t="s">
        <v>15163</v>
      </c>
      <c r="E422" s="8" t="s">
        <v>32024</v>
      </c>
      <c r="F422" s="8" t="s">
        <v>32025</v>
      </c>
      <c r="G422" s="8" t="s">
        <v>414</v>
      </c>
      <c r="H422" s="8"/>
      <c r="I422" s="7">
        <v>36608</v>
      </c>
    </row>
    <row r="423" spans="1:9" ht="94.5" x14ac:dyDescent="0.25">
      <c r="A423" s="8" t="s">
        <v>32460</v>
      </c>
      <c r="B423" s="8">
        <v>411</v>
      </c>
      <c r="C423" s="8" t="s">
        <v>32026</v>
      </c>
      <c r="D423" s="8" t="s">
        <v>15164</v>
      </c>
      <c r="E423" s="8" t="s">
        <v>32026</v>
      </c>
      <c r="F423" s="8" t="s">
        <v>32027</v>
      </c>
      <c r="G423" s="8" t="s">
        <v>414</v>
      </c>
      <c r="H423" s="8"/>
      <c r="I423" s="7">
        <v>36531</v>
      </c>
    </row>
    <row r="424" spans="1:9" ht="94.5" x14ac:dyDescent="0.25">
      <c r="A424" s="8" t="s">
        <v>32461</v>
      </c>
      <c r="B424" s="8">
        <v>412</v>
      </c>
      <c r="C424" s="8" t="s">
        <v>15165</v>
      </c>
      <c r="D424" s="8" t="s">
        <v>15166</v>
      </c>
      <c r="E424" s="8" t="s">
        <v>15165</v>
      </c>
      <c r="F424" s="8" t="s">
        <v>32028</v>
      </c>
      <c r="G424" s="8" t="s">
        <v>414</v>
      </c>
      <c r="H424" s="8"/>
      <c r="I424" s="7">
        <v>35424</v>
      </c>
    </row>
    <row r="425" spans="1:9" ht="94.5" x14ac:dyDescent="0.25">
      <c r="A425" s="8" t="s">
        <v>32462</v>
      </c>
      <c r="B425" s="8">
        <v>413</v>
      </c>
      <c r="C425" s="8" t="s">
        <v>15167</v>
      </c>
      <c r="D425" s="8" t="s">
        <v>15168</v>
      </c>
      <c r="E425" s="8" t="s">
        <v>15167</v>
      </c>
      <c r="F425" s="8" t="s">
        <v>32029</v>
      </c>
      <c r="G425" s="8" t="s">
        <v>414</v>
      </c>
      <c r="H425" s="8"/>
      <c r="I425" s="7">
        <v>36994</v>
      </c>
    </row>
    <row r="426" spans="1:9" ht="94.5" x14ac:dyDescent="0.25">
      <c r="A426" s="8" t="s">
        <v>32463</v>
      </c>
      <c r="B426" s="8">
        <v>414</v>
      </c>
      <c r="C426" s="8" t="s">
        <v>15169</v>
      </c>
      <c r="D426" s="8" t="s">
        <v>15170</v>
      </c>
      <c r="E426" s="8" t="s">
        <v>15169</v>
      </c>
      <c r="F426" s="8" t="s">
        <v>32030</v>
      </c>
      <c r="G426" s="8" t="s">
        <v>414</v>
      </c>
      <c r="H426" s="8"/>
      <c r="I426" s="7">
        <v>35424</v>
      </c>
    </row>
    <row r="427" spans="1:9" ht="94.5" x14ac:dyDescent="0.25">
      <c r="A427" s="8" t="s">
        <v>32464</v>
      </c>
      <c r="B427" s="8">
        <v>415</v>
      </c>
      <c r="C427" s="8" t="s">
        <v>15171</v>
      </c>
      <c r="D427" s="8" t="s">
        <v>15172</v>
      </c>
      <c r="E427" s="8" t="s">
        <v>15171</v>
      </c>
      <c r="F427" s="8" t="s">
        <v>32031</v>
      </c>
      <c r="G427" s="8" t="s">
        <v>414</v>
      </c>
      <c r="H427" s="8"/>
      <c r="I427" s="7">
        <v>35424</v>
      </c>
    </row>
    <row r="428" spans="1:9" ht="94.5" x14ac:dyDescent="0.25">
      <c r="A428" s="8" t="s">
        <v>32465</v>
      </c>
      <c r="B428" s="8">
        <v>416</v>
      </c>
      <c r="C428" s="8" t="s">
        <v>15173</v>
      </c>
      <c r="D428" s="8" t="s">
        <v>15174</v>
      </c>
      <c r="E428" s="8" t="s">
        <v>15173</v>
      </c>
      <c r="F428" s="8" t="s">
        <v>32032</v>
      </c>
      <c r="G428" s="8" t="s">
        <v>414</v>
      </c>
      <c r="H428" s="8"/>
      <c r="I428" s="7">
        <v>37018</v>
      </c>
    </row>
    <row r="429" spans="1:9" ht="78.75" x14ac:dyDescent="0.25">
      <c r="A429" s="8" t="s">
        <v>32466</v>
      </c>
      <c r="B429" s="8">
        <v>417</v>
      </c>
      <c r="C429" s="8" t="s">
        <v>15175</v>
      </c>
      <c r="D429" s="8" t="s">
        <v>15176</v>
      </c>
      <c r="E429" s="8" t="s">
        <v>15175</v>
      </c>
      <c r="F429" s="8" t="s">
        <v>32033</v>
      </c>
      <c r="G429" s="8" t="s">
        <v>414</v>
      </c>
      <c r="H429" s="8"/>
      <c r="I429" s="7">
        <v>35480</v>
      </c>
    </row>
    <row r="430" spans="1:9" ht="78.75" x14ac:dyDescent="0.25">
      <c r="A430" s="8" t="s">
        <v>32467</v>
      </c>
      <c r="B430" s="8">
        <v>418</v>
      </c>
      <c r="C430" s="8" t="s">
        <v>32034</v>
      </c>
      <c r="D430" s="8" t="s">
        <v>25103</v>
      </c>
      <c r="E430" s="8" t="s">
        <v>32035</v>
      </c>
      <c r="F430" s="8" t="s">
        <v>32036</v>
      </c>
      <c r="G430" s="8" t="s">
        <v>414</v>
      </c>
      <c r="H430" s="8" t="s">
        <v>453</v>
      </c>
      <c r="I430" s="7">
        <v>37922</v>
      </c>
    </row>
    <row r="431" spans="1:9" ht="78.75" x14ac:dyDescent="0.25">
      <c r="A431" s="8" t="s">
        <v>32468</v>
      </c>
      <c r="B431" s="8">
        <v>419</v>
      </c>
      <c r="C431" s="8" t="s">
        <v>32037</v>
      </c>
      <c r="D431" s="8" t="s">
        <v>25104</v>
      </c>
      <c r="E431" s="8" t="s">
        <v>32037</v>
      </c>
      <c r="F431" s="8" t="s">
        <v>32038</v>
      </c>
      <c r="G431" s="8" t="s">
        <v>414</v>
      </c>
      <c r="H431" s="8" t="s">
        <v>453</v>
      </c>
      <c r="I431" s="7">
        <v>38995</v>
      </c>
    </row>
    <row r="432" spans="1:9" ht="94.5" x14ac:dyDescent="0.25">
      <c r="A432" s="8" t="s">
        <v>32469</v>
      </c>
      <c r="B432" s="8">
        <v>420</v>
      </c>
      <c r="C432" s="8" t="s">
        <v>32039</v>
      </c>
      <c r="D432" s="8" t="s">
        <v>25105</v>
      </c>
      <c r="E432" s="8" t="s">
        <v>32039</v>
      </c>
      <c r="F432" s="8" t="s">
        <v>32040</v>
      </c>
      <c r="G432" s="8" t="s">
        <v>414</v>
      </c>
      <c r="H432" s="8" t="s">
        <v>453</v>
      </c>
      <c r="I432" s="7">
        <v>39294</v>
      </c>
    </row>
    <row r="433" spans="1:9" ht="78.75" x14ac:dyDescent="0.25">
      <c r="A433" s="8" t="s">
        <v>32470</v>
      </c>
      <c r="B433" s="8">
        <v>421</v>
      </c>
      <c r="C433" s="8" t="s">
        <v>32041</v>
      </c>
      <c r="D433" s="8" t="s">
        <v>25106</v>
      </c>
      <c r="E433" s="8" t="s">
        <v>32041</v>
      </c>
      <c r="F433" s="8" t="s">
        <v>32042</v>
      </c>
      <c r="G433" s="8" t="s">
        <v>414</v>
      </c>
      <c r="H433" s="8" t="s">
        <v>453</v>
      </c>
      <c r="I433" s="7">
        <v>39671</v>
      </c>
    </row>
    <row r="434" spans="1:9" ht="63" x14ac:dyDescent="0.25">
      <c r="A434" s="8" t="s">
        <v>32471</v>
      </c>
      <c r="B434" s="8">
        <v>422</v>
      </c>
      <c r="C434" s="8" t="s">
        <v>32043</v>
      </c>
      <c r="D434" s="8" t="s">
        <v>25107</v>
      </c>
      <c r="E434" s="8" t="s">
        <v>32043</v>
      </c>
      <c r="F434" s="8" t="s">
        <v>32044</v>
      </c>
      <c r="G434" s="8" t="s">
        <v>414</v>
      </c>
      <c r="H434" s="8" t="s">
        <v>453</v>
      </c>
      <c r="I434" s="7">
        <v>40421</v>
      </c>
    </row>
    <row r="435" spans="1:9" ht="78.75" x14ac:dyDescent="0.25">
      <c r="A435" s="8" t="s">
        <v>32472</v>
      </c>
      <c r="B435" s="8">
        <v>423</v>
      </c>
      <c r="C435" s="8" t="s">
        <v>32045</v>
      </c>
      <c r="D435" s="8" t="s">
        <v>25108</v>
      </c>
      <c r="E435" s="8" t="s">
        <v>32045</v>
      </c>
      <c r="F435" s="8" t="s">
        <v>32046</v>
      </c>
      <c r="G435" s="8" t="s">
        <v>414</v>
      </c>
      <c r="H435" s="8" t="s">
        <v>453</v>
      </c>
      <c r="I435" s="7">
        <v>43178</v>
      </c>
    </row>
    <row r="436" spans="1:9" ht="63" x14ac:dyDescent="0.25">
      <c r="A436" s="8" t="s">
        <v>32473</v>
      </c>
      <c r="B436" s="8">
        <v>424</v>
      </c>
      <c r="C436" s="8" t="s">
        <v>32047</v>
      </c>
      <c r="D436" s="8" t="s">
        <v>25109</v>
      </c>
      <c r="E436" s="8" t="s">
        <v>32047</v>
      </c>
      <c r="F436" s="8" t="s">
        <v>32048</v>
      </c>
      <c r="G436" s="8" t="s">
        <v>414</v>
      </c>
      <c r="H436" s="8" t="s">
        <v>26456</v>
      </c>
      <c r="I436" s="7">
        <v>43320</v>
      </c>
    </row>
    <row r="437" spans="1:9" ht="110.25" x14ac:dyDescent="0.25">
      <c r="A437" s="8" t="s">
        <v>32474</v>
      </c>
      <c r="B437" s="8">
        <v>425</v>
      </c>
      <c r="C437" s="8" t="s">
        <v>25110</v>
      </c>
      <c r="D437" s="8" t="s">
        <v>25111</v>
      </c>
      <c r="E437" s="8" t="s">
        <v>25112</v>
      </c>
      <c r="F437" s="8" t="s">
        <v>32049</v>
      </c>
      <c r="G437" s="8" t="s">
        <v>414</v>
      </c>
      <c r="H437" s="8"/>
      <c r="I437" s="7">
        <v>35485</v>
      </c>
    </row>
    <row r="438" spans="1:9" ht="78.75" x14ac:dyDescent="0.25">
      <c r="A438" s="8" t="s">
        <v>32475</v>
      </c>
      <c r="B438" s="8">
        <v>426</v>
      </c>
      <c r="C438" s="8" t="s">
        <v>25113</v>
      </c>
      <c r="D438" s="8" t="s">
        <v>25114</v>
      </c>
      <c r="E438" s="8" t="s">
        <v>25115</v>
      </c>
      <c r="F438" s="8" t="s">
        <v>32050</v>
      </c>
      <c r="G438" s="8" t="s">
        <v>414</v>
      </c>
      <c r="H438" s="8"/>
      <c r="I438" s="7">
        <v>36388</v>
      </c>
    </row>
    <row r="439" spans="1:9" ht="110.25" x14ac:dyDescent="0.25">
      <c r="A439" s="8" t="s">
        <v>32476</v>
      </c>
      <c r="B439" s="8">
        <v>427</v>
      </c>
      <c r="C439" s="8" t="s">
        <v>25116</v>
      </c>
      <c r="D439" s="8" t="s">
        <v>25117</v>
      </c>
      <c r="E439" s="8" t="s">
        <v>25118</v>
      </c>
      <c r="F439" s="8" t="s">
        <v>32051</v>
      </c>
      <c r="G439" s="8" t="s">
        <v>414</v>
      </c>
      <c r="H439" s="8"/>
      <c r="I439" s="7">
        <v>35485</v>
      </c>
    </row>
    <row r="440" spans="1:9" ht="78.75" x14ac:dyDescent="0.25">
      <c r="A440" s="8" t="s">
        <v>32477</v>
      </c>
      <c r="B440" s="8">
        <v>428</v>
      </c>
      <c r="C440" s="8" t="s">
        <v>25119</v>
      </c>
      <c r="D440" s="8" t="s">
        <v>25120</v>
      </c>
      <c r="E440" s="8" t="s">
        <v>25121</v>
      </c>
      <c r="F440" s="8" t="s">
        <v>32052</v>
      </c>
      <c r="G440" s="8" t="s">
        <v>414</v>
      </c>
      <c r="H440" s="8"/>
      <c r="I440" s="7">
        <v>35485</v>
      </c>
    </row>
    <row r="441" spans="1:9" ht="78.75" x14ac:dyDescent="0.25">
      <c r="A441" s="8" t="s">
        <v>32478</v>
      </c>
      <c r="B441" s="8">
        <v>429</v>
      </c>
      <c r="C441" s="8" t="s">
        <v>25122</v>
      </c>
      <c r="D441" s="8" t="s">
        <v>25123</v>
      </c>
      <c r="E441" s="8" t="s">
        <v>25122</v>
      </c>
      <c r="F441" s="8" t="s">
        <v>32053</v>
      </c>
      <c r="G441" s="8" t="s">
        <v>414</v>
      </c>
      <c r="H441" s="8"/>
      <c r="I441" s="7">
        <v>35485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8D2B-3979-4F73-8BD0-BA214000A99A}">
  <dimension ref="A1:I249"/>
  <sheetViews>
    <sheetView zoomScale="80" zoomScaleNormal="80" workbookViewId="0">
      <selection activeCell="M11" sqref="M11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26069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94.5" x14ac:dyDescent="0.25">
      <c r="A13" s="8" t="s">
        <v>32479</v>
      </c>
      <c r="B13" s="8">
        <v>1</v>
      </c>
      <c r="C13" s="8" t="s">
        <v>15177</v>
      </c>
      <c r="D13" s="8" t="s">
        <v>15178</v>
      </c>
      <c r="E13" s="8" t="s">
        <v>15177</v>
      </c>
      <c r="F13" s="8" t="s">
        <v>15179</v>
      </c>
      <c r="G13" s="8" t="s">
        <v>414</v>
      </c>
      <c r="H13" s="8"/>
      <c r="I13" s="7">
        <v>35927</v>
      </c>
    </row>
    <row r="14" spans="1:9" ht="78.75" x14ac:dyDescent="0.25">
      <c r="A14" s="8" t="s">
        <v>32480</v>
      </c>
      <c r="B14" s="8">
        <v>2</v>
      </c>
      <c r="C14" s="8" t="s">
        <v>15180</v>
      </c>
      <c r="D14" s="8" t="s">
        <v>15181</v>
      </c>
      <c r="E14" s="8" t="s">
        <v>15180</v>
      </c>
      <c r="F14" s="8" t="s">
        <v>15182</v>
      </c>
      <c r="G14" s="8" t="s">
        <v>414</v>
      </c>
      <c r="H14" s="8"/>
      <c r="I14" s="7">
        <v>35955</v>
      </c>
    </row>
    <row r="15" spans="1:9" ht="110.25" x14ac:dyDescent="0.25">
      <c r="A15" s="8" t="s">
        <v>32481</v>
      </c>
      <c r="B15" s="8">
        <v>3</v>
      </c>
      <c r="C15" s="8" t="s">
        <v>15183</v>
      </c>
      <c r="D15" s="8" t="s">
        <v>15184</v>
      </c>
      <c r="E15" s="8" t="s">
        <v>15183</v>
      </c>
      <c r="F15" s="8" t="s">
        <v>15185</v>
      </c>
      <c r="G15" s="8" t="s">
        <v>414</v>
      </c>
      <c r="H15" s="8"/>
      <c r="I15" s="7">
        <v>36231</v>
      </c>
    </row>
    <row r="16" spans="1:9" ht="94.5" x14ac:dyDescent="0.25">
      <c r="A16" s="8" t="s">
        <v>32482</v>
      </c>
      <c r="B16" s="8">
        <v>4</v>
      </c>
      <c r="C16" s="8" t="s">
        <v>15186</v>
      </c>
      <c r="D16" s="8" t="s">
        <v>15187</v>
      </c>
      <c r="E16" s="8" t="s">
        <v>15186</v>
      </c>
      <c r="F16" s="8" t="s">
        <v>15188</v>
      </c>
      <c r="G16" s="8" t="s">
        <v>414</v>
      </c>
      <c r="H16" s="8"/>
      <c r="I16" s="7">
        <v>35955</v>
      </c>
    </row>
    <row r="17" spans="1:9" ht="94.5" x14ac:dyDescent="0.25">
      <c r="A17" s="8" t="s">
        <v>32543</v>
      </c>
      <c r="B17" s="8">
        <v>5</v>
      </c>
      <c r="C17" s="8" t="s">
        <v>15189</v>
      </c>
      <c r="D17" s="8" t="s">
        <v>15190</v>
      </c>
      <c r="E17" s="8" t="s">
        <v>15189</v>
      </c>
      <c r="F17" s="8" t="s">
        <v>15191</v>
      </c>
      <c r="G17" s="8" t="s">
        <v>414</v>
      </c>
      <c r="H17" s="8" t="s">
        <v>26456</v>
      </c>
      <c r="I17" s="7">
        <v>36266</v>
      </c>
    </row>
    <row r="18" spans="1:9" ht="78.75" x14ac:dyDescent="0.25">
      <c r="A18" s="8" t="s">
        <v>32544</v>
      </c>
      <c r="B18" s="8">
        <v>6</v>
      </c>
      <c r="C18" s="8" t="s">
        <v>15192</v>
      </c>
      <c r="D18" s="8" t="s">
        <v>15193</v>
      </c>
      <c r="E18" s="8" t="s">
        <v>15192</v>
      </c>
      <c r="F18" s="8" t="s">
        <v>15194</v>
      </c>
      <c r="G18" s="8" t="s">
        <v>414</v>
      </c>
      <c r="H18" s="8" t="s">
        <v>453</v>
      </c>
      <c r="I18" s="7">
        <v>37036</v>
      </c>
    </row>
    <row r="19" spans="1:9" ht="63" x14ac:dyDescent="0.25">
      <c r="A19" s="8" t="s">
        <v>32545</v>
      </c>
      <c r="B19" s="8">
        <v>7</v>
      </c>
      <c r="C19" s="8" t="s">
        <v>15195</v>
      </c>
      <c r="D19" s="8" t="s">
        <v>15196</v>
      </c>
      <c r="E19" s="8" t="s">
        <v>15195</v>
      </c>
      <c r="F19" s="8" t="s">
        <v>15197</v>
      </c>
      <c r="G19" s="8" t="s">
        <v>414</v>
      </c>
      <c r="H19" s="8" t="s">
        <v>26456</v>
      </c>
      <c r="I19" s="7">
        <v>41682</v>
      </c>
    </row>
    <row r="20" spans="1:9" ht="78.75" x14ac:dyDescent="0.25">
      <c r="A20" s="8" t="s">
        <v>32546</v>
      </c>
      <c r="B20" s="8">
        <v>8</v>
      </c>
      <c r="C20" s="8" t="s">
        <v>15198</v>
      </c>
      <c r="D20" s="8" t="s">
        <v>15199</v>
      </c>
      <c r="E20" s="8" t="s">
        <v>15198</v>
      </c>
      <c r="F20" s="8" t="s">
        <v>15200</v>
      </c>
      <c r="G20" s="8" t="s">
        <v>414</v>
      </c>
      <c r="H20" s="8" t="s">
        <v>26455</v>
      </c>
      <c r="I20" s="7">
        <v>36117</v>
      </c>
    </row>
    <row r="21" spans="1:9" ht="78.75" x14ac:dyDescent="0.25">
      <c r="A21" s="8" t="s">
        <v>32547</v>
      </c>
      <c r="B21" s="8">
        <v>9</v>
      </c>
      <c r="C21" s="8" t="s">
        <v>15201</v>
      </c>
      <c r="D21" s="8" t="s">
        <v>15202</v>
      </c>
      <c r="E21" s="8" t="s">
        <v>15201</v>
      </c>
      <c r="F21" s="8" t="s">
        <v>15203</v>
      </c>
      <c r="G21" s="8" t="s">
        <v>414</v>
      </c>
      <c r="H21" s="8"/>
      <c r="I21" s="7">
        <v>37529</v>
      </c>
    </row>
    <row r="22" spans="1:9" ht="78.75" x14ac:dyDescent="0.25">
      <c r="A22" s="8" t="s">
        <v>32548</v>
      </c>
      <c r="B22" s="8">
        <v>10</v>
      </c>
      <c r="C22" s="8" t="s">
        <v>15204</v>
      </c>
      <c r="D22" s="8" t="s">
        <v>15205</v>
      </c>
      <c r="E22" s="8" t="s">
        <v>15204</v>
      </c>
      <c r="F22" s="8" t="s">
        <v>15206</v>
      </c>
      <c r="G22" s="8" t="s">
        <v>414</v>
      </c>
      <c r="H22" s="8" t="s">
        <v>453</v>
      </c>
      <c r="I22" s="7">
        <v>38866</v>
      </c>
    </row>
    <row r="23" spans="1:9" ht="78.75" x14ac:dyDescent="0.25">
      <c r="A23" s="8" t="s">
        <v>32549</v>
      </c>
      <c r="B23" s="8">
        <v>11</v>
      </c>
      <c r="C23" s="8" t="s">
        <v>15207</v>
      </c>
      <c r="D23" s="8" t="s">
        <v>15208</v>
      </c>
      <c r="E23" s="8" t="s">
        <v>15207</v>
      </c>
      <c r="F23" s="8" t="s">
        <v>15209</v>
      </c>
      <c r="G23" s="8" t="s">
        <v>414</v>
      </c>
      <c r="H23" s="8" t="s">
        <v>453</v>
      </c>
      <c r="I23" s="7">
        <v>38862</v>
      </c>
    </row>
    <row r="24" spans="1:9" ht="94.5" x14ac:dyDescent="0.25">
      <c r="A24" s="8" t="s">
        <v>32550</v>
      </c>
      <c r="B24" s="8">
        <v>12</v>
      </c>
      <c r="C24" s="8" t="s">
        <v>15210</v>
      </c>
      <c r="D24" s="8" t="s">
        <v>15211</v>
      </c>
      <c r="E24" s="8" t="s">
        <v>15210</v>
      </c>
      <c r="F24" s="8" t="s">
        <v>15212</v>
      </c>
      <c r="G24" s="8" t="s">
        <v>414</v>
      </c>
      <c r="H24" s="8"/>
      <c r="I24" s="7">
        <v>35935</v>
      </c>
    </row>
    <row r="25" spans="1:9" ht="94.5" x14ac:dyDescent="0.25">
      <c r="A25" s="8" t="s">
        <v>32551</v>
      </c>
      <c r="B25" s="8">
        <v>13</v>
      </c>
      <c r="C25" s="8" t="s">
        <v>15213</v>
      </c>
      <c r="D25" s="8" t="s">
        <v>15214</v>
      </c>
      <c r="E25" s="8" t="s">
        <v>15213</v>
      </c>
      <c r="F25" s="8" t="s">
        <v>15215</v>
      </c>
      <c r="G25" s="8" t="s">
        <v>414</v>
      </c>
      <c r="H25" s="8"/>
      <c r="I25" s="7">
        <v>39310</v>
      </c>
    </row>
    <row r="26" spans="1:9" ht="78.75" x14ac:dyDescent="0.25">
      <c r="A26" s="8" t="s">
        <v>32552</v>
      </c>
      <c r="B26" s="8">
        <v>14</v>
      </c>
      <c r="C26" s="8" t="s">
        <v>15216</v>
      </c>
      <c r="D26" s="8" t="s">
        <v>15217</v>
      </c>
      <c r="E26" s="8" t="s">
        <v>15216</v>
      </c>
      <c r="F26" s="8" t="s">
        <v>15218</v>
      </c>
      <c r="G26" s="8" t="s">
        <v>414</v>
      </c>
      <c r="H26" s="8" t="s">
        <v>453</v>
      </c>
      <c r="I26" s="7">
        <v>40219</v>
      </c>
    </row>
    <row r="27" spans="1:9" ht="78.75" x14ac:dyDescent="0.25">
      <c r="A27" s="8" t="s">
        <v>32553</v>
      </c>
      <c r="B27" s="8">
        <v>15</v>
      </c>
      <c r="C27" s="8" t="s">
        <v>15219</v>
      </c>
      <c r="D27" s="8" t="s">
        <v>15220</v>
      </c>
      <c r="E27" s="8" t="s">
        <v>15221</v>
      </c>
      <c r="F27" s="8" t="s">
        <v>15222</v>
      </c>
      <c r="G27" s="8" t="s">
        <v>414</v>
      </c>
      <c r="H27" s="8" t="s">
        <v>453</v>
      </c>
      <c r="I27" s="7">
        <v>38862</v>
      </c>
    </row>
    <row r="28" spans="1:9" ht="78.75" x14ac:dyDescent="0.25">
      <c r="A28" s="8" t="s">
        <v>32554</v>
      </c>
      <c r="B28" s="8">
        <v>16</v>
      </c>
      <c r="C28" s="8" t="s">
        <v>15223</v>
      </c>
      <c r="D28" s="8" t="s">
        <v>15224</v>
      </c>
      <c r="E28" s="8" t="s">
        <v>15223</v>
      </c>
      <c r="F28" s="8" t="s">
        <v>15225</v>
      </c>
      <c r="G28" s="8" t="s">
        <v>414</v>
      </c>
      <c r="H28" s="8" t="s">
        <v>26456</v>
      </c>
      <c r="I28" s="7">
        <v>37726</v>
      </c>
    </row>
    <row r="29" spans="1:9" ht="94.5" x14ac:dyDescent="0.25">
      <c r="A29" s="8" t="s">
        <v>32555</v>
      </c>
      <c r="B29" s="8">
        <v>17</v>
      </c>
      <c r="C29" s="8" t="s">
        <v>15226</v>
      </c>
      <c r="D29" s="8" t="s">
        <v>15227</v>
      </c>
      <c r="E29" s="8" t="s">
        <v>15226</v>
      </c>
      <c r="F29" s="8" t="s">
        <v>15228</v>
      </c>
      <c r="G29" s="8" t="s">
        <v>414</v>
      </c>
      <c r="H29" s="8" t="s">
        <v>26456</v>
      </c>
      <c r="I29" s="7">
        <v>38870</v>
      </c>
    </row>
    <row r="30" spans="1:9" ht="110.25" x14ac:dyDescent="0.25">
      <c r="A30" s="8" t="s">
        <v>32556</v>
      </c>
      <c r="B30" s="8">
        <v>18</v>
      </c>
      <c r="C30" s="8" t="s">
        <v>15229</v>
      </c>
      <c r="D30" s="8" t="s">
        <v>15230</v>
      </c>
      <c r="E30" s="8" t="s">
        <v>15229</v>
      </c>
      <c r="F30" s="8" t="s">
        <v>15231</v>
      </c>
      <c r="G30" s="8" t="s">
        <v>414</v>
      </c>
      <c r="H30" s="8"/>
      <c r="I30" s="7">
        <v>36131</v>
      </c>
    </row>
    <row r="31" spans="1:9" ht="126" x14ac:dyDescent="0.25">
      <c r="A31" s="8" t="s">
        <v>32557</v>
      </c>
      <c r="B31" s="8">
        <v>19</v>
      </c>
      <c r="C31" s="8" t="s">
        <v>15232</v>
      </c>
      <c r="D31" s="8" t="s">
        <v>15233</v>
      </c>
      <c r="E31" s="8" t="s">
        <v>15232</v>
      </c>
      <c r="F31" s="8" t="s">
        <v>15234</v>
      </c>
      <c r="G31" s="8" t="s">
        <v>414</v>
      </c>
      <c r="H31" s="8"/>
      <c r="I31" s="7">
        <v>34183</v>
      </c>
    </row>
    <row r="32" spans="1:9" ht="78.75" x14ac:dyDescent="0.25">
      <c r="A32" s="8" t="s">
        <v>32558</v>
      </c>
      <c r="B32" s="8">
        <v>20</v>
      </c>
      <c r="C32" s="8" t="s">
        <v>15235</v>
      </c>
      <c r="D32" s="8" t="s">
        <v>15236</v>
      </c>
      <c r="E32" s="8" t="s">
        <v>15235</v>
      </c>
      <c r="F32" s="8" t="s">
        <v>15237</v>
      </c>
      <c r="G32" s="8" t="s">
        <v>414</v>
      </c>
      <c r="H32" s="8" t="s">
        <v>453</v>
      </c>
      <c r="I32" s="7">
        <v>38862</v>
      </c>
    </row>
    <row r="33" spans="1:9" ht="78.75" x14ac:dyDescent="0.25">
      <c r="A33" s="8" t="s">
        <v>32559</v>
      </c>
      <c r="B33" s="8">
        <v>21</v>
      </c>
      <c r="C33" s="8" t="s">
        <v>15238</v>
      </c>
      <c r="D33" s="8" t="s">
        <v>15239</v>
      </c>
      <c r="E33" s="8" t="s">
        <v>15238</v>
      </c>
      <c r="F33" s="8" t="s">
        <v>15240</v>
      </c>
      <c r="G33" s="8" t="s">
        <v>414</v>
      </c>
      <c r="H33" s="8" t="s">
        <v>453</v>
      </c>
      <c r="I33" s="7">
        <v>38862</v>
      </c>
    </row>
    <row r="34" spans="1:9" ht="78.75" x14ac:dyDescent="0.25">
      <c r="A34" s="8" t="s">
        <v>32560</v>
      </c>
      <c r="B34" s="8">
        <v>22</v>
      </c>
      <c r="C34" s="8" t="s">
        <v>15241</v>
      </c>
      <c r="D34" s="8" t="s">
        <v>15242</v>
      </c>
      <c r="E34" s="8" t="s">
        <v>15241</v>
      </c>
      <c r="F34" s="8" t="s">
        <v>15243</v>
      </c>
      <c r="G34" s="8" t="s">
        <v>414</v>
      </c>
      <c r="H34" s="8" t="s">
        <v>453</v>
      </c>
      <c r="I34" s="7">
        <v>38862</v>
      </c>
    </row>
    <row r="35" spans="1:9" ht="78.75" x14ac:dyDescent="0.25">
      <c r="A35" s="8" t="s">
        <v>32561</v>
      </c>
      <c r="B35" s="8">
        <v>23</v>
      </c>
      <c r="C35" s="8" t="s">
        <v>15244</v>
      </c>
      <c r="D35" s="8" t="s">
        <v>15245</v>
      </c>
      <c r="E35" s="8" t="s">
        <v>15244</v>
      </c>
      <c r="F35" s="8" t="s">
        <v>15246</v>
      </c>
      <c r="G35" s="8" t="s">
        <v>414</v>
      </c>
      <c r="H35" s="8" t="s">
        <v>26456</v>
      </c>
      <c r="I35" s="7">
        <v>40863</v>
      </c>
    </row>
    <row r="36" spans="1:9" ht="78.75" x14ac:dyDescent="0.25">
      <c r="A36" s="8" t="s">
        <v>32562</v>
      </c>
      <c r="B36" s="8">
        <v>24</v>
      </c>
      <c r="C36" s="8" t="s">
        <v>15247</v>
      </c>
      <c r="D36" s="8" t="s">
        <v>15248</v>
      </c>
      <c r="E36" s="8" t="s">
        <v>15247</v>
      </c>
      <c r="F36" s="8" t="s">
        <v>15249</v>
      </c>
      <c r="G36" s="8" t="s">
        <v>414</v>
      </c>
      <c r="H36" s="8" t="s">
        <v>26456</v>
      </c>
      <c r="I36" s="7">
        <v>39972</v>
      </c>
    </row>
    <row r="37" spans="1:9" ht="78.75" x14ac:dyDescent="0.25">
      <c r="A37" s="8" t="s">
        <v>32563</v>
      </c>
      <c r="B37" s="8">
        <v>25</v>
      </c>
      <c r="C37" s="8" t="s">
        <v>15250</v>
      </c>
      <c r="D37" s="8" t="s">
        <v>15251</v>
      </c>
      <c r="E37" s="8" t="s">
        <v>15250</v>
      </c>
      <c r="F37" s="8" t="s">
        <v>15252</v>
      </c>
      <c r="G37" s="8" t="s">
        <v>414</v>
      </c>
      <c r="H37" s="8" t="s">
        <v>453</v>
      </c>
      <c r="I37" s="7">
        <v>39877</v>
      </c>
    </row>
    <row r="38" spans="1:9" ht="78.75" x14ac:dyDescent="0.25">
      <c r="A38" s="8" t="s">
        <v>32564</v>
      </c>
      <c r="B38" s="8">
        <v>26</v>
      </c>
      <c r="C38" s="8" t="s">
        <v>15253</v>
      </c>
      <c r="D38" s="8" t="s">
        <v>15254</v>
      </c>
      <c r="E38" s="8" t="s">
        <v>15253</v>
      </c>
      <c r="F38" s="8" t="s">
        <v>15255</v>
      </c>
      <c r="G38" s="8" t="s">
        <v>414</v>
      </c>
      <c r="H38" s="8" t="s">
        <v>26456</v>
      </c>
      <c r="I38" s="7">
        <v>40095</v>
      </c>
    </row>
    <row r="39" spans="1:9" ht="78.75" x14ac:dyDescent="0.25">
      <c r="A39" s="8" t="s">
        <v>32565</v>
      </c>
      <c r="B39" s="8">
        <v>27</v>
      </c>
      <c r="C39" s="8" t="s">
        <v>15256</v>
      </c>
      <c r="D39" s="8" t="s">
        <v>15257</v>
      </c>
      <c r="E39" s="8" t="s">
        <v>15256</v>
      </c>
      <c r="F39" s="8" t="s">
        <v>15258</v>
      </c>
      <c r="G39" s="8" t="s">
        <v>414</v>
      </c>
      <c r="H39" s="8" t="s">
        <v>26456</v>
      </c>
      <c r="I39" s="7">
        <v>41660</v>
      </c>
    </row>
    <row r="40" spans="1:9" ht="78.75" x14ac:dyDescent="0.25">
      <c r="A40" s="8" t="s">
        <v>32566</v>
      </c>
      <c r="B40" s="8">
        <v>28</v>
      </c>
      <c r="C40" s="8" t="s">
        <v>15259</v>
      </c>
      <c r="D40" s="8" t="s">
        <v>15260</v>
      </c>
      <c r="E40" s="8" t="s">
        <v>15259</v>
      </c>
      <c r="F40" s="8" t="s">
        <v>15261</v>
      </c>
      <c r="G40" s="8" t="s">
        <v>414</v>
      </c>
      <c r="H40" s="8" t="s">
        <v>26456</v>
      </c>
      <c r="I40" s="7">
        <v>41891</v>
      </c>
    </row>
    <row r="41" spans="1:9" ht="47.25" x14ac:dyDescent="0.25">
      <c r="A41" s="8" t="s">
        <v>32567</v>
      </c>
      <c r="B41" s="8">
        <v>29</v>
      </c>
      <c r="C41" s="8" t="s">
        <v>15262</v>
      </c>
      <c r="D41" s="8" t="s">
        <v>15263</v>
      </c>
      <c r="E41" s="8" t="s">
        <v>15262</v>
      </c>
      <c r="F41" s="8" t="s">
        <v>15264</v>
      </c>
      <c r="G41" s="8" t="s">
        <v>414</v>
      </c>
      <c r="H41" s="8" t="s">
        <v>453</v>
      </c>
      <c r="I41" s="7">
        <v>40353</v>
      </c>
    </row>
    <row r="42" spans="1:9" ht="63" x14ac:dyDescent="0.25">
      <c r="A42" s="8" t="s">
        <v>32568</v>
      </c>
      <c r="B42" s="8">
        <v>30</v>
      </c>
      <c r="C42" s="4" t="s">
        <v>32483</v>
      </c>
      <c r="D42" s="4" t="s">
        <v>32484</v>
      </c>
      <c r="E42" s="4" t="s">
        <v>32483</v>
      </c>
      <c r="F42" s="4" t="s">
        <v>32485</v>
      </c>
      <c r="G42" s="4" t="s">
        <v>414</v>
      </c>
      <c r="H42" s="8" t="s">
        <v>26454</v>
      </c>
      <c r="I42" s="7">
        <v>35509</v>
      </c>
    </row>
    <row r="43" spans="1:9" ht="31.5" x14ac:dyDescent="0.25">
      <c r="A43" s="8" t="s">
        <v>32569</v>
      </c>
      <c r="B43" s="8">
        <v>31</v>
      </c>
      <c r="C43" s="8" t="s">
        <v>15265</v>
      </c>
      <c r="D43" s="8" t="s">
        <v>15266</v>
      </c>
      <c r="E43" s="8" t="s">
        <v>15267</v>
      </c>
      <c r="F43" s="8" t="s">
        <v>15268</v>
      </c>
      <c r="G43" s="8" t="s">
        <v>414</v>
      </c>
      <c r="H43" s="8" t="s">
        <v>453</v>
      </c>
      <c r="I43" s="7">
        <v>44337</v>
      </c>
    </row>
    <row r="44" spans="1:9" ht="47.25" x14ac:dyDescent="0.25">
      <c r="A44" s="8" t="s">
        <v>32570</v>
      </c>
      <c r="B44" s="8">
        <v>32</v>
      </c>
      <c r="C44" s="8" t="s">
        <v>15269</v>
      </c>
      <c r="D44" s="8" t="s">
        <v>15270</v>
      </c>
      <c r="E44" s="8" t="s">
        <v>15271</v>
      </c>
      <c r="F44" s="8" t="s">
        <v>15272</v>
      </c>
      <c r="G44" s="8" t="s">
        <v>414</v>
      </c>
      <c r="H44" s="8" t="s">
        <v>453</v>
      </c>
      <c r="I44" s="7">
        <v>44747</v>
      </c>
    </row>
    <row r="45" spans="1:9" ht="31.5" x14ac:dyDescent="0.25">
      <c r="A45" s="8" t="s">
        <v>32571</v>
      </c>
      <c r="B45" s="8">
        <v>33</v>
      </c>
      <c r="C45" s="8" t="s">
        <v>15273</v>
      </c>
      <c r="D45" s="8" t="s">
        <v>15274</v>
      </c>
      <c r="E45" s="8" t="s">
        <v>15275</v>
      </c>
      <c r="F45" s="8" t="s">
        <v>15276</v>
      </c>
      <c r="G45" s="8" t="s">
        <v>414</v>
      </c>
      <c r="H45" s="8" t="s">
        <v>453</v>
      </c>
      <c r="I45" s="7">
        <v>44781</v>
      </c>
    </row>
    <row r="46" spans="1:9" ht="31.5" x14ac:dyDescent="0.25">
      <c r="A46" s="8" t="s">
        <v>32572</v>
      </c>
      <c r="B46" s="8">
        <v>34</v>
      </c>
      <c r="C46" s="8" t="s">
        <v>15273</v>
      </c>
      <c r="D46" s="8" t="s">
        <v>15274</v>
      </c>
      <c r="E46" s="8" t="s">
        <v>15277</v>
      </c>
      <c r="F46" s="8" t="s">
        <v>15278</v>
      </c>
      <c r="G46" s="8" t="s">
        <v>414</v>
      </c>
      <c r="H46" s="8" t="s">
        <v>453</v>
      </c>
      <c r="I46" s="7">
        <v>44781</v>
      </c>
    </row>
    <row r="47" spans="1:9" ht="31.5" x14ac:dyDescent="0.25">
      <c r="A47" s="8" t="s">
        <v>32573</v>
      </c>
      <c r="B47" s="8">
        <v>35</v>
      </c>
      <c r="C47" s="8" t="s">
        <v>15279</v>
      </c>
      <c r="D47" s="8" t="s">
        <v>15280</v>
      </c>
      <c r="E47" s="8" t="s">
        <v>15281</v>
      </c>
      <c r="F47" s="8" t="s">
        <v>15282</v>
      </c>
      <c r="G47" s="8" t="s">
        <v>414</v>
      </c>
      <c r="H47" s="8" t="s">
        <v>453</v>
      </c>
      <c r="I47" s="7">
        <v>44825</v>
      </c>
    </row>
    <row r="48" spans="1:9" ht="47.25" x14ac:dyDescent="0.25">
      <c r="A48" s="8" t="s">
        <v>32574</v>
      </c>
      <c r="B48" s="8">
        <v>36</v>
      </c>
      <c r="C48" s="8" t="s">
        <v>15283</v>
      </c>
      <c r="D48" s="8" t="s">
        <v>15284</v>
      </c>
      <c r="E48" s="8" t="s">
        <v>15285</v>
      </c>
      <c r="F48" s="8" t="s">
        <v>15286</v>
      </c>
      <c r="G48" s="8" t="s">
        <v>414</v>
      </c>
      <c r="H48" s="8" t="s">
        <v>453</v>
      </c>
      <c r="I48" s="7">
        <v>43857</v>
      </c>
    </row>
    <row r="49" spans="1:9" ht="78.75" x14ac:dyDescent="0.25">
      <c r="A49" s="8" t="s">
        <v>32575</v>
      </c>
      <c r="B49" s="8">
        <v>37</v>
      </c>
      <c r="C49" s="8" t="s">
        <v>15287</v>
      </c>
      <c r="D49" s="8" t="s">
        <v>15288</v>
      </c>
      <c r="E49" s="8" t="s">
        <v>15287</v>
      </c>
      <c r="F49" s="8" t="s">
        <v>15289</v>
      </c>
      <c r="G49" s="8" t="s">
        <v>414</v>
      </c>
      <c r="H49" s="8"/>
      <c r="I49" s="7">
        <v>37819</v>
      </c>
    </row>
    <row r="50" spans="1:9" ht="126" x14ac:dyDescent="0.25">
      <c r="A50" s="8" t="s">
        <v>32576</v>
      </c>
      <c r="B50" s="8">
        <v>38</v>
      </c>
      <c r="C50" s="8" t="s">
        <v>15290</v>
      </c>
      <c r="D50" s="8" t="s">
        <v>15291</v>
      </c>
      <c r="E50" s="8" t="s">
        <v>15290</v>
      </c>
      <c r="F50" s="8" t="s">
        <v>15292</v>
      </c>
      <c r="G50" s="8" t="s">
        <v>414</v>
      </c>
      <c r="H50" s="8"/>
      <c r="I50" s="7">
        <v>23217</v>
      </c>
    </row>
    <row r="51" spans="1:9" ht="47.25" x14ac:dyDescent="0.25">
      <c r="A51" s="8" t="s">
        <v>32577</v>
      </c>
      <c r="B51" s="8">
        <v>39</v>
      </c>
      <c r="C51" s="8" t="s">
        <v>15293</v>
      </c>
      <c r="D51" s="8" t="s">
        <v>15294</v>
      </c>
      <c r="E51" s="8" t="s">
        <v>15293</v>
      </c>
      <c r="F51" s="8" t="s">
        <v>15295</v>
      </c>
      <c r="G51" s="8" t="s">
        <v>414</v>
      </c>
      <c r="H51" s="8" t="s">
        <v>26455</v>
      </c>
      <c r="I51" s="7">
        <v>36235</v>
      </c>
    </row>
    <row r="52" spans="1:9" ht="47.25" x14ac:dyDescent="0.25">
      <c r="A52" s="8" t="s">
        <v>32578</v>
      </c>
      <c r="B52" s="8">
        <v>40</v>
      </c>
      <c r="C52" s="8" t="s">
        <v>15296</v>
      </c>
      <c r="D52" s="8" t="s">
        <v>15297</v>
      </c>
      <c r="E52" s="8" t="s">
        <v>15298</v>
      </c>
      <c r="F52" s="8" t="s">
        <v>15299</v>
      </c>
      <c r="G52" s="8" t="s">
        <v>414</v>
      </c>
      <c r="H52" s="8" t="s">
        <v>453</v>
      </c>
      <c r="I52" s="7">
        <v>44718</v>
      </c>
    </row>
    <row r="53" spans="1:9" ht="31.5" x14ac:dyDescent="0.25">
      <c r="A53" s="8" t="s">
        <v>32579</v>
      </c>
      <c r="B53" s="8">
        <v>41</v>
      </c>
      <c r="C53" s="8" t="s">
        <v>15296</v>
      </c>
      <c r="D53" s="8" t="s">
        <v>15297</v>
      </c>
      <c r="E53" s="8" t="s">
        <v>15298</v>
      </c>
      <c r="F53" s="8" t="s">
        <v>15300</v>
      </c>
      <c r="G53" s="8" t="s">
        <v>414</v>
      </c>
      <c r="H53" s="8" t="s">
        <v>453</v>
      </c>
      <c r="I53" s="7">
        <v>44718</v>
      </c>
    </row>
    <row r="54" spans="1:9" ht="47.25" x14ac:dyDescent="0.25">
      <c r="A54" s="8" t="s">
        <v>32580</v>
      </c>
      <c r="B54" s="8">
        <v>42</v>
      </c>
      <c r="C54" s="8" t="s">
        <v>15301</v>
      </c>
      <c r="D54" s="8" t="s">
        <v>15302</v>
      </c>
      <c r="E54" s="8" t="s">
        <v>15303</v>
      </c>
      <c r="F54" s="8" t="s">
        <v>15304</v>
      </c>
      <c r="G54" s="8" t="s">
        <v>414</v>
      </c>
      <c r="H54" s="8" t="s">
        <v>26456</v>
      </c>
      <c r="I54" s="7">
        <v>44650</v>
      </c>
    </row>
    <row r="55" spans="1:9" ht="31.5" x14ac:dyDescent="0.25">
      <c r="A55" s="8" t="s">
        <v>32581</v>
      </c>
      <c r="B55" s="8">
        <v>43</v>
      </c>
      <c r="C55" s="8" t="s">
        <v>15305</v>
      </c>
      <c r="D55" s="8" t="s">
        <v>15306</v>
      </c>
      <c r="E55" s="8" t="s">
        <v>9691</v>
      </c>
      <c r="F55" s="8" t="s">
        <v>15307</v>
      </c>
      <c r="G55" s="8" t="s">
        <v>414</v>
      </c>
      <c r="H55" s="8" t="s">
        <v>453</v>
      </c>
      <c r="I55" s="7">
        <v>43579</v>
      </c>
    </row>
    <row r="56" spans="1:9" ht="31.5" x14ac:dyDescent="0.25">
      <c r="A56" s="8" t="s">
        <v>32582</v>
      </c>
      <c r="B56" s="8">
        <v>44</v>
      </c>
      <c r="C56" s="8" t="s">
        <v>15305</v>
      </c>
      <c r="D56" s="8" t="s">
        <v>15306</v>
      </c>
      <c r="E56" s="8" t="s">
        <v>15308</v>
      </c>
      <c r="F56" s="8" t="s">
        <v>15309</v>
      </c>
      <c r="G56" s="8" t="s">
        <v>414</v>
      </c>
      <c r="H56" s="8" t="s">
        <v>453</v>
      </c>
      <c r="I56" s="7">
        <v>43579</v>
      </c>
    </row>
    <row r="57" spans="1:9" ht="31.5" x14ac:dyDescent="0.25">
      <c r="A57" s="8" t="s">
        <v>32583</v>
      </c>
      <c r="B57" s="8">
        <v>45</v>
      </c>
      <c r="C57" s="8" t="s">
        <v>15310</v>
      </c>
      <c r="D57" s="8" t="s">
        <v>15311</v>
      </c>
      <c r="E57" s="8" t="s">
        <v>15312</v>
      </c>
      <c r="F57" s="8" t="s">
        <v>15313</v>
      </c>
      <c r="G57" s="8" t="s">
        <v>414</v>
      </c>
      <c r="H57" s="8" t="s">
        <v>453</v>
      </c>
      <c r="I57" s="7">
        <v>42810</v>
      </c>
    </row>
    <row r="58" spans="1:9" ht="31.5" x14ac:dyDescent="0.25">
      <c r="A58" s="8" t="s">
        <v>32584</v>
      </c>
      <c r="B58" s="8">
        <v>46</v>
      </c>
      <c r="C58" s="8" t="s">
        <v>15314</v>
      </c>
      <c r="D58" s="8" t="s">
        <v>15315</v>
      </c>
      <c r="E58" s="8" t="s">
        <v>15316</v>
      </c>
      <c r="F58" s="8" t="s">
        <v>15317</v>
      </c>
      <c r="G58" s="8" t="s">
        <v>414</v>
      </c>
      <c r="H58" s="8" t="s">
        <v>453</v>
      </c>
      <c r="I58" s="7">
        <v>44742</v>
      </c>
    </row>
    <row r="59" spans="1:9" ht="47.25" x14ac:dyDescent="0.25">
      <c r="A59" s="8" t="s">
        <v>32585</v>
      </c>
      <c r="B59" s="8">
        <v>47</v>
      </c>
      <c r="C59" s="8" t="s">
        <v>15318</v>
      </c>
      <c r="D59" s="8" t="s">
        <v>15319</v>
      </c>
      <c r="E59" s="8" t="s">
        <v>15320</v>
      </c>
      <c r="F59" s="8" t="s">
        <v>15321</v>
      </c>
      <c r="G59" s="8" t="s">
        <v>414</v>
      </c>
      <c r="H59" s="8" t="s">
        <v>453</v>
      </c>
      <c r="I59" s="7">
        <v>44756</v>
      </c>
    </row>
    <row r="60" spans="1:9" ht="47.25" x14ac:dyDescent="0.25">
      <c r="A60" s="8" t="s">
        <v>32586</v>
      </c>
      <c r="B60" s="8">
        <v>48</v>
      </c>
      <c r="C60" s="8" t="s">
        <v>15318</v>
      </c>
      <c r="D60" s="8" t="s">
        <v>15319</v>
      </c>
      <c r="E60" s="8" t="s">
        <v>15322</v>
      </c>
      <c r="F60" s="8" t="s">
        <v>15323</v>
      </c>
      <c r="G60" s="8" t="s">
        <v>414</v>
      </c>
      <c r="H60" s="8" t="s">
        <v>453</v>
      </c>
      <c r="I60" s="7">
        <v>44756</v>
      </c>
    </row>
    <row r="61" spans="1:9" ht="31.5" x14ac:dyDescent="0.25">
      <c r="A61" s="8" t="s">
        <v>32587</v>
      </c>
      <c r="B61" s="8">
        <v>49</v>
      </c>
      <c r="C61" s="8" t="s">
        <v>15318</v>
      </c>
      <c r="D61" s="8" t="s">
        <v>15319</v>
      </c>
      <c r="E61" s="8" t="s">
        <v>15324</v>
      </c>
      <c r="F61" s="8" t="s">
        <v>15325</v>
      </c>
      <c r="G61" s="8" t="s">
        <v>414</v>
      </c>
      <c r="H61" s="8" t="s">
        <v>453</v>
      </c>
      <c r="I61" s="7">
        <v>44756</v>
      </c>
    </row>
    <row r="62" spans="1:9" ht="31.5" x14ac:dyDescent="0.25">
      <c r="A62" s="8" t="s">
        <v>32588</v>
      </c>
      <c r="B62" s="8">
        <v>50</v>
      </c>
      <c r="C62" s="8" t="s">
        <v>15318</v>
      </c>
      <c r="D62" s="8" t="s">
        <v>15319</v>
      </c>
      <c r="E62" s="8" t="s">
        <v>15326</v>
      </c>
      <c r="F62" s="8" t="s">
        <v>15327</v>
      </c>
      <c r="G62" s="8" t="s">
        <v>414</v>
      </c>
      <c r="H62" s="8" t="s">
        <v>453</v>
      </c>
      <c r="I62" s="7">
        <v>44756</v>
      </c>
    </row>
    <row r="63" spans="1:9" ht="31.5" x14ac:dyDescent="0.25">
      <c r="A63" s="8" t="s">
        <v>32589</v>
      </c>
      <c r="B63" s="8">
        <v>51</v>
      </c>
      <c r="C63" s="8" t="s">
        <v>15328</v>
      </c>
      <c r="D63" s="8" t="s">
        <v>15329</v>
      </c>
      <c r="E63" s="8" t="s">
        <v>15330</v>
      </c>
      <c r="F63" s="8" t="s">
        <v>15331</v>
      </c>
      <c r="G63" s="8" t="s">
        <v>414</v>
      </c>
      <c r="H63" s="8" t="s">
        <v>453</v>
      </c>
      <c r="I63" s="7">
        <v>44762</v>
      </c>
    </row>
    <row r="64" spans="1:9" ht="31.5" x14ac:dyDescent="0.25">
      <c r="A64" s="8" t="s">
        <v>32590</v>
      </c>
      <c r="B64" s="8">
        <v>52</v>
      </c>
      <c r="C64" s="8" t="s">
        <v>15328</v>
      </c>
      <c r="D64" s="8" t="s">
        <v>15329</v>
      </c>
      <c r="E64" s="8" t="s">
        <v>15332</v>
      </c>
      <c r="F64" s="8" t="s">
        <v>15333</v>
      </c>
      <c r="G64" s="8" t="s">
        <v>414</v>
      </c>
      <c r="H64" s="8" t="s">
        <v>453</v>
      </c>
      <c r="I64" s="7">
        <v>44762</v>
      </c>
    </row>
    <row r="65" spans="1:9" ht="47.25" x14ac:dyDescent="0.25">
      <c r="A65" s="8" t="s">
        <v>32591</v>
      </c>
      <c r="B65" s="8">
        <v>53</v>
      </c>
      <c r="C65" s="8" t="s">
        <v>15334</v>
      </c>
      <c r="D65" s="8" t="s">
        <v>32486</v>
      </c>
      <c r="E65" s="8" t="s">
        <v>15335</v>
      </c>
      <c r="F65" s="8" t="s">
        <v>15336</v>
      </c>
      <c r="G65" s="8" t="s">
        <v>414</v>
      </c>
      <c r="H65" s="8" t="s">
        <v>453</v>
      </c>
      <c r="I65" s="7">
        <v>43728</v>
      </c>
    </row>
    <row r="66" spans="1:9" ht="31.5" x14ac:dyDescent="0.25">
      <c r="A66" s="8" t="s">
        <v>32592</v>
      </c>
      <c r="B66" s="8">
        <v>54</v>
      </c>
      <c r="C66" s="8" t="s">
        <v>15334</v>
      </c>
      <c r="D66" s="8" t="s">
        <v>32486</v>
      </c>
      <c r="E66" s="8" t="s">
        <v>15337</v>
      </c>
      <c r="F66" s="8" t="s">
        <v>15338</v>
      </c>
      <c r="G66" s="8" t="s">
        <v>414</v>
      </c>
      <c r="H66" s="8" t="s">
        <v>453</v>
      </c>
      <c r="I66" s="7">
        <v>43728</v>
      </c>
    </row>
    <row r="67" spans="1:9" ht="47.25" x14ac:dyDescent="0.25">
      <c r="A67" s="8" t="s">
        <v>32593</v>
      </c>
      <c r="B67" s="8">
        <v>55</v>
      </c>
      <c r="C67" s="8" t="s">
        <v>15339</v>
      </c>
      <c r="D67" s="8" t="s">
        <v>15340</v>
      </c>
      <c r="E67" s="8" t="s">
        <v>977</v>
      </c>
      <c r="F67" s="8" t="s">
        <v>15341</v>
      </c>
      <c r="G67" s="8" t="s">
        <v>414</v>
      </c>
      <c r="H67" s="8" t="s">
        <v>453</v>
      </c>
      <c r="I67" s="7">
        <v>43208</v>
      </c>
    </row>
    <row r="68" spans="1:9" ht="31.5" x14ac:dyDescent="0.25">
      <c r="A68" s="8" t="s">
        <v>32594</v>
      </c>
      <c r="B68" s="8">
        <v>56</v>
      </c>
      <c r="C68" s="8" t="s">
        <v>15342</v>
      </c>
      <c r="D68" s="8" t="s">
        <v>15343</v>
      </c>
      <c r="E68" s="8" t="s">
        <v>15344</v>
      </c>
      <c r="F68" s="8" t="s">
        <v>15345</v>
      </c>
      <c r="G68" s="8" t="s">
        <v>414</v>
      </c>
      <c r="H68" s="8" t="s">
        <v>26456</v>
      </c>
      <c r="I68" s="7">
        <v>42920</v>
      </c>
    </row>
    <row r="69" spans="1:9" ht="78.75" x14ac:dyDescent="0.25">
      <c r="A69" s="8" t="s">
        <v>32595</v>
      </c>
      <c r="B69" s="8">
        <v>57</v>
      </c>
      <c r="C69" s="8" t="s">
        <v>15346</v>
      </c>
      <c r="D69" s="8" t="s">
        <v>15347</v>
      </c>
      <c r="E69" s="8" t="s">
        <v>15346</v>
      </c>
      <c r="F69" s="8" t="s">
        <v>15348</v>
      </c>
      <c r="G69" s="8" t="s">
        <v>414</v>
      </c>
      <c r="H69" s="8" t="s">
        <v>26455</v>
      </c>
      <c r="I69" s="7">
        <v>34023</v>
      </c>
    </row>
    <row r="70" spans="1:9" ht="78.75" x14ac:dyDescent="0.25">
      <c r="A70" s="8" t="s">
        <v>32596</v>
      </c>
      <c r="B70" s="8">
        <v>58</v>
      </c>
      <c r="C70" s="8" t="s">
        <v>15349</v>
      </c>
      <c r="D70" s="8" t="s">
        <v>15350</v>
      </c>
      <c r="E70" s="8" t="s">
        <v>15349</v>
      </c>
      <c r="F70" s="8" t="s">
        <v>15351</v>
      </c>
      <c r="G70" s="8" t="s">
        <v>414</v>
      </c>
      <c r="H70" s="8" t="s">
        <v>26456</v>
      </c>
      <c r="I70" s="7">
        <v>41513</v>
      </c>
    </row>
    <row r="71" spans="1:9" ht="31.5" x14ac:dyDescent="0.25">
      <c r="A71" s="8" t="s">
        <v>32597</v>
      </c>
      <c r="B71" s="8">
        <v>59</v>
      </c>
      <c r="C71" s="8" t="s">
        <v>15352</v>
      </c>
      <c r="D71" s="8" t="s">
        <v>15353</v>
      </c>
      <c r="E71" s="8" t="s">
        <v>3727</v>
      </c>
      <c r="F71" s="8" t="s">
        <v>15354</v>
      </c>
      <c r="G71" s="8" t="s">
        <v>414</v>
      </c>
      <c r="H71" s="8" t="s">
        <v>453</v>
      </c>
      <c r="I71" s="7">
        <v>42466</v>
      </c>
    </row>
    <row r="72" spans="1:9" ht="31.5" x14ac:dyDescent="0.25">
      <c r="A72" s="8" t="s">
        <v>32598</v>
      </c>
      <c r="B72" s="8">
        <v>60</v>
      </c>
      <c r="C72" s="8" t="s">
        <v>15355</v>
      </c>
      <c r="D72" s="8" t="s">
        <v>15356</v>
      </c>
      <c r="E72" s="8" t="s">
        <v>15357</v>
      </c>
      <c r="F72" s="8" t="s">
        <v>15358</v>
      </c>
      <c r="G72" s="8" t="s">
        <v>414</v>
      </c>
      <c r="H72" s="8" t="s">
        <v>453</v>
      </c>
      <c r="I72" s="7">
        <v>43158</v>
      </c>
    </row>
    <row r="73" spans="1:9" ht="31.5" x14ac:dyDescent="0.25">
      <c r="A73" s="8" t="s">
        <v>32599</v>
      </c>
      <c r="B73" s="8">
        <v>61</v>
      </c>
      <c r="C73" s="8" t="s">
        <v>15359</v>
      </c>
      <c r="D73" s="8" t="s">
        <v>15360</v>
      </c>
      <c r="E73" s="8" t="s">
        <v>15361</v>
      </c>
      <c r="F73" s="8" t="s">
        <v>15362</v>
      </c>
      <c r="G73" s="8" t="s">
        <v>414</v>
      </c>
      <c r="H73" s="8" t="s">
        <v>453</v>
      </c>
      <c r="I73" s="7">
        <v>38723</v>
      </c>
    </row>
    <row r="74" spans="1:9" ht="31.5" x14ac:dyDescent="0.25">
      <c r="A74" s="8" t="s">
        <v>32600</v>
      </c>
      <c r="B74" s="8">
        <v>62</v>
      </c>
      <c r="C74" s="8" t="s">
        <v>15363</v>
      </c>
      <c r="D74" s="8" t="s">
        <v>15364</v>
      </c>
      <c r="E74" s="8" t="s">
        <v>15365</v>
      </c>
      <c r="F74" s="8" t="s">
        <v>15366</v>
      </c>
      <c r="G74" s="8" t="s">
        <v>414</v>
      </c>
      <c r="H74" s="8" t="s">
        <v>453</v>
      </c>
      <c r="I74" s="7">
        <v>42156</v>
      </c>
    </row>
    <row r="75" spans="1:9" ht="31.5" x14ac:dyDescent="0.25">
      <c r="A75" s="8" t="s">
        <v>32601</v>
      </c>
      <c r="B75" s="8">
        <v>63</v>
      </c>
      <c r="C75" s="8" t="s">
        <v>15363</v>
      </c>
      <c r="D75" s="8" t="s">
        <v>15364</v>
      </c>
      <c r="E75" s="8" t="s">
        <v>15367</v>
      </c>
      <c r="F75" s="8" t="s">
        <v>15368</v>
      </c>
      <c r="G75" s="8" t="s">
        <v>414</v>
      </c>
      <c r="H75" s="8" t="s">
        <v>453</v>
      </c>
      <c r="I75" s="7">
        <v>42156</v>
      </c>
    </row>
    <row r="76" spans="1:9" ht="31.5" x14ac:dyDescent="0.25">
      <c r="A76" s="8" t="s">
        <v>32602</v>
      </c>
      <c r="B76" s="8">
        <v>64</v>
      </c>
      <c r="C76" s="8" t="s">
        <v>15369</v>
      </c>
      <c r="D76" s="8" t="s">
        <v>15370</v>
      </c>
      <c r="E76" s="8" t="s">
        <v>15371</v>
      </c>
      <c r="F76" s="8" t="s">
        <v>15372</v>
      </c>
      <c r="G76" s="8" t="s">
        <v>414</v>
      </c>
      <c r="H76" s="8" t="s">
        <v>453</v>
      </c>
      <c r="I76" s="7">
        <v>43398</v>
      </c>
    </row>
    <row r="77" spans="1:9" ht="31.5" x14ac:dyDescent="0.25">
      <c r="A77" s="8" t="s">
        <v>32603</v>
      </c>
      <c r="B77" s="8">
        <v>65</v>
      </c>
      <c r="C77" s="8" t="s">
        <v>15373</v>
      </c>
      <c r="D77" s="8" t="s">
        <v>15374</v>
      </c>
      <c r="E77" s="8" t="s">
        <v>15375</v>
      </c>
      <c r="F77" s="8" t="s">
        <v>15376</v>
      </c>
      <c r="G77" s="8" t="s">
        <v>414</v>
      </c>
      <c r="H77" s="8" t="s">
        <v>453</v>
      </c>
      <c r="I77" s="7">
        <v>40366</v>
      </c>
    </row>
    <row r="78" spans="1:9" ht="78.75" x14ac:dyDescent="0.25">
      <c r="A78" s="8" t="s">
        <v>32604</v>
      </c>
      <c r="B78" s="8">
        <v>66</v>
      </c>
      <c r="C78" s="8" t="s">
        <v>15377</v>
      </c>
      <c r="D78" s="8" t="s">
        <v>15378</v>
      </c>
      <c r="E78" s="8" t="s">
        <v>15379</v>
      </c>
      <c r="F78" s="8" t="s">
        <v>15380</v>
      </c>
      <c r="G78" s="8" t="s">
        <v>414</v>
      </c>
      <c r="H78" s="8" t="s">
        <v>26455</v>
      </c>
      <c r="I78" s="7">
        <v>36307</v>
      </c>
    </row>
    <row r="79" spans="1:9" ht="78.75" x14ac:dyDescent="0.25">
      <c r="A79" s="8" t="s">
        <v>32605</v>
      </c>
      <c r="B79" s="8">
        <v>67</v>
      </c>
      <c r="C79" s="8" t="s">
        <v>15377</v>
      </c>
      <c r="D79" s="8" t="s">
        <v>15378</v>
      </c>
      <c r="E79" s="8" t="s">
        <v>15381</v>
      </c>
      <c r="F79" s="8" t="s">
        <v>15382</v>
      </c>
      <c r="G79" s="8" t="s">
        <v>414</v>
      </c>
      <c r="H79" s="8" t="s">
        <v>26455</v>
      </c>
      <c r="I79" s="7">
        <v>36307</v>
      </c>
    </row>
    <row r="80" spans="1:9" ht="78.75" x14ac:dyDescent="0.25">
      <c r="A80" s="8" t="s">
        <v>32606</v>
      </c>
      <c r="B80" s="8">
        <v>68</v>
      </c>
      <c r="C80" s="8" t="s">
        <v>15377</v>
      </c>
      <c r="D80" s="8" t="s">
        <v>15378</v>
      </c>
      <c r="E80" s="8" t="s">
        <v>15383</v>
      </c>
      <c r="F80" s="8" t="s">
        <v>15384</v>
      </c>
      <c r="G80" s="8" t="s">
        <v>414</v>
      </c>
      <c r="H80" s="8" t="s">
        <v>26455</v>
      </c>
      <c r="I80" s="7">
        <v>36307</v>
      </c>
    </row>
    <row r="81" spans="1:9" ht="78.75" x14ac:dyDescent="0.25">
      <c r="A81" s="8" t="s">
        <v>32607</v>
      </c>
      <c r="B81" s="8">
        <v>69</v>
      </c>
      <c r="C81" s="8" t="s">
        <v>15385</v>
      </c>
      <c r="D81" s="8" t="s">
        <v>15386</v>
      </c>
      <c r="E81" s="8" t="s">
        <v>15385</v>
      </c>
      <c r="F81" s="8" t="s">
        <v>15387</v>
      </c>
      <c r="G81" s="8" t="s">
        <v>414</v>
      </c>
      <c r="H81" s="8" t="s">
        <v>26456</v>
      </c>
      <c r="I81" s="7">
        <v>35768</v>
      </c>
    </row>
    <row r="82" spans="1:9" ht="47.25" x14ac:dyDescent="0.25">
      <c r="A82" s="8" t="s">
        <v>32608</v>
      </c>
      <c r="B82" s="8">
        <v>70</v>
      </c>
      <c r="C82" s="8" t="s">
        <v>15388</v>
      </c>
      <c r="D82" s="8" t="s">
        <v>15389</v>
      </c>
      <c r="E82" s="8" t="s">
        <v>15388</v>
      </c>
      <c r="F82" s="8" t="s">
        <v>15390</v>
      </c>
      <c r="G82" s="8" t="s">
        <v>414</v>
      </c>
      <c r="H82" s="8"/>
      <c r="I82" s="7">
        <v>36599</v>
      </c>
    </row>
    <row r="83" spans="1:9" ht="63" x14ac:dyDescent="0.25">
      <c r="A83" s="8" t="s">
        <v>32609</v>
      </c>
      <c r="B83" s="8">
        <v>71</v>
      </c>
      <c r="C83" s="8" t="s">
        <v>15391</v>
      </c>
      <c r="D83" s="8" t="s">
        <v>15392</v>
      </c>
      <c r="E83" s="8" t="s">
        <v>15391</v>
      </c>
      <c r="F83" s="8" t="s">
        <v>15393</v>
      </c>
      <c r="G83" s="8" t="s">
        <v>414</v>
      </c>
      <c r="H83" s="8"/>
      <c r="I83" s="7">
        <v>37589</v>
      </c>
    </row>
    <row r="84" spans="1:9" ht="47.25" x14ac:dyDescent="0.25">
      <c r="A84" s="8" t="s">
        <v>32610</v>
      </c>
      <c r="B84" s="8">
        <v>72</v>
      </c>
      <c r="C84" s="8" t="s">
        <v>15394</v>
      </c>
      <c r="D84" s="8" t="s">
        <v>15395</v>
      </c>
      <c r="E84" s="8" t="s">
        <v>15394</v>
      </c>
      <c r="F84" s="8" t="s">
        <v>15396</v>
      </c>
      <c r="G84" s="8" t="s">
        <v>414</v>
      </c>
      <c r="H84" s="8"/>
      <c r="I84" s="7">
        <v>45156</v>
      </c>
    </row>
    <row r="85" spans="1:9" ht="94.5" x14ac:dyDescent="0.25">
      <c r="A85" s="8" t="s">
        <v>32611</v>
      </c>
      <c r="B85" s="8">
        <v>73</v>
      </c>
      <c r="C85" s="8" t="s">
        <v>15397</v>
      </c>
      <c r="D85" s="8" t="s">
        <v>15398</v>
      </c>
      <c r="E85" s="8" t="s">
        <v>15397</v>
      </c>
      <c r="F85" s="8" t="s">
        <v>15399</v>
      </c>
      <c r="G85" s="8" t="s">
        <v>414</v>
      </c>
      <c r="H85" s="8"/>
      <c r="I85" s="7">
        <v>42262</v>
      </c>
    </row>
    <row r="86" spans="1:9" ht="94.5" x14ac:dyDescent="0.25">
      <c r="A86" s="8" t="s">
        <v>32612</v>
      </c>
      <c r="B86" s="8">
        <v>74</v>
      </c>
      <c r="C86" s="8" t="s">
        <v>15397</v>
      </c>
      <c r="D86" s="8" t="s">
        <v>15398</v>
      </c>
      <c r="E86" s="8" t="s">
        <v>15397</v>
      </c>
      <c r="F86" s="8" t="s">
        <v>15400</v>
      </c>
      <c r="G86" s="8" t="s">
        <v>414</v>
      </c>
      <c r="H86" s="8"/>
      <c r="I86" s="7">
        <v>42262</v>
      </c>
    </row>
    <row r="87" spans="1:9" ht="94.5" x14ac:dyDescent="0.25">
      <c r="A87" s="8" t="s">
        <v>32613</v>
      </c>
      <c r="B87" s="8">
        <v>75</v>
      </c>
      <c r="C87" s="8" t="s">
        <v>15397</v>
      </c>
      <c r="D87" s="8" t="s">
        <v>15398</v>
      </c>
      <c r="E87" s="8" t="s">
        <v>15397</v>
      </c>
      <c r="F87" s="8" t="s">
        <v>15401</v>
      </c>
      <c r="G87" s="8" t="s">
        <v>414</v>
      </c>
      <c r="H87" s="8"/>
      <c r="I87" s="7">
        <v>42262</v>
      </c>
    </row>
    <row r="88" spans="1:9" ht="94.5" x14ac:dyDescent="0.25">
      <c r="A88" s="8" t="s">
        <v>32614</v>
      </c>
      <c r="B88" s="8">
        <v>76</v>
      </c>
      <c r="C88" s="8" t="s">
        <v>15397</v>
      </c>
      <c r="D88" s="8" t="s">
        <v>15398</v>
      </c>
      <c r="E88" s="8" t="s">
        <v>15397</v>
      </c>
      <c r="F88" s="8" t="s">
        <v>15402</v>
      </c>
      <c r="G88" s="8" t="s">
        <v>414</v>
      </c>
      <c r="H88" s="8"/>
      <c r="I88" s="7">
        <v>42262</v>
      </c>
    </row>
    <row r="89" spans="1:9" ht="94.5" x14ac:dyDescent="0.25">
      <c r="A89" s="8" t="s">
        <v>32615</v>
      </c>
      <c r="B89" s="8">
        <v>77</v>
      </c>
      <c r="C89" s="8" t="s">
        <v>15397</v>
      </c>
      <c r="D89" s="8" t="s">
        <v>15398</v>
      </c>
      <c r="E89" s="8" t="s">
        <v>15397</v>
      </c>
      <c r="F89" s="8" t="s">
        <v>15403</v>
      </c>
      <c r="G89" s="8" t="s">
        <v>414</v>
      </c>
      <c r="H89" s="8"/>
      <c r="I89" s="7">
        <v>42262</v>
      </c>
    </row>
    <row r="90" spans="1:9" ht="94.5" x14ac:dyDescent="0.25">
      <c r="A90" s="8" t="s">
        <v>32616</v>
      </c>
      <c r="B90" s="8">
        <v>78</v>
      </c>
      <c r="C90" s="8" t="s">
        <v>15397</v>
      </c>
      <c r="D90" s="8" t="s">
        <v>15398</v>
      </c>
      <c r="E90" s="8" t="s">
        <v>15397</v>
      </c>
      <c r="F90" s="8" t="s">
        <v>15404</v>
      </c>
      <c r="G90" s="8" t="s">
        <v>414</v>
      </c>
      <c r="H90" s="8"/>
      <c r="I90" s="7">
        <v>42262</v>
      </c>
    </row>
    <row r="91" spans="1:9" ht="63" x14ac:dyDescent="0.25">
      <c r="A91" s="8" t="s">
        <v>32617</v>
      </c>
      <c r="B91" s="8">
        <v>79</v>
      </c>
      <c r="C91" s="8" t="s">
        <v>15405</v>
      </c>
      <c r="D91" s="8" t="s">
        <v>15406</v>
      </c>
      <c r="E91" s="8" t="s">
        <v>15405</v>
      </c>
      <c r="F91" s="8" t="s">
        <v>15407</v>
      </c>
      <c r="G91" s="8" t="s">
        <v>414</v>
      </c>
      <c r="H91" s="8"/>
      <c r="I91" s="7">
        <v>40378</v>
      </c>
    </row>
    <row r="92" spans="1:9" ht="78.75" x14ac:dyDescent="0.25">
      <c r="A92" s="8" t="s">
        <v>32618</v>
      </c>
      <c r="B92" s="8">
        <v>80</v>
      </c>
      <c r="C92" s="8" t="s">
        <v>15408</v>
      </c>
      <c r="D92" s="8" t="s">
        <v>15409</v>
      </c>
      <c r="E92" s="8" t="s">
        <v>15408</v>
      </c>
      <c r="F92" s="8" t="s">
        <v>15410</v>
      </c>
      <c r="G92" s="8" t="s">
        <v>414</v>
      </c>
      <c r="H92" s="8"/>
      <c r="I92" s="7">
        <v>38826</v>
      </c>
    </row>
    <row r="93" spans="1:9" ht="31.5" x14ac:dyDescent="0.25">
      <c r="A93" s="8" t="s">
        <v>32619</v>
      </c>
      <c r="B93" s="8">
        <v>81</v>
      </c>
      <c r="C93" s="8" t="s">
        <v>15411</v>
      </c>
      <c r="D93" s="8" t="s">
        <v>15412</v>
      </c>
      <c r="E93" s="8" t="s">
        <v>15411</v>
      </c>
      <c r="F93" s="8" t="s">
        <v>15413</v>
      </c>
      <c r="G93" s="8" t="s">
        <v>414</v>
      </c>
      <c r="H93" s="8"/>
      <c r="I93" s="7">
        <v>39903</v>
      </c>
    </row>
    <row r="94" spans="1:9" ht="94.5" x14ac:dyDescent="0.25">
      <c r="A94" s="8" t="s">
        <v>32620</v>
      </c>
      <c r="B94" s="8">
        <v>82</v>
      </c>
      <c r="C94" s="8" t="s">
        <v>15414</v>
      </c>
      <c r="D94" s="8" t="s">
        <v>32487</v>
      </c>
      <c r="E94" s="8" t="s">
        <v>15414</v>
      </c>
      <c r="F94" s="8" t="s">
        <v>15415</v>
      </c>
      <c r="G94" s="8" t="s">
        <v>414</v>
      </c>
      <c r="H94" s="8"/>
      <c r="I94" s="7">
        <v>41387</v>
      </c>
    </row>
    <row r="95" spans="1:9" ht="94.5" x14ac:dyDescent="0.25">
      <c r="A95" s="8" t="s">
        <v>32621</v>
      </c>
      <c r="B95" s="8">
        <v>83</v>
      </c>
      <c r="C95" s="8" t="s">
        <v>15416</v>
      </c>
      <c r="D95" s="8" t="s">
        <v>32488</v>
      </c>
      <c r="E95" s="8" t="s">
        <v>15416</v>
      </c>
      <c r="F95" s="8" t="s">
        <v>15417</v>
      </c>
      <c r="G95" s="8" t="s">
        <v>414</v>
      </c>
      <c r="H95" s="8"/>
      <c r="I95" s="7">
        <v>41381</v>
      </c>
    </row>
    <row r="96" spans="1:9" ht="94.5" x14ac:dyDescent="0.25">
      <c r="A96" s="8" t="s">
        <v>32622</v>
      </c>
      <c r="B96" s="8">
        <v>84</v>
      </c>
      <c r="C96" s="8" t="s">
        <v>15418</v>
      </c>
      <c r="D96" s="8" t="s">
        <v>32489</v>
      </c>
      <c r="E96" s="8" t="s">
        <v>15418</v>
      </c>
      <c r="F96" s="8" t="s">
        <v>15419</v>
      </c>
      <c r="G96" s="8" t="s">
        <v>414</v>
      </c>
      <c r="H96" s="8"/>
      <c r="I96" s="7">
        <v>35773</v>
      </c>
    </row>
    <row r="97" spans="1:9" ht="110.25" x14ac:dyDescent="0.25">
      <c r="A97" s="8" t="s">
        <v>32623</v>
      </c>
      <c r="B97" s="8">
        <v>85</v>
      </c>
      <c r="C97" s="8" t="s">
        <v>15420</v>
      </c>
      <c r="D97" s="8" t="s">
        <v>32490</v>
      </c>
      <c r="E97" s="8" t="s">
        <v>15420</v>
      </c>
      <c r="F97" s="8" t="s">
        <v>15421</v>
      </c>
      <c r="G97" s="8" t="s">
        <v>414</v>
      </c>
      <c r="H97" s="8"/>
      <c r="I97" s="7">
        <v>41372</v>
      </c>
    </row>
    <row r="98" spans="1:9" ht="94.5" x14ac:dyDescent="0.25">
      <c r="A98" s="8" t="s">
        <v>32624</v>
      </c>
      <c r="B98" s="8">
        <v>86</v>
      </c>
      <c r="C98" s="8" t="s">
        <v>15422</v>
      </c>
      <c r="D98" s="8" t="s">
        <v>32491</v>
      </c>
      <c r="E98" s="8" t="s">
        <v>15422</v>
      </c>
      <c r="F98" s="8" t="s">
        <v>15423</v>
      </c>
      <c r="G98" s="8" t="s">
        <v>414</v>
      </c>
      <c r="H98" s="8"/>
      <c r="I98" s="7">
        <v>35745</v>
      </c>
    </row>
    <row r="99" spans="1:9" ht="94.5" x14ac:dyDescent="0.25">
      <c r="A99" s="8" t="s">
        <v>32625</v>
      </c>
      <c r="B99" s="8">
        <v>87</v>
      </c>
      <c r="C99" s="8" t="s">
        <v>15424</v>
      </c>
      <c r="D99" s="8" t="s">
        <v>32492</v>
      </c>
      <c r="E99" s="8" t="s">
        <v>15424</v>
      </c>
      <c r="F99" s="8" t="s">
        <v>15425</v>
      </c>
      <c r="G99" s="8" t="s">
        <v>414</v>
      </c>
      <c r="H99" s="8"/>
      <c r="I99" s="7">
        <v>35773</v>
      </c>
    </row>
    <row r="100" spans="1:9" ht="94.5" x14ac:dyDescent="0.25">
      <c r="A100" s="8" t="s">
        <v>32626</v>
      </c>
      <c r="B100" s="8">
        <v>88</v>
      </c>
      <c r="C100" s="8" t="s">
        <v>15426</v>
      </c>
      <c r="D100" s="8" t="s">
        <v>15427</v>
      </c>
      <c r="E100" s="8" t="s">
        <v>15426</v>
      </c>
      <c r="F100" s="8" t="s">
        <v>15428</v>
      </c>
      <c r="G100" s="8" t="s">
        <v>414</v>
      </c>
      <c r="H100" s="8"/>
      <c r="I100" s="7">
        <v>38049</v>
      </c>
    </row>
    <row r="101" spans="1:9" ht="94.5" x14ac:dyDescent="0.25">
      <c r="A101" s="8" t="s">
        <v>32627</v>
      </c>
      <c r="B101" s="8">
        <v>89</v>
      </c>
      <c r="C101" s="8" t="s">
        <v>15429</v>
      </c>
      <c r="D101" s="8" t="s">
        <v>32493</v>
      </c>
      <c r="E101" s="8" t="s">
        <v>15429</v>
      </c>
      <c r="F101" s="8" t="s">
        <v>15430</v>
      </c>
      <c r="G101" s="8" t="s">
        <v>414</v>
      </c>
      <c r="H101" s="8"/>
      <c r="I101" s="7">
        <v>41393</v>
      </c>
    </row>
    <row r="102" spans="1:9" ht="94.5" x14ac:dyDescent="0.25">
      <c r="A102" s="8" t="s">
        <v>32628</v>
      </c>
      <c r="B102" s="8">
        <v>90</v>
      </c>
      <c r="C102" s="8" t="s">
        <v>15431</v>
      </c>
      <c r="D102" s="8" t="s">
        <v>32494</v>
      </c>
      <c r="E102" s="8" t="s">
        <v>15431</v>
      </c>
      <c r="F102" s="8" t="s">
        <v>15432</v>
      </c>
      <c r="G102" s="8" t="s">
        <v>414</v>
      </c>
      <c r="H102" s="8"/>
      <c r="I102" s="7">
        <v>41373</v>
      </c>
    </row>
    <row r="103" spans="1:9" ht="94.5" x14ac:dyDescent="0.25">
      <c r="A103" s="8" t="s">
        <v>32629</v>
      </c>
      <c r="B103" s="8">
        <v>91</v>
      </c>
      <c r="C103" s="8" t="s">
        <v>15433</v>
      </c>
      <c r="D103" s="8" t="s">
        <v>32495</v>
      </c>
      <c r="E103" s="8" t="s">
        <v>15433</v>
      </c>
      <c r="F103" s="8" t="s">
        <v>15434</v>
      </c>
      <c r="G103" s="8" t="s">
        <v>414</v>
      </c>
      <c r="H103" s="8"/>
      <c r="I103" s="7">
        <v>35817</v>
      </c>
    </row>
    <row r="104" spans="1:9" ht="94.5" x14ac:dyDescent="0.25">
      <c r="A104" s="8" t="s">
        <v>32630</v>
      </c>
      <c r="B104" s="8">
        <v>92</v>
      </c>
      <c r="C104" s="8" t="s">
        <v>15435</v>
      </c>
      <c r="D104" s="8" t="s">
        <v>15436</v>
      </c>
      <c r="E104" s="8" t="s">
        <v>15435</v>
      </c>
      <c r="F104" s="8" t="s">
        <v>15437</v>
      </c>
      <c r="G104" s="8" t="s">
        <v>414</v>
      </c>
      <c r="H104" s="8"/>
      <c r="I104" s="7">
        <v>38020</v>
      </c>
    </row>
    <row r="105" spans="1:9" ht="94.5" x14ac:dyDescent="0.25">
      <c r="A105" s="8" t="s">
        <v>32631</v>
      </c>
      <c r="B105" s="8">
        <v>93</v>
      </c>
      <c r="C105" s="8" t="s">
        <v>15438</v>
      </c>
      <c r="D105" s="8" t="s">
        <v>32496</v>
      </c>
      <c r="E105" s="8" t="s">
        <v>15438</v>
      </c>
      <c r="F105" s="8" t="s">
        <v>15439</v>
      </c>
      <c r="G105" s="8" t="s">
        <v>414</v>
      </c>
      <c r="H105" s="8"/>
      <c r="I105" s="7">
        <v>41372</v>
      </c>
    </row>
    <row r="106" spans="1:9" ht="94.5" x14ac:dyDescent="0.25">
      <c r="A106" s="8" t="s">
        <v>32632</v>
      </c>
      <c r="B106" s="8">
        <v>94</v>
      </c>
      <c r="C106" s="8" t="s">
        <v>15440</v>
      </c>
      <c r="D106" s="8" t="s">
        <v>32497</v>
      </c>
      <c r="E106" s="8" t="s">
        <v>15440</v>
      </c>
      <c r="F106" s="8" t="s">
        <v>15441</v>
      </c>
      <c r="G106" s="8" t="s">
        <v>414</v>
      </c>
      <c r="H106" s="8"/>
      <c r="I106" s="7">
        <v>41382</v>
      </c>
    </row>
    <row r="107" spans="1:9" ht="94.5" x14ac:dyDescent="0.25">
      <c r="A107" s="8" t="s">
        <v>32633</v>
      </c>
      <c r="B107" s="8">
        <v>95</v>
      </c>
      <c r="C107" s="8" t="s">
        <v>15442</v>
      </c>
      <c r="D107" s="8" t="s">
        <v>32498</v>
      </c>
      <c r="E107" s="8" t="s">
        <v>15442</v>
      </c>
      <c r="F107" s="8" t="s">
        <v>15443</v>
      </c>
      <c r="G107" s="8" t="s">
        <v>414</v>
      </c>
      <c r="H107" s="8"/>
      <c r="I107" s="7">
        <v>35746</v>
      </c>
    </row>
    <row r="108" spans="1:9" ht="94.5" x14ac:dyDescent="0.25">
      <c r="A108" s="8" t="s">
        <v>32634</v>
      </c>
      <c r="B108" s="8">
        <v>96</v>
      </c>
      <c r="C108" s="8" t="s">
        <v>15444</v>
      </c>
      <c r="D108" s="8" t="s">
        <v>32499</v>
      </c>
      <c r="E108" s="8" t="s">
        <v>15444</v>
      </c>
      <c r="F108" s="8" t="s">
        <v>15445</v>
      </c>
      <c r="G108" s="8" t="s">
        <v>414</v>
      </c>
      <c r="H108" s="8"/>
      <c r="I108" s="7">
        <v>35746</v>
      </c>
    </row>
    <row r="109" spans="1:9" ht="94.5" x14ac:dyDescent="0.25">
      <c r="A109" s="8" t="s">
        <v>32635</v>
      </c>
      <c r="B109" s="8">
        <v>97</v>
      </c>
      <c r="C109" s="8" t="s">
        <v>15446</v>
      </c>
      <c r="D109" s="8" t="s">
        <v>15447</v>
      </c>
      <c r="E109" s="8" t="s">
        <v>15446</v>
      </c>
      <c r="F109" s="8" t="s">
        <v>15448</v>
      </c>
      <c r="G109" s="8" t="s">
        <v>414</v>
      </c>
      <c r="H109" s="8"/>
      <c r="I109" s="7">
        <v>38937</v>
      </c>
    </row>
    <row r="110" spans="1:9" ht="126" x14ac:dyDescent="0.25">
      <c r="A110" s="8" t="s">
        <v>32636</v>
      </c>
      <c r="B110" s="8">
        <v>98</v>
      </c>
      <c r="C110" s="8" t="s">
        <v>15449</v>
      </c>
      <c r="D110" s="8" t="s">
        <v>32500</v>
      </c>
      <c r="E110" s="8" t="s">
        <v>15449</v>
      </c>
      <c r="F110" s="8" t="s">
        <v>15450</v>
      </c>
      <c r="G110" s="8" t="s">
        <v>414</v>
      </c>
      <c r="H110" s="8"/>
      <c r="I110" s="7">
        <v>35803</v>
      </c>
    </row>
    <row r="111" spans="1:9" ht="94.5" x14ac:dyDescent="0.25">
      <c r="A111" s="8" t="s">
        <v>32637</v>
      </c>
      <c r="B111" s="8">
        <v>99</v>
      </c>
      <c r="C111" s="8" t="s">
        <v>15451</v>
      </c>
      <c r="D111" s="8" t="s">
        <v>32501</v>
      </c>
      <c r="E111" s="8" t="s">
        <v>15451</v>
      </c>
      <c r="F111" s="8" t="s">
        <v>15452</v>
      </c>
      <c r="G111" s="8" t="s">
        <v>414</v>
      </c>
      <c r="H111" s="8"/>
      <c r="I111" s="7">
        <v>41372</v>
      </c>
    </row>
    <row r="112" spans="1:9" ht="110.25" x14ac:dyDescent="0.25">
      <c r="A112" s="8" t="s">
        <v>32638</v>
      </c>
      <c r="B112" s="8">
        <v>100</v>
      </c>
      <c r="C112" s="8" t="s">
        <v>15453</v>
      </c>
      <c r="D112" s="8" t="s">
        <v>32502</v>
      </c>
      <c r="E112" s="8" t="s">
        <v>15453</v>
      </c>
      <c r="F112" s="8" t="s">
        <v>15454</v>
      </c>
      <c r="G112" s="8" t="s">
        <v>414</v>
      </c>
      <c r="H112" s="8"/>
      <c r="I112" s="7">
        <v>35803</v>
      </c>
    </row>
    <row r="113" spans="1:9" ht="110.25" x14ac:dyDescent="0.25">
      <c r="A113" s="8" t="s">
        <v>32639</v>
      </c>
      <c r="B113" s="8">
        <v>101</v>
      </c>
      <c r="C113" s="8" t="s">
        <v>15455</v>
      </c>
      <c r="D113" s="8" t="s">
        <v>15456</v>
      </c>
      <c r="E113" s="8" t="s">
        <v>15455</v>
      </c>
      <c r="F113" s="8" t="s">
        <v>15457</v>
      </c>
      <c r="G113" s="8" t="s">
        <v>414</v>
      </c>
      <c r="H113" s="8"/>
      <c r="I113" s="7">
        <v>37967</v>
      </c>
    </row>
    <row r="114" spans="1:9" ht="94.5" x14ac:dyDescent="0.25">
      <c r="A114" s="8" t="s">
        <v>32640</v>
      </c>
      <c r="B114" s="8">
        <v>102</v>
      </c>
      <c r="C114" s="8" t="s">
        <v>15458</v>
      </c>
      <c r="D114" s="8" t="s">
        <v>32503</v>
      </c>
      <c r="E114" s="8" t="s">
        <v>15458</v>
      </c>
      <c r="F114" s="8" t="s">
        <v>15459</v>
      </c>
      <c r="G114" s="8" t="s">
        <v>414</v>
      </c>
      <c r="H114" s="8"/>
      <c r="I114" s="7">
        <v>35803</v>
      </c>
    </row>
    <row r="115" spans="1:9" ht="94.5" x14ac:dyDescent="0.25">
      <c r="A115" s="8" t="s">
        <v>32641</v>
      </c>
      <c r="B115" s="8">
        <v>103</v>
      </c>
      <c r="C115" s="8" t="s">
        <v>15460</v>
      </c>
      <c r="D115" s="8" t="s">
        <v>32504</v>
      </c>
      <c r="E115" s="8" t="s">
        <v>15460</v>
      </c>
      <c r="F115" s="8" t="s">
        <v>15461</v>
      </c>
      <c r="G115" s="8" t="s">
        <v>414</v>
      </c>
      <c r="H115" s="8"/>
      <c r="I115" s="7">
        <v>41382</v>
      </c>
    </row>
    <row r="116" spans="1:9" ht="110.25" x14ac:dyDescent="0.25">
      <c r="A116" s="8" t="s">
        <v>32642</v>
      </c>
      <c r="B116" s="8">
        <v>104</v>
      </c>
      <c r="C116" s="8" t="s">
        <v>15462</v>
      </c>
      <c r="D116" s="8" t="s">
        <v>32505</v>
      </c>
      <c r="E116" s="8" t="s">
        <v>15462</v>
      </c>
      <c r="F116" s="8" t="s">
        <v>15463</v>
      </c>
      <c r="G116" s="8" t="s">
        <v>414</v>
      </c>
      <c r="H116" s="8"/>
      <c r="I116" s="7">
        <v>35746</v>
      </c>
    </row>
    <row r="117" spans="1:9" ht="94.5" x14ac:dyDescent="0.25">
      <c r="A117" s="8" t="s">
        <v>32643</v>
      </c>
      <c r="B117" s="8">
        <v>105</v>
      </c>
      <c r="C117" s="8" t="s">
        <v>15464</v>
      </c>
      <c r="D117" s="8" t="s">
        <v>15465</v>
      </c>
      <c r="E117" s="8" t="s">
        <v>15464</v>
      </c>
      <c r="F117" s="8" t="s">
        <v>15466</v>
      </c>
      <c r="G117" s="8" t="s">
        <v>414</v>
      </c>
      <c r="H117" s="8"/>
      <c r="I117" s="7">
        <v>37776</v>
      </c>
    </row>
    <row r="118" spans="1:9" ht="94.5" x14ac:dyDescent="0.25">
      <c r="A118" s="8" t="s">
        <v>32644</v>
      </c>
      <c r="B118" s="8">
        <v>106</v>
      </c>
      <c r="C118" s="8" t="s">
        <v>15467</v>
      </c>
      <c r="D118" s="8" t="s">
        <v>32506</v>
      </c>
      <c r="E118" s="8" t="s">
        <v>15467</v>
      </c>
      <c r="F118" s="8" t="s">
        <v>15468</v>
      </c>
      <c r="G118" s="8" t="s">
        <v>414</v>
      </c>
      <c r="H118" s="8"/>
      <c r="I118" s="7">
        <v>41521</v>
      </c>
    </row>
    <row r="119" spans="1:9" ht="94.5" x14ac:dyDescent="0.25">
      <c r="A119" s="8" t="s">
        <v>32645</v>
      </c>
      <c r="B119" s="8">
        <v>107</v>
      </c>
      <c r="C119" s="8" t="s">
        <v>15469</v>
      </c>
      <c r="D119" s="8" t="s">
        <v>15470</v>
      </c>
      <c r="E119" s="8" t="s">
        <v>15469</v>
      </c>
      <c r="F119" s="8" t="s">
        <v>15471</v>
      </c>
      <c r="G119" s="8" t="s">
        <v>414</v>
      </c>
      <c r="H119" s="8" t="s">
        <v>453</v>
      </c>
      <c r="I119" s="7">
        <v>39392</v>
      </c>
    </row>
    <row r="120" spans="1:9" ht="94.5" x14ac:dyDescent="0.25">
      <c r="A120" s="8" t="s">
        <v>32646</v>
      </c>
      <c r="B120" s="8">
        <v>108</v>
      </c>
      <c r="C120" s="8" t="s">
        <v>15472</v>
      </c>
      <c r="D120" s="8" t="s">
        <v>32507</v>
      </c>
      <c r="E120" s="8" t="s">
        <v>15472</v>
      </c>
      <c r="F120" s="8" t="s">
        <v>15473</v>
      </c>
      <c r="G120" s="8" t="s">
        <v>414</v>
      </c>
      <c r="H120" s="8"/>
      <c r="I120" s="7">
        <v>35719</v>
      </c>
    </row>
    <row r="121" spans="1:9" ht="94.5" x14ac:dyDescent="0.25">
      <c r="A121" s="8" t="s">
        <v>32647</v>
      </c>
      <c r="B121" s="8">
        <v>109</v>
      </c>
      <c r="C121" s="8" t="s">
        <v>15474</v>
      </c>
      <c r="D121" s="8" t="s">
        <v>32508</v>
      </c>
      <c r="E121" s="8" t="s">
        <v>15474</v>
      </c>
      <c r="F121" s="8" t="s">
        <v>15475</v>
      </c>
      <c r="G121" s="8" t="s">
        <v>414</v>
      </c>
      <c r="H121" s="8"/>
      <c r="I121" s="7">
        <v>35719</v>
      </c>
    </row>
    <row r="122" spans="1:9" ht="94.5" x14ac:dyDescent="0.25">
      <c r="A122" s="8" t="s">
        <v>32648</v>
      </c>
      <c r="B122" s="8">
        <v>110</v>
      </c>
      <c r="C122" s="8" t="s">
        <v>15476</v>
      </c>
      <c r="D122" s="8" t="s">
        <v>32509</v>
      </c>
      <c r="E122" s="8" t="s">
        <v>15476</v>
      </c>
      <c r="F122" s="8" t="s">
        <v>15477</v>
      </c>
      <c r="G122" s="8" t="s">
        <v>414</v>
      </c>
      <c r="H122" s="8"/>
      <c r="I122" s="7">
        <v>35719</v>
      </c>
    </row>
    <row r="123" spans="1:9" ht="94.5" x14ac:dyDescent="0.25">
      <c r="A123" s="8" t="s">
        <v>32649</v>
      </c>
      <c r="B123" s="8">
        <v>111</v>
      </c>
      <c r="C123" s="8" t="s">
        <v>15478</v>
      </c>
      <c r="D123" s="8" t="s">
        <v>32510</v>
      </c>
      <c r="E123" s="8" t="s">
        <v>15478</v>
      </c>
      <c r="F123" s="8" t="s">
        <v>15479</v>
      </c>
      <c r="G123" s="8" t="s">
        <v>414</v>
      </c>
      <c r="H123" s="8"/>
      <c r="I123" s="7">
        <v>35719</v>
      </c>
    </row>
    <row r="124" spans="1:9" ht="94.5" x14ac:dyDescent="0.25">
      <c r="A124" s="8" t="s">
        <v>32650</v>
      </c>
      <c r="B124" s="8">
        <v>112</v>
      </c>
      <c r="C124" s="8" t="s">
        <v>15480</v>
      </c>
      <c r="D124" s="8" t="s">
        <v>32511</v>
      </c>
      <c r="E124" s="8" t="s">
        <v>15480</v>
      </c>
      <c r="F124" s="8" t="s">
        <v>15481</v>
      </c>
      <c r="G124" s="8" t="s">
        <v>414</v>
      </c>
      <c r="H124" s="8"/>
      <c r="I124" s="7">
        <v>40367</v>
      </c>
    </row>
    <row r="125" spans="1:9" ht="94.5" x14ac:dyDescent="0.25">
      <c r="A125" s="8" t="s">
        <v>32651</v>
      </c>
      <c r="B125" s="8">
        <v>113</v>
      </c>
      <c r="C125" s="8" t="s">
        <v>15482</v>
      </c>
      <c r="D125" s="8" t="s">
        <v>32512</v>
      </c>
      <c r="E125" s="8" t="s">
        <v>15482</v>
      </c>
      <c r="F125" s="8" t="s">
        <v>15483</v>
      </c>
      <c r="G125" s="8" t="s">
        <v>414</v>
      </c>
      <c r="H125" s="8"/>
      <c r="I125" s="7">
        <v>35720</v>
      </c>
    </row>
    <row r="126" spans="1:9" ht="94.5" x14ac:dyDescent="0.25">
      <c r="A126" s="8" t="s">
        <v>32652</v>
      </c>
      <c r="B126" s="8">
        <v>114</v>
      </c>
      <c r="C126" s="8" t="s">
        <v>15484</v>
      </c>
      <c r="D126" s="8" t="s">
        <v>32513</v>
      </c>
      <c r="E126" s="8" t="s">
        <v>15484</v>
      </c>
      <c r="F126" s="8" t="s">
        <v>15485</v>
      </c>
      <c r="G126" s="8" t="s">
        <v>414</v>
      </c>
      <c r="H126" s="8"/>
      <c r="I126" s="7">
        <v>35719</v>
      </c>
    </row>
    <row r="127" spans="1:9" ht="94.5" x14ac:dyDescent="0.25">
      <c r="A127" s="8" t="s">
        <v>32653</v>
      </c>
      <c r="B127" s="8">
        <v>115</v>
      </c>
      <c r="C127" s="8" t="s">
        <v>15486</v>
      </c>
      <c r="D127" s="8" t="s">
        <v>32514</v>
      </c>
      <c r="E127" s="8" t="s">
        <v>15486</v>
      </c>
      <c r="F127" s="8" t="s">
        <v>15487</v>
      </c>
      <c r="G127" s="8" t="s">
        <v>414</v>
      </c>
      <c r="H127" s="8"/>
      <c r="I127" s="7">
        <v>35719</v>
      </c>
    </row>
    <row r="128" spans="1:9" ht="94.5" x14ac:dyDescent="0.25">
      <c r="A128" s="8" t="s">
        <v>32654</v>
      </c>
      <c r="B128" s="8">
        <v>116</v>
      </c>
      <c r="C128" s="8" t="s">
        <v>15488</v>
      </c>
      <c r="D128" s="8" t="s">
        <v>32515</v>
      </c>
      <c r="E128" s="8" t="s">
        <v>15488</v>
      </c>
      <c r="F128" s="8" t="s">
        <v>15489</v>
      </c>
      <c r="G128" s="8" t="s">
        <v>414</v>
      </c>
      <c r="H128" s="8"/>
      <c r="I128" s="7">
        <v>35720</v>
      </c>
    </row>
    <row r="129" spans="1:9" ht="94.5" x14ac:dyDescent="0.25">
      <c r="A129" s="8" t="s">
        <v>32655</v>
      </c>
      <c r="B129" s="8">
        <v>117</v>
      </c>
      <c r="C129" s="8" t="s">
        <v>15490</v>
      </c>
      <c r="D129" s="8" t="s">
        <v>15491</v>
      </c>
      <c r="E129" s="8" t="s">
        <v>15490</v>
      </c>
      <c r="F129" s="8" t="s">
        <v>15492</v>
      </c>
      <c r="G129" s="8" t="s">
        <v>414</v>
      </c>
      <c r="H129" s="8"/>
      <c r="I129" s="7">
        <v>38933</v>
      </c>
    </row>
    <row r="130" spans="1:9" ht="94.5" x14ac:dyDescent="0.25">
      <c r="A130" s="8" t="s">
        <v>32656</v>
      </c>
      <c r="B130" s="8">
        <v>118</v>
      </c>
      <c r="C130" s="8" t="s">
        <v>15493</v>
      </c>
      <c r="D130" s="8" t="s">
        <v>32516</v>
      </c>
      <c r="E130" s="8" t="s">
        <v>15493</v>
      </c>
      <c r="F130" s="8" t="s">
        <v>15494</v>
      </c>
      <c r="G130" s="8" t="s">
        <v>414</v>
      </c>
      <c r="H130" s="8"/>
      <c r="I130" s="7">
        <v>35719</v>
      </c>
    </row>
    <row r="131" spans="1:9" ht="94.5" x14ac:dyDescent="0.25">
      <c r="A131" s="8" t="s">
        <v>32657</v>
      </c>
      <c r="B131" s="8">
        <v>119</v>
      </c>
      <c r="C131" s="8" t="s">
        <v>15495</v>
      </c>
      <c r="D131" s="8" t="s">
        <v>32517</v>
      </c>
      <c r="E131" s="8" t="s">
        <v>15495</v>
      </c>
      <c r="F131" s="8" t="s">
        <v>15496</v>
      </c>
      <c r="G131" s="8" t="s">
        <v>414</v>
      </c>
      <c r="H131" s="8"/>
      <c r="I131" s="7">
        <v>35719</v>
      </c>
    </row>
    <row r="132" spans="1:9" ht="110.25" x14ac:dyDescent="0.25">
      <c r="A132" s="8" t="s">
        <v>32658</v>
      </c>
      <c r="B132" s="8">
        <v>120</v>
      </c>
      <c r="C132" s="8" t="s">
        <v>15497</v>
      </c>
      <c r="D132" s="8" t="s">
        <v>32518</v>
      </c>
      <c r="E132" s="8" t="s">
        <v>15497</v>
      </c>
      <c r="F132" s="8" t="s">
        <v>15498</v>
      </c>
      <c r="G132" s="8" t="s">
        <v>414</v>
      </c>
      <c r="H132" s="8"/>
      <c r="I132" s="7">
        <v>41121</v>
      </c>
    </row>
    <row r="133" spans="1:9" ht="94.5" x14ac:dyDescent="0.25">
      <c r="A133" s="8" t="s">
        <v>32659</v>
      </c>
      <c r="B133" s="8">
        <v>121</v>
      </c>
      <c r="C133" s="8" t="s">
        <v>15499</v>
      </c>
      <c r="D133" s="8" t="s">
        <v>15500</v>
      </c>
      <c r="E133" s="8" t="s">
        <v>15499</v>
      </c>
      <c r="F133" s="8" t="s">
        <v>15501</v>
      </c>
      <c r="G133" s="8" t="s">
        <v>414</v>
      </c>
      <c r="H133" s="8"/>
      <c r="I133" s="7">
        <v>39780</v>
      </c>
    </row>
    <row r="134" spans="1:9" ht="110.25" x14ac:dyDescent="0.25">
      <c r="A134" s="8" t="s">
        <v>32660</v>
      </c>
      <c r="B134" s="8">
        <v>122</v>
      </c>
      <c r="C134" s="8" t="s">
        <v>15502</v>
      </c>
      <c r="D134" s="8" t="s">
        <v>32519</v>
      </c>
      <c r="E134" s="8" t="s">
        <v>15502</v>
      </c>
      <c r="F134" s="8" t="s">
        <v>15503</v>
      </c>
      <c r="G134" s="8" t="s">
        <v>414</v>
      </c>
      <c r="H134" s="8"/>
      <c r="I134" s="7">
        <v>35720</v>
      </c>
    </row>
    <row r="135" spans="1:9" ht="94.5" x14ac:dyDescent="0.25">
      <c r="A135" s="8" t="s">
        <v>32661</v>
      </c>
      <c r="B135" s="8">
        <v>123</v>
      </c>
      <c r="C135" s="8" t="s">
        <v>15504</v>
      </c>
      <c r="D135" s="8" t="s">
        <v>32520</v>
      </c>
      <c r="E135" s="8" t="s">
        <v>15504</v>
      </c>
      <c r="F135" s="8" t="s">
        <v>15505</v>
      </c>
      <c r="G135" s="8" t="s">
        <v>414</v>
      </c>
      <c r="H135" s="8"/>
      <c r="I135" s="7">
        <v>42902</v>
      </c>
    </row>
    <row r="136" spans="1:9" ht="63" x14ac:dyDescent="0.25">
      <c r="A136" s="8" t="s">
        <v>32662</v>
      </c>
      <c r="B136" s="8">
        <v>124</v>
      </c>
      <c r="C136" s="8" t="s">
        <v>15506</v>
      </c>
      <c r="D136" s="8" t="s">
        <v>32521</v>
      </c>
      <c r="E136" s="8" t="s">
        <v>15506</v>
      </c>
      <c r="F136" s="8" t="s">
        <v>15507</v>
      </c>
      <c r="G136" s="8" t="s">
        <v>414</v>
      </c>
      <c r="H136" s="8" t="s">
        <v>26456</v>
      </c>
      <c r="I136" s="7">
        <v>36290</v>
      </c>
    </row>
    <row r="137" spans="1:9" ht="63" x14ac:dyDescent="0.25">
      <c r="A137" s="8" t="s">
        <v>32663</v>
      </c>
      <c r="B137" s="8">
        <v>125</v>
      </c>
      <c r="C137" s="8" t="s">
        <v>15508</v>
      </c>
      <c r="D137" s="8" t="s">
        <v>15509</v>
      </c>
      <c r="E137" s="8" t="s">
        <v>15508</v>
      </c>
      <c r="F137" s="8" t="s">
        <v>15510</v>
      </c>
      <c r="G137" s="8" t="s">
        <v>414</v>
      </c>
      <c r="H137" s="8" t="s">
        <v>26456</v>
      </c>
      <c r="I137" s="7">
        <v>37981</v>
      </c>
    </row>
    <row r="138" spans="1:9" ht="94.5" x14ac:dyDescent="0.25">
      <c r="A138" s="8" t="s">
        <v>32664</v>
      </c>
      <c r="B138" s="8">
        <v>126</v>
      </c>
      <c r="C138" s="8" t="s">
        <v>15511</v>
      </c>
      <c r="D138" s="8" t="s">
        <v>32522</v>
      </c>
      <c r="E138" s="8" t="s">
        <v>15511</v>
      </c>
      <c r="F138" s="8" t="s">
        <v>15512</v>
      </c>
      <c r="G138" s="8" t="s">
        <v>414</v>
      </c>
      <c r="H138" s="8" t="s">
        <v>26456</v>
      </c>
      <c r="I138" s="7">
        <v>36266</v>
      </c>
    </row>
    <row r="139" spans="1:9" ht="94.5" x14ac:dyDescent="0.25">
      <c r="A139" s="8" t="s">
        <v>32665</v>
      </c>
      <c r="B139" s="8">
        <v>127</v>
      </c>
      <c r="C139" s="8" t="s">
        <v>15513</v>
      </c>
      <c r="D139" s="8" t="s">
        <v>15514</v>
      </c>
      <c r="E139" s="8" t="s">
        <v>15513</v>
      </c>
      <c r="F139" s="8" t="s">
        <v>15515</v>
      </c>
      <c r="G139" s="8" t="s">
        <v>414</v>
      </c>
      <c r="H139" s="8" t="s">
        <v>26456</v>
      </c>
      <c r="I139" s="7">
        <v>40081</v>
      </c>
    </row>
    <row r="140" spans="1:9" ht="110.25" x14ac:dyDescent="0.25">
      <c r="A140" s="8" t="s">
        <v>32666</v>
      </c>
      <c r="B140" s="8">
        <v>128</v>
      </c>
      <c r="C140" s="8" t="s">
        <v>15516</v>
      </c>
      <c r="D140" s="8" t="s">
        <v>32523</v>
      </c>
      <c r="E140" s="8" t="s">
        <v>15516</v>
      </c>
      <c r="F140" s="8" t="s">
        <v>15517</v>
      </c>
      <c r="G140" s="8" t="s">
        <v>414</v>
      </c>
      <c r="H140" s="8"/>
      <c r="I140" s="7">
        <v>35787</v>
      </c>
    </row>
    <row r="141" spans="1:9" ht="110.25" x14ac:dyDescent="0.25">
      <c r="A141" s="8" t="s">
        <v>32667</v>
      </c>
      <c r="B141" s="8">
        <v>129</v>
      </c>
      <c r="C141" s="8" t="s">
        <v>15518</v>
      </c>
      <c r="D141" s="8" t="s">
        <v>15519</v>
      </c>
      <c r="E141" s="8" t="s">
        <v>15518</v>
      </c>
      <c r="F141" s="8" t="s">
        <v>15520</v>
      </c>
      <c r="G141" s="8" t="s">
        <v>414</v>
      </c>
      <c r="H141" s="8"/>
      <c r="I141" s="7">
        <v>39763</v>
      </c>
    </row>
    <row r="142" spans="1:9" ht="110.25" x14ac:dyDescent="0.25">
      <c r="A142" s="8" t="s">
        <v>32668</v>
      </c>
      <c r="B142" s="8">
        <v>130</v>
      </c>
      <c r="C142" s="8" t="s">
        <v>15521</v>
      </c>
      <c r="D142" s="8" t="s">
        <v>32524</v>
      </c>
      <c r="E142" s="8" t="s">
        <v>15521</v>
      </c>
      <c r="F142" s="8" t="s">
        <v>15522</v>
      </c>
      <c r="G142" s="8" t="s">
        <v>414</v>
      </c>
      <c r="H142" s="8"/>
      <c r="I142" s="7">
        <v>35731</v>
      </c>
    </row>
    <row r="143" spans="1:9" ht="110.25" x14ac:dyDescent="0.25">
      <c r="A143" s="8" t="s">
        <v>32669</v>
      </c>
      <c r="B143" s="8">
        <v>131</v>
      </c>
      <c r="C143" s="8" t="s">
        <v>15523</v>
      </c>
      <c r="D143" s="8" t="s">
        <v>32525</v>
      </c>
      <c r="E143" s="8" t="s">
        <v>15523</v>
      </c>
      <c r="F143" s="8" t="s">
        <v>15524</v>
      </c>
      <c r="G143" s="8" t="s">
        <v>414</v>
      </c>
      <c r="H143" s="8"/>
      <c r="I143" s="7">
        <v>35787</v>
      </c>
    </row>
    <row r="144" spans="1:9" ht="110.25" x14ac:dyDescent="0.25">
      <c r="A144" s="8" t="s">
        <v>32670</v>
      </c>
      <c r="B144" s="8">
        <v>132</v>
      </c>
      <c r="C144" s="8" t="s">
        <v>15525</v>
      </c>
      <c r="D144" s="8" t="s">
        <v>15526</v>
      </c>
      <c r="E144" s="8" t="s">
        <v>15525</v>
      </c>
      <c r="F144" s="8" t="s">
        <v>15527</v>
      </c>
      <c r="G144" s="8" t="s">
        <v>414</v>
      </c>
      <c r="H144" s="8"/>
      <c r="I144" s="7">
        <v>39393</v>
      </c>
    </row>
    <row r="145" spans="1:9" ht="110.25" x14ac:dyDescent="0.25">
      <c r="A145" s="8" t="s">
        <v>32671</v>
      </c>
      <c r="B145" s="8">
        <v>133</v>
      </c>
      <c r="C145" s="8" t="s">
        <v>15528</v>
      </c>
      <c r="D145" s="8" t="s">
        <v>15529</v>
      </c>
      <c r="E145" s="8" t="s">
        <v>15528</v>
      </c>
      <c r="F145" s="8" t="s">
        <v>15530</v>
      </c>
      <c r="G145" s="8" t="s">
        <v>414</v>
      </c>
      <c r="H145" s="8"/>
      <c r="I145" s="7">
        <v>37978</v>
      </c>
    </row>
    <row r="146" spans="1:9" ht="94.5" x14ac:dyDescent="0.25">
      <c r="A146" s="8" t="s">
        <v>32672</v>
      </c>
      <c r="B146" s="8">
        <v>134</v>
      </c>
      <c r="C146" s="8" t="s">
        <v>15531</v>
      </c>
      <c r="D146" s="8" t="s">
        <v>15532</v>
      </c>
      <c r="E146" s="8" t="s">
        <v>15531</v>
      </c>
      <c r="F146" s="8" t="s">
        <v>15533</v>
      </c>
      <c r="G146" s="8" t="s">
        <v>414</v>
      </c>
      <c r="H146" s="8"/>
      <c r="I146" s="7">
        <v>37965</v>
      </c>
    </row>
    <row r="147" spans="1:9" ht="94.5" x14ac:dyDescent="0.25">
      <c r="A147" s="8" t="s">
        <v>32673</v>
      </c>
      <c r="B147" s="8">
        <v>135</v>
      </c>
      <c r="C147" s="8" t="s">
        <v>15534</v>
      </c>
      <c r="D147" s="8" t="s">
        <v>15535</v>
      </c>
      <c r="E147" s="8" t="s">
        <v>15534</v>
      </c>
      <c r="F147" s="8" t="s">
        <v>15536</v>
      </c>
      <c r="G147" s="8" t="s">
        <v>414</v>
      </c>
      <c r="H147" s="8"/>
      <c r="I147" s="7">
        <v>41431</v>
      </c>
    </row>
    <row r="148" spans="1:9" ht="94.5" x14ac:dyDescent="0.25">
      <c r="A148" s="8" t="s">
        <v>32674</v>
      </c>
      <c r="B148" s="8">
        <v>136</v>
      </c>
      <c r="C148" s="8" t="s">
        <v>15537</v>
      </c>
      <c r="D148" s="8" t="s">
        <v>15538</v>
      </c>
      <c r="E148" s="8" t="s">
        <v>15537</v>
      </c>
      <c r="F148" s="8" t="s">
        <v>15539</v>
      </c>
      <c r="G148" s="8" t="s">
        <v>414</v>
      </c>
      <c r="H148" s="8"/>
      <c r="I148" s="7">
        <v>41431</v>
      </c>
    </row>
    <row r="149" spans="1:9" ht="110.25" x14ac:dyDescent="0.25">
      <c r="A149" s="8" t="s">
        <v>32675</v>
      </c>
      <c r="B149" s="8">
        <v>137</v>
      </c>
      <c r="C149" s="8" t="s">
        <v>15540</v>
      </c>
      <c r="D149" s="8" t="s">
        <v>15541</v>
      </c>
      <c r="E149" s="8" t="s">
        <v>15540</v>
      </c>
      <c r="F149" s="8" t="s">
        <v>15542</v>
      </c>
      <c r="G149" s="8" t="s">
        <v>414</v>
      </c>
      <c r="H149" s="8"/>
      <c r="I149" s="7">
        <v>35709</v>
      </c>
    </row>
    <row r="150" spans="1:9" ht="110.25" x14ac:dyDescent="0.25">
      <c r="A150" s="8" t="s">
        <v>32676</v>
      </c>
      <c r="B150" s="8">
        <v>138</v>
      </c>
      <c r="C150" s="8" t="s">
        <v>15543</v>
      </c>
      <c r="D150" s="8" t="s">
        <v>15544</v>
      </c>
      <c r="E150" s="8" t="s">
        <v>15543</v>
      </c>
      <c r="F150" s="8" t="s">
        <v>15545</v>
      </c>
      <c r="G150" s="8" t="s">
        <v>414</v>
      </c>
      <c r="H150" s="8"/>
      <c r="I150" s="7">
        <v>41316</v>
      </c>
    </row>
    <row r="151" spans="1:9" ht="110.25" x14ac:dyDescent="0.25">
      <c r="A151" s="8" t="s">
        <v>32677</v>
      </c>
      <c r="B151" s="8">
        <v>139</v>
      </c>
      <c r="C151" s="8" t="s">
        <v>15546</v>
      </c>
      <c r="D151" s="8" t="s">
        <v>15547</v>
      </c>
      <c r="E151" s="8" t="s">
        <v>15546</v>
      </c>
      <c r="F151" s="8" t="s">
        <v>15548</v>
      </c>
      <c r="G151" s="8" t="s">
        <v>414</v>
      </c>
      <c r="H151" s="8"/>
      <c r="I151" s="7">
        <v>41330</v>
      </c>
    </row>
    <row r="152" spans="1:9" ht="110.25" x14ac:dyDescent="0.25">
      <c r="A152" s="8" t="s">
        <v>32678</v>
      </c>
      <c r="B152" s="8">
        <v>140</v>
      </c>
      <c r="C152" s="8" t="s">
        <v>15549</v>
      </c>
      <c r="D152" s="8" t="s">
        <v>15550</v>
      </c>
      <c r="E152" s="8" t="s">
        <v>15549</v>
      </c>
      <c r="F152" s="8" t="s">
        <v>15551</v>
      </c>
      <c r="G152" s="8" t="s">
        <v>414</v>
      </c>
      <c r="H152" s="8" t="s">
        <v>453</v>
      </c>
      <c r="I152" s="7">
        <v>36299</v>
      </c>
    </row>
    <row r="153" spans="1:9" ht="94.5" x14ac:dyDescent="0.25">
      <c r="A153" s="8" t="s">
        <v>32679</v>
      </c>
      <c r="B153" s="8">
        <v>141</v>
      </c>
      <c r="C153" s="8" t="s">
        <v>15552</v>
      </c>
      <c r="D153" s="8" t="s">
        <v>15553</v>
      </c>
      <c r="E153" s="8" t="s">
        <v>15552</v>
      </c>
      <c r="F153" s="8" t="s">
        <v>15554</v>
      </c>
      <c r="G153" s="8" t="s">
        <v>414</v>
      </c>
      <c r="H153" s="8" t="s">
        <v>453</v>
      </c>
      <c r="I153" s="7">
        <v>42003</v>
      </c>
    </row>
    <row r="154" spans="1:9" ht="94.5" x14ac:dyDescent="0.25">
      <c r="A154" s="8" t="s">
        <v>32680</v>
      </c>
      <c r="B154" s="8">
        <v>142</v>
      </c>
      <c r="C154" s="8" t="s">
        <v>15555</v>
      </c>
      <c r="D154" s="8" t="s">
        <v>15556</v>
      </c>
      <c r="E154" s="8" t="s">
        <v>15555</v>
      </c>
      <c r="F154" s="8" t="s">
        <v>15557</v>
      </c>
      <c r="G154" s="8" t="s">
        <v>414</v>
      </c>
      <c r="H154" s="8" t="s">
        <v>453</v>
      </c>
      <c r="I154" s="7">
        <v>42002</v>
      </c>
    </row>
    <row r="155" spans="1:9" ht="94.5" x14ac:dyDescent="0.25">
      <c r="A155" s="8" t="s">
        <v>32681</v>
      </c>
      <c r="B155" s="8">
        <v>143</v>
      </c>
      <c r="C155" s="8" t="s">
        <v>15558</v>
      </c>
      <c r="D155" s="8" t="s">
        <v>15559</v>
      </c>
      <c r="E155" s="8" t="s">
        <v>15558</v>
      </c>
      <c r="F155" s="8" t="s">
        <v>15560</v>
      </c>
      <c r="G155" s="8" t="s">
        <v>414</v>
      </c>
      <c r="H155" s="8" t="s">
        <v>453</v>
      </c>
      <c r="I155" s="7">
        <v>42003</v>
      </c>
    </row>
    <row r="156" spans="1:9" ht="94.5" x14ac:dyDescent="0.25">
      <c r="A156" s="8" t="s">
        <v>32682</v>
      </c>
      <c r="B156" s="8">
        <v>144</v>
      </c>
      <c r="C156" s="8" t="s">
        <v>15561</v>
      </c>
      <c r="D156" s="8" t="s">
        <v>15562</v>
      </c>
      <c r="E156" s="8" t="s">
        <v>15561</v>
      </c>
      <c r="F156" s="8" t="s">
        <v>15563</v>
      </c>
      <c r="G156" s="8" t="s">
        <v>414</v>
      </c>
      <c r="H156" s="8" t="s">
        <v>453</v>
      </c>
      <c r="I156" s="7">
        <v>41999</v>
      </c>
    </row>
    <row r="157" spans="1:9" ht="63" x14ac:dyDescent="0.25">
      <c r="A157" s="8" t="s">
        <v>32683</v>
      </c>
      <c r="B157" s="8">
        <v>145</v>
      </c>
      <c r="C157" s="8" t="s">
        <v>15564</v>
      </c>
      <c r="D157" s="8" t="s">
        <v>15565</v>
      </c>
      <c r="E157" s="8" t="s">
        <v>15564</v>
      </c>
      <c r="F157" s="8" t="s">
        <v>15566</v>
      </c>
      <c r="G157" s="8" t="s">
        <v>414</v>
      </c>
      <c r="H157" s="8" t="s">
        <v>26456</v>
      </c>
      <c r="I157" s="7">
        <v>34668</v>
      </c>
    </row>
    <row r="158" spans="1:9" ht="110.25" x14ac:dyDescent="0.25">
      <c r="A158" s="8" t="s">
        <v>32684</v>
      </c>
      <c r="B158" s="8">
        <v>146</v>
      </c>
      <c r="C158" s="8" t="s">
        <v>15567</v>
      </c>
      <c r="D158" s="8" t="s">
        <v>15568</v>
      </c>
      <c r="E158" s="8" t="s">
        <v>15567</v>
      </c>
      <c r="F158" s="8" t="s">
        <v>15569</v>
      </c>
      <c r="G158" s="8" t="s">
        <v>414</v>
      </c>
      <c r="H158" s="8" t="s">
        <v>8942</v>
      </c>
      <c r="I158" s="7">
        <v>35695</v>
      </c>
    </row>
    <row r="159" spans="1:9" ht="78.75" x14ac:dyDescent="0.25">
      <c r="A159" s="8" t="s">
        <v>32685</v>
      </c>
      <c r="B159" s="8">
        <v>147</v>
      </c>
      <c r="C159" s="8" t="s">
        <v>15570</v>
      </c>
      <c r="D159" s="8" t="s">
        <v>15571</v>
      </c>
      <c r="E159" s="8" t="s">
        <v>15570</v>
      </c>
      <c r="F159" s="8" t="s">
        <v>15572</v>
      </c>
      <c r="G159" s="8" t="s">
        <v>414</v>
      </c>
      <c r="H159" s="8" t="s">
        <v>8942</v>
      </c>
      <c r="I159" s="7">
        <v>35695</v>
      </c>
    </row>
    <row r="160" spans="1:9" ht="110.25" x14ac:dyDescent="0.25">
      <c r="A160" s="8" t="s">
        <v>32686</v>
      </c>
      <c r="B160" s="8">
        <v>148</v>
      </c>
      <c r="C160" s="8" t="s">
        <v>15573</v>
      </c>
      <c r="D160" s="8" t="s">
        <v>15574</v>
      </c>
      <c r="E160" s="8" t="s">
        <v>15573</v>
      </c>
      <c r="F160" s="8" t="s">
        <v>15575</v>
      </c>
      <c r="G160" s="8" t="s">
        <v>414</v>
      </c>
      <c r="H160" s="8" t="s">
        <v>8942</v>
      </c>
      <c r="I160" s="7">
        <v>35696</v>
      </c>
    </row>
    <row r="161" spans="1:9" ht="110.25" x14ac:dyDescent="0.25">
      <c r="A161" s="8" t="s">
        <v>32687</v>
      </c>
      <c r="B161" s="8">
        <v>149</v>
      </c>
      <c r="C161" s="8" t="s">
        <v>15576</v>
      </c>
      <c r="D161" s="8" t="s">
        <v>15577</v>
      </c>
      <c r="E161" s="8" t="s">
        <v>15576</v>
      </c>
      <c r="F161" s="8" t="s">
        <v>15578</v>
      </c>
      <c r="G161" s="8" t="s">
        <v>414</v>
      </c>
      <c r="H161" s="8" t="s">
        <v>8942</v>
      </c>
      <c r="I161" s="7">
        <v>35695</v>
      </c>
    </row>
    <row r="162" spans="1:9" ht="110.25" x14ac:dyDescent="0.25">
      <c r="A162" s="8" t="s">
        <v>32688</v>
      </c>
      <c r="B162" s="8">
        <v>150</v>
      </c>
      <c r="C162" s="8" t="s">
        <v>15579</v>
      </c>
      <c r="D162" s="8" t="s">
        <v>15580</v>
      </c>
      <c r="E162" s="8" t="s">
        <v>15579</v>
      </c>
      <c r="F162" s="8" t="s">
        <v>15581</v>
      </c>
      <c r="G162" s="8" t="s">
        <v>414</v>
      </c>
      <c r="H162" s="8" t="s">
        <v>8942</v>
      </c>
      <c r="I162" s="7">
        <v>35695</v>
      </c>
    </row>
    <row r="163" spans="1:9" ht="94.5" x14ac:dyDescent="0.25">
      <c r="A163" s="8" t="s">
        <v>32689</v>
      </c>
      <c r="B163" s="8">
        <v>151</v>
      </c>
      <c r="C163" s="8" t="s">
        <v>15582</v>
      </c>
      <c r="D163" s="8" t="s">
        <v>15583</v>
      </c>
      <c r="E163" s="8" t="s">
        <v>15582</v>
      </c>
      <c r="F163" s="8" t="s">
        <v>15584</v>
      </c>
      <c r="G163" s="8" t="s">
        <v>414</v>
      </c>
      <c r="H163" s="8" t="s">
        <v>8942</v>
      </c>
      <c r="I163" s="7">
        <v>35694</v>
      </c>
    </row>
    <row r="164" spans="1:9" ht="110.25" x14ac:dyDescent="0.25">
      <c r="A164" s="8" t="s">
        <v>32690</v>
      </c>
      <c r="B164" s="8">
        <v>152</v>
      </c>
      <c r="C164" s="8" t="s">
        <v>15585</v>
      </c>
      <c r="D164" s="8" t="s">
        <v>15586</v>
      </c>
      <c r="E164" s="8" t="s">
        <v>15585</v>
      </c>
      <c r="F164" s="8" t="s">
        <v>15587</v>
      </c>
      <c r="G164" s="8" t="s">
        <v>414</v>
      </c>
      <c r="H164" s="8" t="s">
        <v>8942</v>
      </c>
      <c r="I164" s="7">
        <v>35695</v>
      </c>
    </row>
    <row r="165" spans="1:9" ht="110.25" x14ac:dyDescent="0.25">
      <c r="A165" s="8" t="s">
        <v>32691</v>
      </c>
      <c r="B165" s="8">
        <v>153</v>
      </c>
      <c r="C165" s="8" t="s">
        <v>15588</v>
      </c>
      <c r="D165" s="8" t="s">
        <v>15589</v>
      </c>
      <c r="E165" s="8" t="s">
        <v>15588</v>
      </c>
      <c r="F165" s="8" t="s">
        <v>15590</v>
      </c>
      <c r="G165" s="8" t="s">
        <v>414</v>
      </c>
      <c r="H165" s="8" t="s">
        <v>8942</v>
      </c>
      <c r="I165" s="7">
        <v>35695</v>
      </c>
    </row>
    <row r="166" spans="1:9" ht="94.5" x14ac:dyDescent="0.25">
      <c r="A166" s="8" t="s">
        <v>32692</v>
      </c>
      <c r="B166" s="8">
        <v>154</v>
      </c>
      <c r="C166" s="8" t="s">
        <v>15591</v>
      </c>
      <c r="D166" s="8" t="s">
        <v>15592</v>
      </c>
      <c r="E166" s="8" t="s">
        <v>15591</v>
      </c>
      <c r="F166" s="8" t="s">
        <v>15593</v>
      </c>
      <c r="G166" s="8" t="s">
        <v>414</v>
      </c>
      <c r="H166" s="8" t="s">
        <v>453</v>
      </c>
      <c r="I166" s="7">
        <v>36795</v>
      </c>
    </row>
    <row r="167" spans="1:9" ht="94.5" x14ac:dyDescent="0.25">
      <c r="A167" s="8" t="s">
        <v>32693</v>
      </c>
      <c r="B167" s="8">
        <v>155</v>
      </c>
      <c r="C167" s="8" t="s">
        <v>15594</v>
      </c>
      <c r="D167" s="8" t="s">
        <v>15595</v>
      </c>
      <c r="E167" s="8" t="s">
        <v>15594</v>
      </c>
      <c r="F167" s="8" t="s">
        <v>15596</v>
      </c>
      <c r="G167" s="8" t="s">
        <v>414</v>
      </c>
      <c r="H167" s="8" t="s">
        <v>26456</v>
      </c>
      <c r="I167" s="7">
        <v>42179</v>
      </c>
    </row>
    <row r="168" spans="1:9" ht="94.5" x14ac:dyDescent="0.25">
      <c r="A168" s="8" t="s">
        <v>32694</v>
      </c>
      <c r="B168" s="8">
        <v>156</v>
      </c>
      <c r="C168" s="8" t="s">
        <v>15597</v>
      </c>
      <c r="D168" s="8" t="s">
        <v>15598</v>
      </c>
      <c r="E168" s="8" t="s">
        <v>15597</v>
      </c>
      <c r="F168" s="8" t="s">
        <v>15599</v>
      </c>
      <c r="G168" s="8" t="s">
        <v>414</v>
      </c>
      <c r="H168" s="8" t="s">
        <v>453</v>
      </c>
      <c r="I168" s="7">
        <v>38300</v>
      </c>
    </row>
    <row r="169" spans="1:9" ht="94.5" x14ac:dyDescent="0.25">
      <c r="A169" s="8" t="s">
        <v>32695</v>
      </c>
      <c r="B169" s="8">
        <v>157</v>
      </c>
      <c r="C169" s="8" t="s">
        <v>15600</v>
      </c>
      <c r="D169" s="8" t="s">
        <v>15601</v>
      </c>
      <c r="E169" s="8" t="s">
        <v>15602</v>
      </c>
      <c r="F169" s="8" t="s">
        <v>15603</v>
      </c>
      <c r="G169" s="8" t="s">
        <v>414</v>
      </c>
      <c r="H169" s="8"/>
      <c r="I169" s="7">
        <v>35754</v>
      </c>
    </row>
    <row r="170" spans="1:9" ht="110.25" x14ac:dyDescent="0.25">
      <c r="A170" s="8" t="s">
        <v>32696</v>
      </c>
      <c r="B170" s="8">
        <v>158</v>
      </c>
      <c r="C170" s="8" t="s">
        <v>15604</v>
      </c>
      <c r="D170" s="8" t="s">
        <v>15605</v>
      </c>
      <c r="E170" s="8" t="s">
        <v>15604</v>
      </c>
      <c r="F170" s="8" t="s">
        <v>15606</v>
      </c>
      <c r="G170" s="8" t="s">
        <v>414</v>
      </c>
      <c r="H170" s="8"/>
      <c r="I170" s="7">
        <v>39483</v>
      </c>
    </row>
    <row r="171" spans="1:9" ht="94.5" x14ac:dyDescent="0.25">
      <c r="A171" s="8" t="s">
        <v>32697</v>
      </c>
      <c r="B171" s="8">
        <v>159</v>
      </c>
      <c r="C171" s="8" t="s">
        <v>15607</v>
      </c>
      <c r="D171" s="8" t="s">
        <v>15608</v>
      </c>
      <c r="E171" s="8" t="s">
        <v>15607</v>
      </c>
      <c r="F171" s="8" t="s">
        <v>15609</v>
      </c>
      <c r="G171" s="8" t="s">
        <v>414</v>
      </c>
      <c r="H171" s="8"/>
      <c r="I171" s="7">
        <v>35734</v>
      </c>
    </row>
    <row r="172" spans="1:9" ht="94.5" x14ac:dyDescent="0.25">
      <c r="A172" s="8" t="s">
        <v>32698</v>
      </c>
      <c r="B172" s="8">
        <v>160</v>
      </c>
      <c r="C172" s="8" t="s">
        <v>15610</v>
      </c>
      <c r="D172" s="8" t="s">
        <v>15611</v>
      </c>
      <c r="E172" s="8" t="s">
        <v>15610</v>
      </c>
      <c r="F172" s="8" t="s">
        <v>15612</v>
      </c>
      <c r="G172" s="8" t="s">
        <v>414</v>
      </c>
      <c r="H172" s="8"/>
      <c r="I172" s="7">
        <v>35718</v>
      </c>
    </row>
    <row r="173" spans="1:9" ht="110.25" x14ac:dyDescent="0.25">
      <c r="A173" s="8" t="s">
        <v>32699</v>
      </c>
      <c r="B173" s="8">
        <v>161</v>
      </c>
      <c r="C173" s="8" t="s">
        <v>15613</v>
      </c>
      <c r="D173" s="8" t="s">
        <v>15614</v>
      </c>
      <c r="E173" s="8" t="s">
        <v>15613</v>
      </c>
      <c r="F173" s="8" t="s">
        <v>15615</v>
      </c>
      <c r="G173" s="8" t="s">
        <v>414</v>
      </c>
      <c r="H173" s="8"/>
      <c r="I173" s="7">
        <v>35703</v>
      </c>
    </row>
    <row r="174" spans="1:9" ht="110.25" x14ac:dyDescent="0.25">
      <c r="A174" s="8" t="s">
        <v>32700</v>
      </c>
      <c r="B174" s="8">
        <v>162</v>
      </c>
      <c r="C174" s="8" t="s">
        <v>15616</v>
      </c>
      <c r="D174" s="8" t="s">
        <v>15617</v>
      </c>
      <c r="E174" s="8" t="s">
        <v>15616</v>
      </c>
      <c r="F174" s="8" t="s">
        <v>15618</v>
      </c>
      <c r="G174" s="8" t="s">
        <v>414</v>
      </c>
      <c r="H174" s="8"/>
      <c r="I174" s="7">
        <v>35787</v>
      </c>
    </row>
    <row r="175" spans="1:9" ht="94.5" x14ac:dyDescent="0.25">
      <c r="A175" s="8" t="s">
        <v>32701</v>
      </c>
      <c r="B175" s="8">
        <v>163</v>
      </c>
      <c r="C175" s="8" t="s">
        <v>15619</v>
      </c>
      <c r="D175" s="8" t="s">
        <v>15620</v>
      </c>
      <c r="E175" s="8" t="s">
        <v>15621</v>
      </c>
      <c r="F175" s="8" t="s">
        <v>15622</v>
      </c>
      <c r="G175" s="8" t="s">
        <v>414</v>
      </c>
      <c r="H175" s="8"/>
      <c r="I175" s="7">
        <v>41190</v>
      </c>
    </row>
    <row r="176" spans="1:9" ht="31.5" x14ac:dyDescent="0.25">
      <c r="A176" s="8" t="s">
        <v>32702</v>
      </c>
      <c r="B176" s="8">
        <v>164</v>
      </c>
      <c r="C176" s="8" t="s">
        <v>15623</v>
      </c>
      <c r="D176" s="8" t="s">
        <v>15624</v>
      </c>
      <c r="E176" s="8" t="s">
        <v>15625</v>
      </c>
      <c r="F176" s="8" t="s">
        <v>15626</v>
      </c>
      <c r="G176" s="8" t="s">
        <v>414</v>
      </c>
      <c r="H176" s="8" t="s">
        <v>26456</v>
      </c>
      <c r="I176" s="7">
        <v>40570</v>
      </c>
    </row>
    <row r="177" spans="1:9" ht="110.25" x14ac:dyDescent="0.25">
      <c r="A177" s="8" t="s">
        <v>32703</v>
      </c>
      <c r="B177" s="8">
        <v>165</v>
      </c>
      <c r="C177" s="8" t="s">
        <v>15627</v>
      </c>
      <c r="D177" s="8" t="s">
        <v>15628</v>
      </c>
      <c r="E177" s="8" t="s">
        <v>15627</v>
      </c>
      <c r="F177" s="8" t="s">
        <v>15629</v>
      </c>
      <c r="G177" s="8" t="s">
        <v>414</v>
      </c>
      <c r="H177" s="8"/>
      <c r="I177" s="7">
        <v>37952</v>
      </c>
    </row>
    <row r="178" spans="1:9" ht="47.25" x14ac:dyDescent="0.25">
      <c r="A178" s="8" t="s">
        <v>32704</v>
      </c>
      <c r="B178" s="8">
        <v>166</v>
      </c>
      <c r="C178" s="8" t="s">
        <v>15310</v>
      </c>
      <c r="D178" s="8" t="s">
        <v>15311</v>
      </c>
      <c r="E178" s="8" t="s">
        <v>15630</v>
      </c>
      <c r="F178" s="8" t="s">
        <v>15631</v>
      </c>
      <c r="G178" s="8" t="s">
        <v>414</v>
      </c>
      <c r="H178" s="8" t="s">
        <v>453</v>
      </c>
      <c r="I178" s="7">
        <v>42810</v>
      </c>
    </row>
    <row r="179" spans="1:9" ht="47.25" x14ac:dyDescent="0.25">
      <c r="A179" s="8" t="s">
        <v>32705</v>
      </c>
      <c r="B179" s="8">
        <v>167</v>
      </c>
      <c r="C179" s="8" t="s">
        <v>15632</v>
      </c>
      <c r="D179" s="8" t="s">
        <v>15633</v>
      </c>
      <c r="E179" s="8" t="s">
        <v>15634</v>
      </c>
      <c r="F179" s="8" t="s">
        <v>15635</v>
      </c>
      <c r="G179" s="8" t="s">
        <v>414</v>
      </c>
      <c r="H179" s="8" t="s">
        <v>453</v>
      </c>
      <c r="I179" s="7">
        <v>42913</v>
      </c>
    </row>
    <row r="180" spans="1:9" ht="94.5" x14ac:dyDescent="0.25">
      <c r="A180" s="8" t="s">
        <v>32706</v>
      </c>
      <c r="B180" s="8">
        <v>168</v>
      </c>
      <c r="C180" s="8" t="s">
        <v>15636</v>
      </c>
      <c r="D180" s="8" t="s">
        <v>15637</v>
      </c>
      <c r="E180" s="8" t="s">
        <v>15636</v>
      </c>
      <c r="F180" s="8" t="s">
        <v>15638</v>
      </c>
      <c r="G180" s="8" t="s">
        <v>414</v>
      </c>
      <c r="H180" s="8"/>
      <c r="I180" s="7">
        <v>37991</v>
      </c>
    </row>
    <row r="181" spans="1:9" ht="31.5" x14ac:dyDescent="0.25">
      <c r="A181" s="8" t="s">
        <v>32707</v>
      </c>
      <c r="B181" s="8">
        <v>169</v>
      </c>
      <c r="C181" s="8" t="s">
        <v>15305</v>
      </c>
      <c r="D181" s="8" t="s">
        <v>15306</v>
      </c>
      <c r="E181" s="8" t="s">
        <v>15639</v>
      </c>
      <c r="F181" s="8" t="s">
        <v>15640</v>
      </c>
      <c r="G181" s="8" t="s">
        <v>414</v>
      </c>
      <c r="H181" s="8" t="s">
        <v>453</v>
      </c>
      <c r="I181" s="7">
        <v>43579</v>
      </c>
    </row>
    <row r="182" spans="1:9" ht="31.5" x14ac:dyDescent="0.25">
      <c r="A182" s="8" t="s">
        <v>32708</v>
      </c>
      <c r="B182" s="8">
        <v>170</v>
      </c>
      <c r="C182" s="8" t="s">
        <v>15641</v>
      </c>
      <c r="D182" s="8" t="s">
        <v>15642</v>
      </c>
      <c r="E182" s="8" t="s">
        <v>15643</v>
      </c>
      <c r="F182" s="8" t="s">
        <v>15644</v>
      </c>
      <c r="G182" s="8" t="s">
        <v>414</v>
      </c>
      <c r="H182" s="8" t="s">
        <v>453</v>
      </c>
      <c r="I182" s="7">
        <v>43651</v>
      </c>
    </row>
    <row r="183" spans="1:9" ht="47.25" x14ac:dyDescent="0.25">
      <c r="A183" s="8" t="s">
        <v>32709</v>
      </c>
      <c r="B183" s="8">
        <v>171</v>
      </c>
      <c r="C183" s="8" t="s">
        <v>15310</v>
      </c>
      <c r="D183" s="8" t="s">
        <v>15311</v>
      </c>
      <c r="E183" s="8" t="s">
        <v>15645</v>
      </c>
      <c r="F183" s="8" t="s">
        <v>32526</v>
      </c>
      <c r="G183" s="8" t="s">
        <v>414</v>
      </c>
      <c r="H183" s="8" t="s">
        <v>453</v>
      </c>
      <c r="I183" s="7">
        <v>42810</v>
      </c>
    </row>
    <row r="184" spans="1:9" ht="47.25" x14ac:dyDescent="0.25">
      <c r="A184" s="8" t="s">
        <v>32710</v>
      </c>
      <c r="B184" s="8">
        <v>172</v>
      </c>
      <c r="C184" s="8" t="s">
        <v>15646</v>
      </c>
      <c r="D184" s="8" t="s">
        <v>32527</v>
      </c>
      <c r="E184" s="8" t="s">
        <v>15647</v>
      </c>
      <c r="F184" s="8" t="s">
        <v>15648</v>
      </c>
      <c r="G184" s="8" t="s">
        <v>414</v>
      </c>
      <c r="H184" s="8" t="s">
        <v>453</v>
      </c>
      <c r="I184" s="7">
        <v>44029</v>
      </c>
    </row>
    <row r="185" spans="1:9" ht="47.25" x14ac:dyDescent="0.25">
      <c r="A185" s="8" t="s">
        <v>32711</v>
      </c>
      <c r="B185" s="8">
        <v>173</v>
      </c>
      <c r="C185" s="8" t="s">
        <v>15649</v>
      </c>
      <c r="D185" s="8" t="s">
        <v>32528</v>
      </c>
      <c r="E185" s="8" t="s">
        <v>15650</v>
      </c>
      <c r="F185" s="8" t="s">
        <v>15651</v>
      </c>
      <c r="G185" s="8" t="s">
        <v>414</v>
      </c>
      <c r="H185" s="8" t="s">
        <v>453</v>
      </c>
      <c r="I185" s="7">
        <v>44501</v>
      </c>
    </row>
    <row r="186" spans="1:9" ht="47.25" x14ac:dyDescent="0.25">
      <c r="A186" s="8" t="s">
        <v>32712</v>
      </c>
      <c r="B186" s="8">
        <v>174</v>
      </c>
      <c r="C186" s="8" t="s">
        <v>15652</v>
      </c>
      <c r="D186" s="8" t="s">
        <v>32529</v>
      </c>
      <c r="E186" s="8" t="s">
        <v>15653</v>
      </c>
      <c r="F186" s="8" t="s">
        <v>15654</v>
      </c>
      <c r="G186" s="8" t="s">
        <v>414</v>
      </c>
      <c r="H186" s="8" t="s">
        <v>453</v>
      </c>
      <c r="I186" s="7">
        <v>39821</v>
      </c>
    </row>
    <row r="187" spans="1:9" ht="94.5" x14ac:dyDescent="0.25">
      <c r="A187" s="8" t="s">
        <v>32713</v>
      </c>
      <c r="B187" s="8">
        <v>175</v>
      </c>
      <c r="C187" s="8" t="s">
        <v>15655</v>
      </c>
      <c r="D187" s="8" t="s">
        <v>15656</v>
      </c>
      <c r="E187" s="8" t="s">
        <v>15655</v>
      </c>
      <c r="F187" s="8" t="s">
        <v>15657</v>
      </c>
      <c r="G187" s="8" t="s">
        <v>414</v>
      </c>
      <c r="H187" s="8"/>
      <c r="I187" s="7">
        <v>35703</v>
      </c>
    </row>
    <row r="188" spans="1:9" ht="94.5" x14ac:dyDescent="0.25">
      <c r="A188" s="8" t="s">
        <v>32714</v>
      </c>
      <c r="B188" s="8">
        <v>176</v>
      </c>
      <c r="C188" s="8" t="s">
        <v>15658</v>
      </c>
      <c r="D188" s="8" t="s">
        <v>15659</v>
      </c>
      <c r="E188" s="8" t="s">
        <v>15660</v>
      </c>
      <c r="F188" s="8" t="s">
        <v>15661</v>
      </c>
      <c r="G188" s="8" t="s">
        <v>414</v>
      </c>
      <c r="H188" s="8"/>
      <c r="I188" s="7">
        <v>37968</v>
      </c>
    </row>
    <row r="189" spans="1:9" ht="94.5" x14ac:dyDescent="0.25">
      <c r="A189" s="8" t="s">
        <v>32715</v>
      </c>
      <c r="B189" s="8">
        <v>177</v>
      </c>
      <c r="C189" s="8" t="s">
        <v>15662</v>
      </c>
      <c r="D189" s="8" t="s">
        <v>15663</v>
      </c>
      <c r="E189" s="8" t="s">
        <v>15662</v>
      </c>
      <c r="F189" s="8" t="s">
        <v>15664</v>
      </c>
      <c r="G189" s="8" t="s">
        <v>414</v>
      </c>
      <c r="H189" s="8"/>
      <c r="I189" s="7">
        <v>37973</v>
      </c>
    </row>
    <row r="190" spans="1:9" ht="94.5" x14ac:dyDescent="0.25">
      <c r="A190" s="8" t="s">
        <v>32716</v>
      </c>
      <c r="B190" s="8">
        <v>178</v>
      </c>
      <c r="C190" s="8" t="s">
        <v>15665</v>
      </c>
      <c r="D190" s="8" t="s">
        <v>15666</v>
      </c>
      <c r="E190" s="8" t="s">
        <v>15665</v>
      </c>
      <c r="F190" s="8" t="s">
        <v>15667</v>
      </c>
      <c r="G190" s="8" t="s">
        <v>414</v>
      </c>
      <c r="H190" s="8"/>
      <c r="I190" s="7">
        <v>37965</v>
      </c>
    </row>
    <row r="191" spans="1:9" ht="94.5" x14ac:dyDescent="0.25">
      <c r="A191" s="8" t="s">
        <v>32717</v>
      </c>
      <c r="B191" s="8">
        <v>179</v>
      </c>
      <c r="C191" s="8" t="s">
        <v>15668</v>
      </c>
      <c r="D191" s="8" t="s">
        <v>15669</v>
      </c>
      <c r="E191" s="8" t="s">
        <v>15668</v>
      </c>
      <c r="F191" s="8" t="s">
        <v>15670</v>
      </c>
      <c r="G191" s="8" t="s">
        <v>414</v>
      </c>
      <c r="H191" s="8"/>
      <c r="I191" s="7">
        <v>37965</v>
      </c>
    </row>
    <row r="192" spans="1:9" ht="94.5" x14ac:dyDescent="0.25">
      <c r="A192" s="8" t="s">
        <v>32718</v>
      </c>
      <c r="B192" s="8">
        <v>180</v>
      </c>
      <c r="C192" s="8" t="s">
        <v>15671</v>
      </c>
      <c r="D192" s="8" t="s">
        <v>15672</v>
      </c>
      <c r="E192" s="8" t="s">
        <v>15671</v>
      </c>
      <c r="F192" s="8" t="s">
        <v>15673</v>
      </c>
      <c r="G192" s="8" t="s">
        <v>414</v>
      </c>
      <c r="H192" s="8"/>
      <c r="I192" s="7">
        <v>37965</v>
      </c>
    </row>
    <row r="193" spans="1:9" ht="94.5" x14ac:dyDescent="0.25">
      <c r="A193" s="8" t="s">
        <v>32719</v>
      </c>
      <c r="B193" s="8">
        <v>181</v>
      </c>
      <c r="C193" s="8" t="s">
        <v>15674</v>
      </c>
      <c r="D193" s="8" t="s">
        <v>15675</v>
      </c>
      <c r="E193" s="8" t="s">
        <v>15674</v>
      </c>
      <c r="F193" s="8" t="s">
        <v>15676</v>
      </c>
      <c r="G193" s="8" t="s">
        <v>414</v>
      </c>
      <c r="H193" s="8"/>
      <c r="I193" s="7">
        <v>37965</v>
      </c>
    </row>
    <row r="194" spans="1:9" ht="94.5" x14ac:dyDescent="0.25">
      <c r="A194" s="8" t="s">
        <v>32720</v>
      </c>
      <c r="B194" s="8">
        <v>182</v>
      </c>
      <c r="C194" s="8" t="s">
        <v>15677</v>
      </c>
      <c r="D194" s="8" t="s">
        <v>15678</v>
      </c>
      <c r="E194" s="8" t="s">
        <v>15677</v>
      </c>
      <c r="F194" s="8" t="s">
        <v>15679</v>
      </c>
      <c r="G194" s="8" t="s">
        <v>414</v>
      </c>
      <c r="H194" s="8"/>
      <c r="I194" s="7">
        <v>37965</v>
      </c>
    </row>
    <row r="195" spans="1:9" ht="94.5" x14ac:dyDescent="0.25">
      <c r="A195" s="8" t="s">
        <v>32721</v>
      </c>
      <c r="B195" s="8">
        <v>183</v>
      </c>
      <c r="C195" s="8" t="s">
        <v>15680</v>
      </c>
      <c r="D195" s="8" t="s">
        <v>15681</v>
      </c>
      <c r="E195" s="8" t="s">
        <v>15680</v>
      </c>
      <c r="F195" s="8" t="s">
        <v>15682</v>
      </c>
      <c r="G195" s="8" t="s">
        <v>414</v>
      </c>
      <c r="H195" s="8"/>
      <c r="I195" s="7">
        <v>37965</v>
      </c>
    </row>
    <row r="196" spans="1:9" ht="94.5" x14ac:dyDescent="0.25">
      <c r="A196" s="8" t="s">
        <v>32722</v>
      </c>
      <c r="B196" s="8">
        <v>184</v>
      </c>
      <c r="C196" s="8" t="s">
        <v>15683</v>
      </c>
      <c r="D196" s="8" t="s">
        <v>15684</v>
      </c>
      <c r="E196" s="8" t="s">
        <v>15683</v>
      </c>
      <c r="F196" s="8" t="s">
        <v>15685</v>
      </c>
      <c r="G196" s="8" t="s">
        <v>414</v>
      </c>
      <c r="H196" s="8"/>
      <c r="I196" s="7">
        <v>37965</v>
      </c>
    </row>
    <row r="197" spans="1:9" ht="94.5" x14ac:dyDescent="0.25">
      <c r="A197" s="8" t="s">
        <v>32723</v>
      </c>
      <c r="B197" s="8">
        <v>185</v>
      </c>
      <c r="C197" s="8" t="s">
        <v>15686</v>
      </c>
      <c r="D197" s="8" t="s">
        <v>15687</v>
      </c>
      <c r="E197" s="8" t="s">
        <v>15686</v>
      </c>
      <c r="F197" s="8" t="s">
        <v>15688</v>
      </c>
      <c r="G197" s="8" t="s">
        <v>414</v>
      </c>
      <c r="H197" s="8"/>
      <c r="I197" s="7">
        <v>37968</v>
      </c>
    </row>
    <row r="198" spans="1:9" ht="94.5" x14ac:dyDescent="0.25">
      <c r="A198" s="8" t="s">
        <v>32724</v>
      </c>
      <c r="B198" s="8">
        <v>186</v>
      </c>
      <c r="C198" s="8" t="s">
        <v>15689</v>
      </c>
      <c r="D198" s="8" t="s">
        <v>15690</v>
      </c>
      <c r="E198" s="8" t="s">
        <v>15689</v>
      </c>
      <c r="F198" s="8" t="s">
        <v>15691</v>
      </c>
      <c r="G198" s="8" t="s">
        <v>414</v>
      </c>
      <c r="H198" s="8"/>
      <c r="I198" s="7">
        <v>41214</v>
      </c>
    </row>
    <row r="199" spans="1:9" ht="94.5" x14ac:dyDescent="0.25">
      <c r="A199" s="8" t="s">
        <v>32725</v>
      </c>
      <c r="B199" s="8">
        <v>187</v>
      </c>
      <c r="C199" s="8" t="s">
        <v>15692</v>
      </c>
      <c r="D199" s="8" t="s">
        <v>15693</v>
      </c>
      <c r="E199" s="8" t="s">
        <v>15692</v>
      </c>
      <c r="F199" s="8" t="s">
        <v>15694</v>
      </c>
      <c r="G199" s="8" t="s">
        <v>414</v>
      </c>
      <c r="H199" s="8"/>
      <c r="I199" s="7">
        <v>41242</v>
      </c>
    </row>
    <row r="200" spans="1:9" ht="94.5" x14ac:dyDescent="0.25">
      <c r="A200" s="8" t="s">
        <v>32726</v>
      </c>
      <c r="B200" s="8">
        <v>188</v>
      </c>
      <c r="C200" s="8" t="s">
        <v>15695</v>
      </c>
      <c r="D200" s="8" t="s">
        <v>15696</v>
      </c>
      <c r="E200" s="8" t="s">
        <v>15695</v>
      </c>
      <c r="F200" s="8" t="s">
        <v>15697</v>
      </c>
      <c r="G200" s="8" t="s">
        <v>414</v>
      </c>
      <c r="H200" s="8"/>
      <c r="I200" s="7">
        <v>41219</v>
      </c>
    </row>
    <row r="201" spans="1:9" ht="31.5" x14ac:dyDescent="0.25">
      <c r="A201" s="8" t="s">
        <v>32727</v>
      </c>
      <c r="B201" s="8">
        <v>189</v>
      </c>
      <c r="C201" s="8" t="s">
        <v>15698</v>
      </c>
      <c r="D201" s="8" t="s">
        <v>15699</v>
      </c>
      <c r="E201" s="8" t="s">
        <v>15700</v>
      </c>
      <c r="F201" s="8" t="s">
        <v>15701</v>
      </c>
      <c r="G201" s="8" t="s">
        <v>414</v>
      </c>
      <c r="H201" s="8" t="s">
        <v>453</v>
      </c>
      <c r="I201" s="7">
        <v>43143</v>
      </c>
    </row>
    <row r="202" spans="1:9" ht="94.5" x14ac:dyDescent="0.25">
      <c r="A202" s="8" t="s">
        <v>32728</v>
      </c>
      <c r="B202" s="8">
        <v>190</v>
      </c>
      <c r="C202" s="8" t="s">
        <v>15702</v>
      </c>
      <c r="D202" s="8" t="s">
        <v>15703</v>
      </c>
      <c r="E202" s="8" t="s">
        <v>15702</v>
      </c>
      <c r="F202" s="8" t="s">
        <v>15704</v>
      </c>
      <c r="G202" s="8" t="s">
        <v>414</v>
      </c>
      <c r="H202" s="8"/>
      <c r="I202" s="7">
        <v>36831</v>
      </c>
    </row>
    <row r="203" spans="1:9" ht="94.5" x14ac:dyDescent="0.25">
      <c r="A203" s="8" t="s">
        <v>32729</v>
      </c>
      <c r="B203" s="8">
        <v>191</v>
      </c>
      <c r="C203" s="8" t="s">
        <v>15705</v>
      </c>
      <c r="D203" s="8" t="s">
        <v>15706</v>
      </c>
      <c r="E203" s="8" t="s">
        <v>15705</v>
      </c>
      <c r="F203" s="8" t="s">
        <v>15707</v>
      </c>
      <c r="G203" s="8" t="s">
        <v>414</v>
      </c>
      <c r="H203" s="8"/>
      <c r="I203" s="7">
        <v>35768</v>
      </c>
    </row>
    <row r="204" spans="1:9" ht="94.5" x14ac:dyDescent="0.25">
      <c r="A204" s="8" t="s">
        <v>32730</v>
      </c>
      <c r="B204" s="8">
        <v>192</v>
      </c>
      <c r="C204" s="8" t="s">
        <v>15708</v>
      </c>
      <c r="D204" s="8" t="s">
        <v>15709</v>
      </c>
      <c r="E204" s="8" t="s">
        <v>15708</v>
      </c>
      <c r="F204" s="8" t="s">
        <v>15710</v>
      </c>
      <c r="G204" s="8" t="s">
        <v>414</v>
      </c>
      <c r="H204" s="8"/>
      <c r="I204" s="7">
        <v>35768</v>
      </c>
    </row>
    <row r="205" spans="1:9" ht="94.5" x14ac:dyDescent="0.25">
      <c r="A205" s="8" t="s">
        <v>32731</v>
      </c>
      <c r="B205" s="8">
        <v>193</v>
      </c>
      <c r="C205" s="8" t="s">
        <v>15711</v>
      </c>
      <c r="D205" s="8" t="s">
        <v>15712</v>
      </c>
      <c r="E205" s="8" t="s">
        <v>15711</v>
      </c>
      <c r="F205" s="8" t="s">
        <v>15713</v>
      </c>
      <c r="G205" s="8" t="s">
        <v>414</v>
      </c>
      <c r="H205" s="8"/>
      <c r="I205" s="7">
        <v>41113</v>
      </c>
    </row>
    <row r="206" spans="1:9" ht="94.5" x14ac:dyDescent="0.25">
      <c r="A206" s="8" t="s">
        <v>32732</v>
      </c>
      <c r="B206" s="8">
        <v>194</v>
      </c>
      <c r="C206" s="8" t="s">
        <v>15714</v>
      </c>
      <c r="D206" s="8" t="s">
        <v>15715</v>
      </c>
      <c r="E206" s="8" t="s">
        <v>15714</v>
      </c>
      <c r="F206" s="8" t="s">
        <v>15716</v>
      </c>
      <c r="G206" s="8" t="s">
        <v>414</v>
      </c>
      <c r="H206" s="8"/>
      <c r="I206" s="7">
        <v>35768</v>
      </c>
    </row>
    <row r="207" spans="1:9" ht="94.5" x14ac:dyDescent="0.25">
      <c r="A207" s="8" t="s">
        <v>32733</v>
      </c>
      <c r="B207" s="8">
        <v>195</v>
      </c>
      <c r="C207" s="8" t="s">
        <v>15717</v>
      </c>
      <c r="D207" s="8" t="s">
        <v>15718</v>
      </c>
      <c r="E207" s="8" t="s">
        <v>15717</v>
      </c>
      <c r="F207" s="8" t="s">
        <v>15719</v>
      </c>
      <c r="G207" s="8" t="s">
        <v>414</v>
      </c>
      <c r="H207" s="8" t="s">
        <v>453</v>
      </c>
      <c r="I207" s="7">
        <v>44211</v>
      </c>
    </row>
    <row r="208" spans="1:9" ht="94.5" x14ac:dyDescent="0.25">
      <c r="A208" s="8" t="s">
        <v>32734</v>
      </c>
      <c r="B208" s="8">
        <v>196</v>
      </c>
      <c r="C208" s="8" t="s">
        <v>15720</v>
      </c>
      <c r="D208" s="8" t="s">
        <v>15721</v>
      </c>
      <c r="E208" s="8" t="s">
        <v>15720</v>
      </c>
      <c r="F208" s="8" t="s">
        <v>15722</v>
      </c>
      <c r="G208" s="8" t="s">
        <v>414</v>
      </c>
      <c r="H208" s="8" t="s">
        <v>453</v>
      </c>
      <c r="I208" s="7">
        <v>40763</v>
      </c>
    </row>
    <row r="209" spans="1:9" ht="94.5" x14ac:dyDescent="0.25">
      <c r="A209" s="8" t="s">
        <v>32735</v>
      </c>
      <c r="B209" s="8">
        <v>197</v>
      </c>
      <c r="C209" s="8" t="s">
        <v>15723</v>
      </c>
      <c r="D209" s="8" t="s">
        <v>15724</v>
      </c>
      <c r="E209" s="8" t="s">
        <v>15723</v>
      </c>
      <c r="F209" s="8" t="s">
        <v>15725</v>
      </c>
      <c r="G209" s="8" t="s">
        <v>414</v>
      </c>
      <c r="H209" s="8" t="s">
        <v>453</v>
      </c>
      <c r="I209" s="7">
        <v>39152</v>
      </c>
    </row>
    <row r="210" spans="1:9" ht="94.5" x14ac:dyDescent="0.25">
      <c r="A210" s="8" t="s">
        <v>32736</v>
      </c>
      <c r="B210" s="8">
        <v>198</v>
      </c>
      <c r="C210" s="8" t="s">
        <v>15726</v>
      </c>
      <c r="D210" s="8" t="s">
        <v>15727</v>
      </c>
      <c r="E210" s="8" t="s">
        <v>15726</v>
      </c>
      <c r="F210" s="8" t="s">
        <v>15728</v>
      </c>
      <c r="G210" s="8" t="s">
        <v>414</v>
      </c>
      <c r="H210" s="8" t="s">
        <v>453</v>
      </c>
      <c r="I210" s="7">
        <v>39146</v>
      </c>
    </row>
    <row r="211" spans="1:9" ht="94.5" x14ac:dyDescent="0.25">
      <c r="A211" s="8" t="s">
        <v>32737</v>
      </c>
      <c r="B211" s="8">
        <v>199</v>
      </c>
      <c r="C211" s="8" t="s">
        <v>15729</v>
      </c>
      <c r="D211" s="8" t="s">
        <v>15730</v>
      </c>
      <c r="E211" s="8" t="s">
        <v>15729</v>
      </c>
      <c r="F211" s="8" t="s">
        <v>15731</v>
      </c>
      <c r="G211" s="8" t="s">
        <v>414</v>
      </c>
      <c r="H211" s="8" t="s">
        <v>453</v>
      </c>
      <c r="I211" s="7">
        <v>39146</v>
      </c>
    </row>
    <row r="212" spans="1:9" ht="94.5" x14ac:dyDescent="0.25">
      <c r="A212" s="8" t="s">
        <v>32738</v>
      </c>
      <c r="B212" s="8">
        <v>200</v>
      </c>
      <c r="C212" s="8" t="s">
        <v>15732</v>
      </c>
      <c r="D212" s="8" t="s">
        <v>15733</v>
      </c>
      <c r="E212" s="8" t="s">
        <v>15732</v>
      </c>
      <c r="F212" s="8" t="s">
        <v>15734</v>
      </c>
      <c r="G212" s="8" t="s">
        <v>414</v>
      </c>
      <c r="H212" s="8"/>
      <c r="I212" s="7">
        <v>37930</v>
      </c>
    </row>
    <row r="213" spans="1:9" ht="94.5" x14ac:dyDescent="0.25">
      <c r="A213" s="8" t="s">
        <v>32739</v>
      </c>
      <c r="B213" s="8">
        <v>201</v>
      </c>
      <c r="C213" s="8" t="s">
        <v>15735</v>
      </c>
      <c r="D213" s="8" t="s">
        <v>15736</v>
      </c>
      <c r="E213" s="8" t="s">
        <v>15735</v>
      </c>
      <c r="F213" s="8" t="s">
        <v>15737</v>
      </c>
      <c r="G213" s="8" t="s">
        <v>414</v>
      </c>
      <c r="H213" s="8"/>
      <c r="I213" s="7">
        <v>35768</v>
      </c>
    </row>
    <row r="214" spans="1:9" ht="94.5" x14ac:dyDescent="0.25">
      <c r="A214" s="8" t="s">
        <v>32740</v>
      </c>
      <c r="B214" s="8">
        <v>202</v>
      </c>
      <c r="C214" s="8" t="s">
        <v>15738</v>
      </c>
      <c r="D214" s="8" t="s">
        <v>15739</v>
      </c>
      <c r="E214" s="8" t="s">
        <v>15738</v>
      </c>
      <c r="F214" s="8" t="s">
        <v>15740</v>
      </c>
      <c r="G214" s="8" t="s">
        <v>414</v>
      </c>
      <c r="H214" s="8"/>
      <c r="I214" s="7">
        <v>35734</v>
      </c>
    </row>
    <row r="215" spans="1:9" ht="94.5" x14ac:dyDescent="0.25">
      <c r="A215" s="8" t="s">
        <v>32741</v>
      </c>
      <c r="B215" s="8">
        <v>203</v>
      </c>
      <c r="C215" s="8" t="s">
        <v>15741</v>
      </c>
      <c r="D215" s="8" t="s">
        <v>15742</v>
      </c>
      <c r="E215" s="8" t="s">
        <v>15741</v>
      </c>
      <c r="F215" s="8" t="s">
        <v>15743</v>
      </c>
      <c r="G215" s="8" t="s">
        <v>414</v>
      </c>
      <c r="H215" s="8"/>
      <c r="I215" s="7">
        <v>35768</v>
      </c>
    </row>
    <row r="216" spans="1:9" ht="94.5" x14ac:dyDescent="0.25">
      <c r="A216" s="8" t="s">
        <v>32742</v>
      </c>
      <c r="B216" s="8">
        <v>204</v>
      </c>
      <c r="C216" s="8" t="s">
        <v>15744</v>
      </c>
      <c r="D216" s="8" t="s">
        <v>15745</v>
      </c>
      <c r="E216" s="8" t="s">
        <v>15744</v>
      </c>
      <c r="F216" s="8" t="s">
        <v>15746</v>
      </c>
      <c r="G216" s="8" t="s">
        <v>414</v>
      </c>
      <c r="H216" s="8"/>
      <c r="I216" s="7">
        <v>37964</v>
      </c>
    </row>
    <row r="217" spans="1:9" ht="94.5" x14ac:dyDescent="0.25">
      <c r="A217" s="8" t="s">
        <v>32743</v>
      </c>
      <c r="B217" s="8">
        <v>205</v>
      </c>
      <c r="C217" s="8" t="s">
        <v>15747</v>
      </c>
      <c r="D217" s="8" t="s">
        <v>15748</v>
      </c>
      <c r="E217" s="8" t="s">
        <v>15747</v>
      </c>
      <c r="F217" s="8" t="s">
        <v>15749</v>
      </c>
      <c r="G217" s="8" t="s">
        <v>414</v>
      </c>
      <c r="H217" s="8"/>
      <c r="I217" s="7">
        <v>37965</v>
      </c>
    </row>
    <row r="218" spans="1:9" ht="110.25" x14ac:dyDescent="0.25">
      <c r="A218" s="8" t="s">
        <v>32744</v>
      </c>
      <c r="B218" s="8">
        <v>206</v>
      </c>
      <c r="C218" s="8" t="s">
        <v>15750</v>
      </c>
      <c r="D218" s="8" t="s">
        <v>15751</v>
      </c>
      <c r="E218" s="8" t="s">
        <v>15750</v>
      </c>
      <c r="F218" s="8" t="s">
        <v>15752</v>
      </c>
      <c r="G218" s="8" t="s">
        <v>414</v>
      </c>
      <c r="H218" s="8"/>
      <c r="I218" s="7">
        <v>38691</v>
      </c>
    </row>
    <row r="219" spans="1:9" ht="94.5" x14ac:dyDescent="0.25">
      <c r="A219" s="8" t="s">
        <v>32745</v>
      </c>
      <c r="B219" s="8">
        <v>207</v>
      </c>
      <c r="C219" s="8" t="s">
        <v>15753</v>
      </c>
      <c r="D219" s="8" t="s">
        <v>15754</v>
      </c>
      <c r="E219" s="8" t="s">
        <v>15753</v>
      </c>
      <c r="F219" s="8" t="s">
        <v>15755</v>
      </c>
      <c r="G219" s="8" t="s">
        <v>414</v>
      </c>
      <c r="H219" s="8" t="s">
        <v>453</v>
      </c>
      <c r="I219" s="7">
        <v>40967</v>
      </c>
    </row>
    <row r="220" spans="1:9" ht="110.25" x14ac:dyDescent="0.25">
      <c r="A220" s="8" t="s">
        <v>32746</v>
      </c>
      <c r="B220" s="8">
        <v>208</v>
      </c>
      <c r="C220" s="8" t="s">
        <v>15756</v>
      </c>
      <c r="D220" s="8" t="s">
        <v>15757</v>
      </c>
      <c r="E220" s="8" t="s">
        <v>15756</v>
      </c>
      <c r="F220" s="8" t="s">
        <v>15758</v>
      </c>
      <c r="G220" s="8" t="s">
        <v>414</v>
      </c>
      <c r="H220" s="8" t="s">
        <v>453</v>
      </c>
      <c r="I220" s="7">
        <v>39100</v>
      </c>
    </row>
    <row r="221" spans="1:9" ht="78.75" x14ac:dyDescent="0.25">
      <c r="A221" s="8" t="s">
        <v>32747</v>
      </c>
      <c r="B221" s="8">
        <v>209</v>
      </c>
      <c r="C221" s="8" t="s">
        <v>15759</v>
      </c>
      <c r="D221" s="8" t="s">
        <v>15760</v>
      </c>
      <c r="E221" s="8" t="s">
        <v>15759</v>
      </c>
      <c r="F221" s="8" t="s">
        <v>15761</v>
      </c>
      <c r="G221" s="8" t="s">
        <v>414</v>
      </c>
      <c r="H221" s="8"/>
      <c r="I221" s="7">
        <v>43693</v>
      </c>
    </row>
    <row r="222" spans="1:9" ht="31.5" x14ac:dyDescent="0.25">
      <c r="A222" s="8" t="s">
        <v>32748</v>
      </c>
      <c r="B222" s="8">
        <v>210</v>
      </c>
      <c r="C222" s="8" t="s">
        <v>15762</v>
      </c>
      <c r="D222" s="8" t="s">
        <v>32530</v>
      </c>
      <c r="E222" s="8" t="s">
        <v>15763</v>
      </c>
      <c r="F222" s="8" t="s">
        <v>15764</v>
      </c>
      <c r="G222" s="8" t="s">
        <v>414</v>
      </c>
      <c r="H222" s="8" t="s">
        <v>453</v>
      </c>
      <c r="I222" s="7">
        <v>43528</v>
      </c>
    </row>
    <row r="223" spans="1:9" ht="94.5" x14ac:dyDescent="0.25">
      <c r="A223" s="8" t="s">
        <v>32749</v>
      </c>
      <c r="B223" s="8">
        <v>211</v>
      </c>
      <c r="C223" s="8" t="s">
        <v>15765</v>
      </c>
      <c r="D223" s="8" t="s">
        <v>32531</v>
      </c>
      <c r="E223" s="8" t="s">
        <v>15765</v>
      </c>
      <c r="F223" s="8" t="s">
        <v>15766</v>
      </c>
      <c r="G223" s="8" t="s">
        <v>414</v>
      </c>
      <c r="H223" s="8"/>
      <c r="I223" s="7">
        <v>35689</v>
      </c>
    </row>
    <row r="224" spans="1:9" ht="110.25" x14ac:dyDescent="0.25">
      <c r="A224" s="8" t="s">
        <v>32750</v>
      </c>
      <c r="B224" s="8">
        <v>212</v>
      </c>
      <c r="C224" s="8" t="s">
        <v>15767</v>
      </c>
      <c r="D224" s="8" t="s">
        <v>32532</v>
      </c>
      <c r="E224" s="8" t="s">
        <v>15767</v>
      </c>
      <c r="F224" s="8" t="s">
        <v>15768</v>
      </c>
      <c r="G224" s="8" t="s">
        <v>414</v>
      </c>
      <c r="H224" s="8"/>
      <c r="I224" s="7">
        <v>35689</v>
      </c>
    </row>
    <row r="225" spans="1:9" ht="94.5" x14ac:dyDescent="0.25">
      <c r="A225" s="8" t="s">
        <v>32751</v>
      </c>
      <c r="B225" s="8">
        <v>213</v>
      </c>
      <c r="C225" s="8" t="s">
        <v>15769</v>
      </c>
      <c r="D225" s="8" t="s">
        <v>32533</v>
      </c>
      <c r="E225" s="8" t="s">
        <v>15769</v>
      </c>
      <c r="F225" s="8" t="s">
        <v>15770</v>
      </c>
      <c r="G225" s="8" t="s">
        <v>414</v>
      </c>
      <c r="H225" s="8"/>
      <c r="I225" s="7">
        <v>35689</v>
      </c>
    </row>
    <row r="226" spans="1:9" ht="94.5" x14ac:dyDescent="0.25">
      <c r="A226" s="8" t="s">
        <v>32752</v>
      </c>
      <c r="B226" s="8">
        <v>214</v>
      </c>
      <c r="C226" s="8" t="s">
        <v>15771</v>
      </c>
      <c r="D226" s="8" t="s">
        <v>32534</v>
      </c>
      <c r="E226" s="8" t="s">
        <v>15771</v>
      </c>
      <c r="F226" s="8" t="s">
        <v>15772</v>
      </c>
      <c r="G226" s="8" t="s">
        <v>414</v>
      </c>
      <c r="H226" s="8"/>
      <c r="I226" s="7">
        <v>35689</v>
      </c>
    </row>
    <row r="227" spans="1:9" ht="94.5" x14ac:dyDescent="0.25">
      <c r="A227" s="8" t="s">
        <v>32753</v>
      </c>
      <c r="B227" s="8">
        <v>215</v>
      </c>
      <c r="C227" s="8" t="s">
        <v>15773</v>
      </c>
      <c r="D227" s="8" t="s">
        <v>32535</v>
      </c>
      <c r="E227" s="8" t="s">
        <v>15773</v>
      </c>
      <c r="F227" s="8" t="s">
        <v>15774</v>
      </c>
      <c r="G227" s="8" t="s">
        <v>414</v>
      </c>
      <c r="H227" s="8"/>
      <c r="I227" s="7">
        <v>35695</v>
      </c>
    </row>
    <row r="228" spans="1:9" ht="94.5" x14ac:dyDescent="0.25">
      <c r="A228" s="8" t="s">
        <v>32754</v>
      </c>
      <c r="B228" s="8">
        <v>216</v>
      </c>
      <c r="C228" s="8" t="s">
        <v>15775</v>
      </c>
      <c r="D228" s="8" t="s">
        <v>32536</v>
      </c>
      <c r="E228" s="8" t="s">
        <v>15775</v>
      </c>
      <c r="F228" s="8" t="s">
        <v>15776</v>
      </c>
      <c r="G228" s="8" t="s">
        <v>414</v>
      </c>
      <c r="H228" s="8"/>
      <c r="I228" s="7">
        <v>41472</v>
      </c>
    </row>
    <row r="229" spans="1:9" ht="94.5" x14ac:dyDescent="0.25">
      <c r="A229" s="8" t="s">
        <v>32755</v>
      </c>
      <c r="B229" s="8">
        <v>217</v>
      </c>
      <c r="C229" s="8" t="s">
        <v>15777</v>
      </c>
      <c r="D229" s="8" t="s">
        <v>15778</v>
      </c>
      <c r="E229" s="8" t="s">
        <v>15777</v>
      </c>
      <c r="F229" s="8" t="s">
        <v>15779</v>
      </c>
      <c r="G229" s="8" t="s">
        <v>414</v>
      </c>
      <c r="H229" s="8"/>
      <c r="I229" s="7">
        <v>38938</v>
      </c>
    </row>
    <row r="230" spans="1:9" ht="94.5" x14ac:dyDescent="0.25">
      <c r="A230" s="8" t="s">
        <v>32756</v>
      </c>
      <c r="B230" s="8">
        <v>218</v>
      </c>
      <c r="C230" s="8" t="s">
        <v>15780</v>
      </c>
      <c r="D230" s="8" t="s">
        <v>15781</v>
      </c>
      <c r="E230" s="8" t="s">
        <v>15780</v>
      </c>
      <c r="F230" s="8" t="s">
        <v>15782</v>
      </c>
      <c r="G230" s="8" t="s">
        <v>414</v>
      </c>
      <c r="H230" s="8" t="s">
        <v>453</v>
      </c>
      <c r="I230" s="7">
        <v>36264</v>
      </c>
    </row>
    <row r="231" spans="1:9" ht="110.25" x14ac:dyDescent="0.25">
      <c r="A231" s="8" t="s">
        <v>32757</v>
      </c>
      <c r="B231" s="8">
        <v>219</v>
      </c>
      <c r="C231" s="8" t="s">
        <v>15783</v>
      </c>
      <c r="D231" s="8" t="s">
        <v>15784</v>
      </c>
      <c r="E231" s="8" t="s">
        <v>15783</v>
      </c>
      <c r="F231" s="8" t="s">
        <v>15785</v>
      </c>
      <c r="G231" s="8" t="s">
        <v>414</v>
      </c>
      <c r="H231" s="8" t="s">
        <v>8942</v>
      </c>
      <c r="I231" s="7">
        <v>37995</v>
      </c>
    </row>
    <row r="232" spans="1:9" ht="94.5" x14ac:dyDescent="0.25">
      <c r="A232" s="8" t="s">
        <v>32758</v>
      </c>
      <c r="B232" s="8">
        <v>220</v>
      </c>
      <c r="C232" s="8" t="s">
        <v>15786</v>
      </c>
      <c r="D232" s="8" t="s">
        <v>32537</v>
      </c>
      <c r="E232" s="8" t="s">
        <v>15786</v>
      </c>
      <c r="F232" s="8" t="s">
        <v>15787</v>
      </c>
      <c r="G232" s="8" t="s">
        <v>414</v>
      </c>
      <c r="H232" s="8" t="s">
        <v>8942</v>
      </c>
      <c r="I232" s="7">
        <v>36210</v>
      </c>
    </row>
    <row r="233" spans="1:9" ht="94.5" x14ac:dyDescent="0.25">
      <c r="A233" s="8" t="s">
        <v>32759</v>
      </c>
      <c r="B233" s="8">
        <v>221</v>
      </c>
      <c r="C233" s="8" t="s">
        <v>15788</v>
      </c>
      <c r="D233" s="8" t="s">
        <v>15789</v>
      </c>
      <c r="E233" s="8" t="s">
        <v>15788</v>
      </c>
      <c r="F233" s="8" t="s">
        <v>15790</v>
      </c>
      <c r="G233" s="8" t="s">
        <v>414</v>
      </c>
      <c r="H233" s="8" t="s">
        <v>8942</v>
      </c>
      <c r="I233" s="7">
        <v>37994</v>
      </c>
    </row>
    <row r="234" spans="1:9" ht="94.5" x14ac:dyDescent="0.25">
      <c r="A234" s="8" t="s">
        <v>32760</v>
      </c>
      <c r="B234" s="8">
        <v>222</v>
      </c>
      <c r="C234" s="8" t="s">
        <v>15791</v>
      </c>
      <c r="D234" s="8" t="s">
        <v>15792</v>
      </c>
      <c r="E234" s="8" t="s">
        <v>15791</v>
      </c>
      <c r="F234" s="8" t="s">
        <v>15793</v>
      </c>
      <c r="G234" s="8" t="s">
        <v>414</v>
      </c>
      <c r="H234" s="8" t="s">
        <v>8942</v>
      </c>
      <c r="I234" s="7">
        <v>37944</v>
      </c>
    </row>
    <row r="235" spans="1:9" ht="94.5" x14ac:dyDescent="0.25">
      <c r="A235" s="8" t="s">
        <v>32761</v>
      </c>
      <c r="B235" s="8">
        <v>223</v>
      </c>
      <c r="C235" s="8" t="s">
        <v>15794</v>
      </c>
      <c r="D235" s="8" t="s">
        <v>15795</v>
      </c>
      <c r="E235" s="8" t="s">
        <v>15794</v>
      </c>
      <c r="F235" s="8" t="s">
        <v>15796</v>
      </c>
      <c r="G235" s="8" t="s">
        <v>414</v>
      </c>
      <c r="H235" s="8" t="s">
        <v>8942</v>
      </c>
      <c r="I235" s="7">
        <v>37722</v>
      </c>
    </row>
    <row r="236" spans="1:9" ht="94.5" x14ac:dyDescent="0.25">
      <c r="A236" s="8" t="s">
        <v>32762</v>
      </c>
      <c r="B236" s="8">
        <v>224</v>
      </c>
      <c r="C236" s="8" t="s">
        <v>15797</v>
      </c>
      <c r="D236" s="8" t="s">
        <v>32538</v>
      </c>
      <c r="E236" s="8" t="s">
        <v>15797</v>
      </c>
      <c r="F236" s="8" t="s">
        <v>15798</v>
      </c>
      <c r="G236" s="8" t="s">
        <v>414</v>
      </c>
      <c r="H236" s="8" t="s">
        <v>8942</v>
      </c>
      <c r="I236" s="7">
        <v>41477</v>
      </c>
    </row>
    <row r="237" spans="1:9" ht="94.5" x14ac:dyDescent="0.25">
      <c r="A237" s="8" t="s">
        <v>32763</v>
      </c>
      <c r="B237" s="8">
        <v>225</v>
      </c>
      <c r="C237" s="8" t="s">
        <v>15799</v>
      </c>
      <c r="D237" s="8" t="s">
        <v>15800</v>
      </c>
      <c r="E237" s="8" t="s">
        <v>15799</v>
      </c>
      <c r="F237" s="8" t="s">
        <v>15801</v>
      </c>
      <c r="G237" s="8" t="s">
        <v>414</v>
      </c>
      <c r="H237" s="8" t="s">
        <v>453</v>
      </c>
      <c r="I237" s="7">
        <v>38665</v>
      </c>
    </row>
    <row r="238" spans="1:9" ht="94.5" x14ac:dyDescent="0.25">
      <c r="A238" s="8" t="s">
        <v>32764</v>
      </c>
      <c r="B238" s="8">
        <v>226</v>
      </c>
      <c r="C238" s="8" t="s">
        <v>15802</v>
      </c>
      <c r="D238" s="8" t="s">
        <v>15803</v>
      </c>
      <c r="E238" s="8" t="s">
        <v>15802</v>
      </c>
      <c r="F238" s="8" t="s">
        <v>15804</v>
      </c>
      <c r="G238" s="8" t="s">
        <v>414</v>
      </c>
      <c r="H238" s="8" t="s">
        <v>453</v>
      </c>
      <c r="I238" s="7">
        <v>39639</v>
      </c>
    </row>
    <row r="239" spans="1:9" ht="31.5" x14ac:dyDescent="0.25">
      <c r="A239" s="8" t="s">
        <v>32765</v>
      </c>
      <c r="B239" s="8">
        <v>227</v>
      </c>
      <c r="C239" s="8" t="s">
        <v>15805</v>
      </c>
      <c r="D239" s="8" t="s">
        <v>15806</v>
      </c>
      <c r="E239" s="8" t="s">
        <v>15807</v>
      </c>
      <c r="F239" s="8" t="s">
        <v>15808</v>
      </c>
      <c r="G239" s="8" t="s">
        <v>414</v>
      </c>
      <c r="H239" s="8" t="s">
        <v>453</v>
      </c>
      <c r="I239" s="7">
        <v>37330</v>
      </c>
    </row>
    <row r="240" spans="1:9" ht="31.5" x14ac:dyDescent="0.25">
      <c r="A240" s="8" t="s">
        <v>32766</v>
      </c>
      <c r="B240" s="8">
        <v>228</v>
      </c>
      <c r="C240" s="8" t="s">
        <v>15809</v>
      </c>
      <c r="D240" s="8" t="s">
        <v>15810</v>
      </c>
      <c r="E240" s="8" t="s">
        <v>15811</v>
      </c>
      <c r="F240" s="8" t="s">
        <v>15812</v>
      </c>
      <c r="G240" s="8" t="s">
        <v>414</v>
      </c>
      <c r="H240" s="8" t="s">
        <v>453</v>
      </c>
      <c r="I240" s="7">
        <v>43619</v>
      </c>
    </row>
    <row r="241" spans="1:9" ht="31.5" x14ac:dyDescent="0.25">
      <c r="A241" s="8" t="s">
        <v>32767</v>
      </c>
      <c r="B241" s="8">
        <v>229</v>
      </c>
      <c r="C241" s="8" t="s">
        <v>15813</v>
      </c>
      <c r="D241" s="8" t="s">
        <v>32539</v>
      </c>
      <c r="E241" s="8" t="s">
        <v>15814</v>
      </c>
      <c r="F241" s="8" t="s">
        <v>15815</v>
      </c>
      <c r="G241" s="8" t="s">
        <v>414</v>
      </c>
      <c r="H241" s="8" t="s">
        <v>453</v>
      </c>
      <c r="I241" s="7">
        <v>41292</v>
      </c>
    </row>
    <row r="242" spans="1:9" ht="31.5" x14ac:dyDescent="0.25">
      <c r="A242" s="8" t="s">
        <v>32768</v>
      </c>
      <c r="B242" s="8">
        <v>230</v>
      </c>
      <c r="C242" s="8" t="s">
        <v>15816</v>
      </c>
      <c r="D242" s="8" t="s">
        <v>32540</v>
      </c>
      <c r="E242" s="8" t="s">
        <v>15817</v>
      </c>
      <c r="F242" s="8" t="s">
        <v>15818</v>
      </c>
      <c r="G242" s="8" t="s">
        <v>414</v>
      </c>
      <c r="H242" s="8" t="s">
        <v>453</v>
      </c>
      <c r="I242" s="7">
        <v>43264</v>
      </c>
    </row>
    <row r="243" spans="1:9" ht="31.5" x14ac:dyDescent="0.25">
      <c r="A243" s="8" t="s">
        <v>32769</v>
      </c>
      <c r="B243" s="8">
        <v>231</v>
      </c>
      <c r="C243" s="8" t="s">
        <v>15819</v>
      </c>
      <c r="D243" s="8" t="s">
        <v>32541</v>
      </c>
      <c r="E243" s="8" t="s">
        <v>15820</v>
      </c>
      <c r="F243" s="8" t="s">
        <v>15821</v>
      </c>
      <c r="G243" s="8" t="s">
        <v>414</v>
      </c>
      <c r="H243" s="8" t="s">
        <v>453</v>
      </c>
      <c r="I243" s="7">
        <v>42943</v>
      </c>
    </row>
    <row r="244" spans="1:9" ht="47.25" x14ac:dyDescent="0.25">
      <c r="A244" s="8" t="s">
        <v>32770</v>
      </c>
      <c r="B244" s="8">
        <v>232</v>
      </c>
      <c r="C244" s="8" t="s">
        <v>15822</v>
      </c>
      <c r="D244" s="8" t="s">
        <v>15823</v>
      </c>
      <c r="E244" s="8" t="s">
        <v>15824</v>
      </c>
      <c r="F244" s="8" t="s">
        <v>15825</v>
      </c>
      <c r="G244" s="8" t="s">
        <v>414</v>
      </c>
      <c r="H244" s="8" t="s">
        <v>453</v>
      </c>
      <c r="I244" s="7">
        <v>44216</v>
      </c>
    </row>
    <row r="245" spans="1:9" ht="63" x14ac:dyDescent="0.25">
      <c r="A245" s="8" t="s">
        <v>32771</v>
      </c>
      <c r="B245" s="8">
        <v>233</v>
      </c>
      <c r="C245" s="8" t="s">
        <v>15826</v>
      </c>
      <c r="D245" s="8" t="s">
        <v>32542</v>
      </c>
      <c r="E245" s="8" t="s">
        <v>15826</v>
      </c>
      <c r="F245" s="8" t="s">
        <v>15827</v>
      </c>
      <c r="G245" s="8" t="s">
        <v>414</v>
      </c>
      <c r="H245" s="8" t="s">
        <v>26456</v>
      </c>
      <c r="I245" s="7">
        <v>35727</v>
      </c>
    </row>
    <row r="246" spans="1:9" ht="110.25" x14ac:dyDescent="0.25">
      <c r="A246" s="8" t="s">
        <v>32772</v>
      </c>
      <c r="B246" s="8">
        <v>234</v>
      </c>
      <c r="C246" s="8" t="s">
        <v>15828</v>
      </c>
      <c r="D246" s="8" t="s">
        <v>15829</v>
      </c>
      <c r="E246" s="8" t="s">
        <v>15828</v>
      </c>
      <c r="F246" s="8" t="s">
        <v>15830</v>
      </c>
      <c r="G246" s="8" t="s">
        <v>414</v>
      </c>
      <c r="H246" s="8"/>
      <c r="I246" s="7">
        <v>35712</v>
      </c>
    </row>
    <row r="247" spans="1:9" ht="110.25" x14ac:dyDescent="0.25">
      <c r="A247" s="8" t="s">
        <v>32773</v>
      </c>
      <c r="B247" s="8">
        <v>235</v>
      </c>
      <c r="C247" s="8" t="s">
        <v>15831</v>
      </c>
      <c r="D247" s="8" t="s">
        <v>15832</v>
      </c>
      <c r="E247" s="8" t="s">
        <v>15831</v>
      </c>
      <c r="F247" s="8" t="s">
        <v>15833</v>
      </c>
      <c r="G247" s="8" t="s">
        <v>414</v>
      </c>
      <c r="H247" s="8"/>
      <c r="I247" s="7">
        <v>35712</v>
      </c>
    </row>
    <row r="248" spans="1:9" ht="94.5" x14ac:dyDescent="0.25">
      <c r="A248" s="8" t="s">
        <v>32774</v>
      </c>
      <c r="B248" s="8">
        <v>236</v>
      </c>
      <c r="C248" s="8" t="s">
        <v>15834</v>
      </c>
      <c r="D248" s="8" t="s">
        <v>15835</v>
      </c>
      <c r="E248" s="8" t="s">
        <v>15834</v>
      </c>
      <c r="F248" s="8" t="s">
        <v>15836</v>
      </c>
      <c r="G248" s="8" t="s">
        <v>414</v>
      </c>
      <c r="H248" s="8"/>
      <c r="I248" s="7">
        <v>37968</v>
      </c>
    </row>
    <row r="249" spans="1:9" ht="94.5" x14ac:dyDescent="0.25">
      <c r="A249" s="8" t="s">
        <v>32775</v>
      </c>
      <c r="B249" s="8">
        <v>237</v>
      </c>
      <c r="C249" s="8" t="s">
        <v>15837</v>
      </c>
      <c r="D249" s="8" t="s">
        <v>15838</v>
      </c>
      <c r="E249" s="8" t="s">
        <v>15837</v>
      </c>
      <c r="F249" s="8" t="s">
        <v>15839</v>
      </c>
      <c r="G249" s="8" t="s">
        <v>414</v>
      </c>
      <c r="H249" s="8"/>
      <c r="I249" s="7">
        <v>37964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8D6A-9048-433D-95FA-225EABD574A6}">
  <dimension ref="A1:I639"/>
  <sheetViews>
    <sheetView zoomScale="70" zoomScaleNormal="70" workbookViewId="0">
      <selection activeCell="M10" sqref="M10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26070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78.75" x14ac:dyDescent="0.25">
      <c r="A13" s="8" t="s">
        <v>32776</v>
      </c>
      <c r="B13" s="8">
        <v>1</v>
      </c>
      <c r="C13" s="8" t="s">
        <v>15840</v>
      </c>
      <c r="D13" s="8" t="s">
        <v>15841</v>
      </c>
      <c r="E13" s="8" t="s">
        <v>15842</v>
      </c>
      <c r="F13" s="8" t="s">
        <v>32780</v>
      </c>
      <c r="G13" s="8" t="s">
        <v>414</v>
      </c>
      <c r="H13" s="8"/>
      <c r="I13" s="7">
        <v>34878</v>
      </c>
    </row>
    <row r="14" spans="1:9" ht="78.75" x14ac:dyDescent="0.25">
      <c r="A14" s="8" t="s">
        <v>32777</v>
      </c>
      <c r="B14" s="8">
        <v>2</v>
      </c>
      <c r="C14" s="8" t="s">
        <v>15843</v>
      </c>
      <c r="D14" s="8" t="s">
        <v>15844</v>
      </c>
      <c r="E14" s="8" t="s">
        <v>15845</v>
      </c>
      <c r="F14" s="8" t="s">
        <v>32781</v>
      </c>
      <c r="G14" s="8" t="s">
        <v>414</v>
      </c>
      <c r="H14" s="8"/>
      <c r="I14" s="7">
        <v>34878</v>
      </c>
    </row>
    <row r="15" spans="1:9" ht="78.75" x14ac:dyDescent="0.25">
      <c r="A15" s="8" t="s">
        <v>32778</v>
      </c>
      <c r="B15" s="8">
        <v>3</v>
      </c>
      <c r="C15" s="8" t="s">
        <v>15846</v>
      </c>
      <c r="D15" s="8" t="s">
        <v>15847</v>
      </c>
      <c r="E15" s="8" t="s">
        <v>15848</v>
      </c>
      <c r="F15" s="8" t="s">
        <v>15849</v>
      </c>
      <c r="G15" s="8" t="s">
        <v>414</v>
      </c>
      <c r="H15" s="8"/>
      <c r="I15" s="7">
        <v>34878</v>
      </c>
    </row>
    <row r="16" spans="1:9" ht="78.75" x14ac:dyDescent="0.25">
      <c r="A16" s="8" t="s">
        <v>32779</v>
      </c>
      <c r="B16" s="8">
        <v>4</v>
      </c>
      <c r="C16" s="8" t="s">
        <v>15850</v>
      </c>
      <c r="D16" s="8" t="s">
        <v>15851</v>
      </c>
      <c r="E16" s="8" t="s">
        <v>15852</v>
      </c>
      <c r="F16" s="8" t="s">
        <v>32782</v>
      </c>
      <c r="G16" s="8" t="s">
        <v>414</v>
      </c>
      <c r="H16" s="8"/>
      <c r="I16" s="7">
        <v>34878</v>
      </c>
    </row>
    <row r="17" spans="1:9" ht="78.75" x14ac:dyDescent="0.25">
      <c r="A17" s="8" t="s">
        <v>33168</v>
      </c>
      <c r="B17" s="8">
        <v>5</v>
      </c>
      <c r="C17" s="8" t="s">
        <v>15853</v>
      </c>
      <c r="D17" s="8" t="s">
        <v>15854</v>
      </c>
      <c r="E17" s="8" t="s">
        <v>15855</v>
      </c>
      <c r="F17" s="8" t="s">
        <v>15856</v>
      </c>
      <c r="G17" s="8" t="s">
        <v>414</v>
      </c>
      <c r="H17" s="8"/>
      <c r="I17" s="7">
        <v>34879</v>
      </c>
    </row>
    <row r="18" spans="1:9" ht="78.75" x14ac:dyDescent="0.25">
      <c r="A18" s="8" t="s">
        <v>33169</v>
      </c>
      <c r="B18" s="8">
        <v>6</v>
      </c>
      <c r="C18" s="8" t="s">
        <v>15857</v>
      </c>
      <c r="D18" s="8" t="s">
        <v>15858</v>
      </c>
      <c r="E18" s="8" t="s">
        <v>15859</v>
      </c>
      <c r="F18" s="8" t="s">
        <v>15860</v>
      </c>
      <c r="G18" s="8" t="s">
        <v>414</v>
      </c>
      <c r="H18" s="8"/>
      <c r="I18" s="7">
        <v>34878</v>
      </c>
    </row>
    <row r="19" spans="1:9" ht="78.75" x14ac:dyDescent="0.25">
      <c r="A19" s="8" t="s">
        <v>33170</v>
      </c>
      <c r="B19" s="8">
        <v>7</v>
      </c>
      <c r="C19" s="8" t="s">
        <v>15861</v>
      </c>
      <c r="D19" s="8" t="s">
        <v>15862</v>
      </c>
      <c r="E19" s="8" t="s">
        <v>15863</v>
      </c>
      <c r="F19" s="8" t="s">
        <v>15864</v>
      </c>
      <c r="G19" s="8" t="s">
        <v>414</v>
      </c>
      <c r="H19" s="8"/>
      <c r="I19" s="7">
        <v>34878</v>
      </c>
    </row>
    <row r="20" spans="1:9" ht="78.75" x14ac:dyDescent="0.25">
      <c r="A20" s="8" t="s">
        <v>33171</v>
      </c>
      <c r="B20" s="8">
        <v>8</v>
      </c>
      <c r="C20" s="8" t="s">
        <v>15865</v>
      </c>
      <c r="D20" s="8" t="s">
        <v>15866</v>
      </c>
      <c r="E20" s="8" t="s">
        <v>15867</v>
      </c>
      <c r="F20" s="8" t="s">
        <v>15868</v>
      </c>
      <c r="G20" s="8" t="s">
        <v>414</v>
      </c>
      <c r="H20" s="8"/>
      <c r="I20" s="7">
        <v>35576</v>
      </c>
    </row>
    <row r="21" spans="1:9" ht="78.75" x14ac:dyDescent="0.25">
      <c r="A21" s="8" t="s">
        <v>33172</v>
      </c>
      <c r="B21" s="8">
        <v>9</v>
      </c>
      <c r="C21" s="8" t="s">
        <v>15869</v>
      </c>
      <c r="D21" s="8" t="s">
        <v>15870</v>
      </c>
      <c r="E21" s="8" t="s">
        <v>15871</v>
      </c>
      <c r="F21" s="8" t="s">
        <v>32783</v>
      </c>
      <c r="G21" s="8" t="s">
        <v>414</v>
      </c>
      <c r="H21" s="8"/>
      <c r="I21" s="7">
        <v>34878</v>
      </c>
    </row>
    <row r="22" spans="1:9" ht="78.75" x14ac:dyDescent="0.25">
      <c r="A22" s="8" t="s">
        <v>33173</v>
      </c>
      <c r="B22" s="8">
        <v>10</v>
      </c>
      <c r="C22" s="8" t="s">
        <v>15872</v>
      </c>
      <c r="D22" s="8" t="s">
        <v>15873</v>
      </c>
      <c r="E22" s="8" t="s">
        <v>15874</v>
      </c>
      <c r="F22" s="8" t="s">
        <v>15875</v>
      </c>
      <c r="G22" s="8" t="s">
        <v>414</v>
      </c>
      <c r="H22" s="8"/>
      <c r="I22" s="7">
        <v>34814</v>
      </c>
    </row>
    <row r="23" spans="1:9" ht="94.5" x14ac:dyDescent="0.25">
      <c r="A23" s="8" t="s">
        <v>33174</v>
      </c>
      <c r="B23" s="8">
        <v>11</v>
      </c>
      <c r="C23" s="8" t="s">
        <v>15876</v>
      </c>
      <c r="D23" s="8" t="s">
        <v>15877</v>
      </c>
      <c r="E23" s="8" t="s">
        <v>15878</v>
      </c>
      <c r="F23" s="8" t="s">
        <v>15879</v>
      </c>
      <c r="G23" s="8" t="s">
        <v>414</v>
      </c>
      <c r="H23" s="8"/>
      <c r="I23" s="7">
        <v>35604</v>
      </c>
    </row>
    <row r="24" spans="1:9" ht="63" x14ac:dyDescent="0.25">
      <c r="A24" s="8" t="s">
        <v>33175</v>
      </c>
      <c r="B24" s="8">
        <v>12</v>
      </c>
      <c r="C24" s="8" t="s">
        <v>15880</v>
      </c>
      <c r="D24" s="8" t="s">
        <v>15881</v>
      </c>
      <c r="E24" s="8" t="s">
        <v>15882</v>
      </c>
      <c r="F24" s="8" t="s">
        <v>15883</v>
      </c>
      <c r="G24" s="8" t="s">
        <v>414</v>
      </c>
      <c r="H24" s="8"/>
      <c r="I24" s="7">
        <v>34815</v>
      </c>
    </row>
    <row r="25" spans="1:9" ht="78.75" x14ac:dyDescent="0.25">
      <c r="A25" s="8" t="s">
        <v>33176</v>
      </c>
      <c r="B25" s="8">
        <v>13</v>
      </c>
      <c r="C25" s="8" t="s">
        <v>15884</v>
      </c>
      <c r="D25" s="8" t="s">
        <v>15885</v>
      </c>
      <c r="E25" s="8" t="s">
        <v>15886</v>
      </c>
      <c r="F25" s="8" t="s">
        <v>15887</v>
      </c>
      <c r="G25" s="8" t="s">
        <v>414</v>
      </c>
      <c r="H25" s="8"/>
      <c r="I25" s="7">
        <v>34878</v>
      </c>
    </row>
    <row r="26" spans="1:9" ht="78.75" x14ac:dyDescent="0.25">
      <c r="A26" s="8" t="s">
        <v>33177</v>
      </c>
      <c r="B26" s="8">
        <v>14</v>
      </c>
      <c r="C26" s="8" t="s">
        <v>15888</v>
      </c>
      <c r="D26" s="8" t="s">
        <v>15889</v>
      </c>
      <c r="E26" s="8" t="s">
        <v>15890</v>
      </c>
      <c r="F26" s="8" t="s">
        <v>32784</v>
      </c>
      <c r="G26" s="8" t="s">
        <v>414</v>
      </c>
      <c r="H26" s="8"/>
      <c r="I26" s="7">
        <v>34879</v>
      </c>
    </row>
    <row r="27" spans="1:9" ht="78.75" x14ac:dyDescent="0.25">
      <c r="A27" s="8" t="s">
        <v>33178</v>
      </c>
      <c r="B27" s="8">
        <v>15</v>
      </c>
      <c r="C27" s="8" t="s">
        <v>15891</v>
      </c>
      <c r="D27" s="8" t="s">
        <v>15892</v>
      </c>
      <c r="E27" s="8" t="s">
        <v>15893</v>
      </c>
      <c r="F27" s="8" t="s">
        <v>32785</v>
      </c>
      <c r="G27" s="8" t="s">
        <v>414</v>
      </c>
      <c r="H27" s="8"/>
      <c r="I27" s="7">
        <v>34879</v>
      </c>
    </row>
    <row r="28" spans="1:9" ht="78.75" x14ac:dyDescent="0.25">
      <c r="A28" s="8" t="s">
        <v>33179</v>
      </c>
      <c r="B28" s="8">
        <v>16</v>
      </c>
      <c r="C28" s="8" t="s">
        <v>15894</v>
      </c>
      <c r="D28" s="8" t="s">
        <v>15895</v>
      </c>
      <c r="E28" s="8" t="s">
        <v>15896</v>
      </c>
      <c r="F28" s="8" t="s">
        <v>15897</v>
      </c>
      <c r="G28" s="8" t="s">
        <v>414</v>
      </c>
      <c r="H28" s="8"/>
      <c r="I28" s="7">
        <v>34879</v>
      </c>
    </row>
    <row r="29" spans="1:9" ht="78.75" x14ac:dyDescent="0.25">
      <c r="A29" s="8" t="s">
        <v>33180</v>
      </c>
      <c r="B29" s="8">
        <v>17</v>
      </c>
      <c r="C29" s="8" t="s">
        <v>15898</v>
      </c>
      <c r="D29" s="8" t="s">
        <v>15899</v>
      </c>
      <c r="E29" s="8" t="s">
        <v>15900</v>
      </c>
      <c r="F29" s="8" t="s">
        <v>32786</v>
      </c>
      <c r="G29" s="8" t="s">
        <v>414</v>
      </c>
      <c r="H29" s="8" t="s">
        <v>26456</v>
      </c>
      <c r="I29" s="7">
        <v>36183</v>
      </c>
    </row>
    <row r="30" spans="1:9" ht="78.75" x14ac:dyDescent="0.25">
      <c r="A30" s="8" t="s">
        <v>33181</v>
      </c>
      <c r="B30" s="8">
        <v>18</v>
      </c>
      <c r="C30" s="8" t="s">
        <v>15901</v>
      </c>
      <c r="D30" s="8" t="s">
        <v>15902</v>
      </c>
      <c r="E30" s="8" t="s">
        <v>15903</v>
      </c>
      <c r="F30" s="8" t="s">
        <v>15904</v>
      </c>
      <c r="G30" s="8" t="s">
        <v>414</v>
      </c>
      <c r="H30" s="8"/>
      <c r="I30" s="7">
        <v>42899</v>
      </c>
    </row>
    <row r="31" spans="1:9" ht="63" x14ac:dyDescent="0.25">
      <c r="A31" s="8" t="s">
        <v>33182</v>
      </c>
      <c r="B31" s="8">
        <v>19</v>
      </c>
      <c r="C31" s="8" t="s">
        <v>32787</v>
      </c>
      <c r="D31" s="8" t="s">
        <v>15905</v>
      </c>
      <c r="E31" s="8" t="s">
        <v>15906</v>
      </c>
      <c r="F31" s="8" t="s">
        <v>15907</v>
      </c>
      <c r="G31" s="8" t="s">
        <v>414</v>
      </c>
      <c r="H31" s="8" t="s">
        <v>26454</v>
      </c>
      <c r="I31" s="7">
        <v>34774</v>
      </c>
    </row>
    <row r="32" spans="1:9" ht="78.75" x14ac:dyDescent="0.25">
      <c r="A32" s="8" t="s">
        <v>33183</v>
      </c>
      <c r="B32" s="8">
        <v>20</v>
      </c>
      <c r="C32" s="8" t="s">
        <v>15908</v>
      </c>
      <c r="D32" s="8" t="s">
        <v>15909</v>
      </c>
      <c r="E32" s="8" t="s">
        <v>15910</v>
      </c>
      <c r="F32" s="8" t="s">
        <v>32788</v>
      </c>
      <c r="G32" s="8" t="s">
        <v>414</v>
      </c>
      <c r="H32" s="8" t="s">
        <v>26454</v>
      </c>
      <c r="I32" s="7">
        <v>34823</v>
      </c>
    </row>
    <row r="33" spans="1:9" ht="47.25" x14ac:dyDescent="0.25">
      <c r="A33" s="8" t="s">
        <v>33184</v>
      </c>
      <c r="B33" s="8">
        <v>21</v>
      </c>
      <c r="C33" s="8" t="s">
        <v>15911</v>
      </c>
      <c r="D33" s="8" t="s">
        <v>15912</v>
      </c>
      <c r="E33" s="8" t="s">
        <v>15913</v>
      </c>
      <c r="F33" s="8" t="s">
        <v>32789</v>
      </c>
      <c r="G33" s="8" t="s">
        <v>414</v>
      </c>
      <c r="H33" s="8" t="s">
        <v>453</v>
      </c>
      <c r="I33" s="7">
        <v>43999</v>
      </c>
    </row>
    <row r="34" spans="1:9" ht="94.5" x14ac:dyDescent="0.25">
      <c r="A34" s="8" t="s">
        <v>33185</v>
      </c>
      <c r="B34" s="8">
        <v>22</v>
      </c>
      <c r="C34" s="8" t="s">
        <v>15914</v>
      </c>
      <c r="D34" s="8" t="s">
        <v>15915</v>
      </c>
      <c r="E34" s="8" t="s">
        <v>15916</v>
      </c>
      <c r="F34" s="8" t="s">
        <v>15917</v>
      </c>
      <c r="G34" s="8" t="s">
        <v>414</v>
      </c>
      <c r="H34" s="8"/>
      <c r="I34" s="7">
        <v>34879</v>
      </c>
    </row>
    <row r="35" spans="1:9" ht="78.75" x14ac:dyDescent="0.25">
      <c r="A35" s="8" t="s">
        <v>33186</v>
      </c>
      <c r="B35" s="8">
        <v>23</v>
      </c>
      <c r="C35" s="8" t="s">
        <v>15918</v>
      </c>
      <c r="D35" s="8" t="s">
        <v>15919</v>
      </c>
      <c r="E35" s="8" t="s">
        <v>15920</v>
      </c>
      <c r="F35" s="8" t="s">
        <v>15921</v>
      </c>
      <c r="G35" s="8" t="s">
        <v>414</v>
      </c>
      <c r="H35" s="8"/>
      <c r="I35" s="7">
        <v>34878</v>
      </c>
    </row>
    <row r="36" spans="1:9" ht="78.75" x14ac:dyDescent="0.25">
      <c r="A36" s="8" t="s">
        <v>33187</v>
      </c>
      <c r="B36" s="8">
        <v>24</v>
      </c>
      <c r="C36" s="8" t="s">
        <v>15922</v>
      </c>
      <c r="D36" s="8" t="s">
        <v>15923</v>
      </c>
      <c r="E36" s="8" t="s">
        <v>15924</v>
      </c>
      <c r="F36" s="8" t="s">
        <v>15925</v>
      </c>
      <c r="G36" s="8" t="s">
        <v>414</v>
      </c>
      <c r="H36" s="8"/>
      <c r="I36" s="7">
        <v>34878</v>
      </c>
    </row>
    <row r="37" spans="1:9" ht="78.75" x14ac:dyDescent="0.25">
      <c r="A37" s="8" t="s">
        <v>33188</v>
      </c>
      <c r="B37" s="8">
        <v>25</v>
      </c>
      <c r="C37" s="8" t="s">
        <v>15926</v>
      </c>
      <c r="D37" s="8" t="s">
        <v>15927</v>
      </c>
      <c r="E37" s="8" t="s">
        <v>15928</v>
      </c>
      <c r="F37" s="8" t="s">
        <v>15929</v>
      </c>
      <c r="G37" s="8" t="s">
        <v>414</v>
      </c>
      <c r="H37" s="8"/>
      <c r="I37" s="7">
        <v>35555</v>
      </c>
    </row>
    <row r="38" spans="1:9" ht="78.75" x14ac:dyDescent="0.25">
      <c r="A38" s="8" t="s">
        <v>33189</v>
      </c>
      <c r="B38" s="8">
        <v>26</v>
      </c>
      <c r="C38" s="8" t="s">
        <v>15930</v>
      </c>
      <c r="D38" s="8" t="s">
        <v>15931</v>
      </c>
      <c r="E38" s="8" t="s">
        <v>15932</v>
      </c>
      <c r="F38" s="8" t="s">
        <v>15933</v>
      </c>
      <c r="G38" s="8" t="s">
        <v>414</v>
      </c>
      <c r="H38" s="8"/>
      <c r="I38" s="7">
        <v>35621</v>
      </c>
    </row>
    <row r="39" spans="1:9" ht="63" x14ac:dyDescent="0.25">
      <c r="A39" s="8" t="s">
        <v>33190</v>
      </c>
      <c r="B39" s="8">
        <v>27</v>
      </c>
      <c r="C39" s="8" t="s">
        <v>15934</v>
      </c>
      <c r="D39" s="8" t="s">
        <v>15935</v>
      </c>
      <c r="E39" s="8" t="s">
        <v>15936</v>
      </c>
      <c r="F39" s="8" t="s">
        <v>15937</v>
      </c>
      <c r="G39" s="8" t="s">
        <v>414</v>
      </c>
      <c r="H39" s="8"/>
      <c r="I39" s="7">
        <v>34879</v>
      </c>
    </row>
    <row r="40" spans="1:9" ht="63" x14ac:dyDescent="0.25">
      <c r="A40" s="8" t="s">
        <v>33191</v>
      </c>
      <c r="B40" s="8">
        <v>28</v>
      </c>
      <c r="C40" s="8" t="s">
        <v>15938</v>
      </c>
      <c r="D40" s="8" t="s">
        <v>15939</v>
      </c>
      <c r="E40" s="8" t="s">
        <v>15940</v>
      </c>
      <c r="F40" s="8" t="s">
        <v>15941</v>
      </c>
      <c r="G40" s="8" t="s">
        <v>414</v>
      </c>
      <c r="H40" s="8"/>
      <c r="I40" s="7">
        <v>34886</v>
      </c>
    </row>
    <row r="41" spans="1:9" ht="78.75" x14ac:dyDescent="0.25">
      <c r="A41" s="8" t="s">
        <v>33192</v>
      </c>
      <c r="B41" s="8">
        <v>29</v>
      </c>
      <c r="C41" s="8" t="s">
        <v>15942</v>
      </c>
      <c r="D41" s="8" t="s">
        <v>15943</v>
      </c>
      <c r="E41" s="8" t="s">
        <v>15944</v>
      </c>
      <c r="F41" s="8" t="s">
        <v>15945</v>
      </c>
      <c r="G41" s="8" t="s">
        <v>414</v>
      </c>
      <c r="H41" s="8" t="s">
        <v>26456</v>
      </c>
      <c r="I41" s="7">
        <v>36184</v>
      </c>
    </row>
    <row r="42" spans="1:9" ht="63" x14ac:dyDescent="0.25">
      <c r="A42" s="8" t="s">
        <v>33193</v>
      </c>
      <c r="B42" s="8">
        <v>30</v>
      </c>
      <c r="C42" s="8" t="s">
        <v>15946</v>
      </c>
      <c r="D42" s="8" t="s">
        <v>15947</v>
      </c>
      <c r="E42" s="8" t="s">
        <v>15948</v>
      </c>
      <c r="F42" s="8" t="s">
        <v>15949</v>
      </c>
      <c r="G42" s="8" t="s">
        <v>414</v>
      </c>
      <c r="H42" s="8"/>
      <c r="I42" s="7">
        <v>34778</v>
      </c>
    </row>
    <row r="43" spans="1:9" ht="63" x14ac:dyDescent="0.25">
      <c r="A43" s="8" t="s">
        <v>33194</v>
      </c>
      <c r="B43" s="8">
        <v>31</v>
      </c>
      <c r="C43" s="8" t="s">
        <v>15950</v>
      </c>
      <c r="D43" s="8" t="s">
        <v>15951</v>
      </c>
      <c r="E43" s="8" t="s">
        <v>15952</v>
      </c>
      <c r="F43" s="8" t="s">
        <v>15953</v>
      </c>
      <c r="G43" s="8" t="s">
        <v>414</v>
      </c>
      <c r="H43" s="8" t="s">
        <v>26456</v>
      </c>
      <c r="I43" s="7">
        <v>34823</v>
      </c>
    </row>
    <row r="44" spans="1:9" ht="78.75" x14ac:dyDescent="0.25">
      <c r="A44" s="8" t="s">
        <v>33195</v>
      </c>
      <c r="B44" s="8">
        <v>32</v>
      </c>
      <c r="C44" s="8" t="s">
        <v>15954</v>
      </c>
      <c r="D44" s="8" t="s">
        <v>15955</v>
      </c>
      <c r="E44" s="8" t="s">
        <v>15956</v>
      </c>
      <c r="F44" s="8" t="s">
        <v>15957</v>
      </c>
      <c r="G44" s="8" t="s">
        <v>414</v>
      </c>
      <c r="H44" s="8"/>
      <c r="I44" s="7">
        <v>34878</v>
      </c>
    </row>
    <row r="45" spans="1:9" ht="78.75" x14ac:dyDescent="0.25">
      <c r="A45" s="8" t="s">
        <v>33196</v>
      </c>
      <c r="B45" s="8">
        <v>33</v>
      </c>
      <c r="C45" s="8" t="s">
        <v>15958</v>
      </c>
      <c r="D45" s="8" t="s">
        <v>15959</v>
      </c>
      <c r="E45" s="8" t="s">
        <v>15960</v>
      </c>
      <c r="F45" s="8" t="s">
        <v>15961</v>
      </c>
      <c r="G45" s="8" t="s">
        <v>414</v>
      </c>
      <c r="H45" s="8"/>
      <c r="I45" s="7">
        <v>35537</v>
      </c>
    </row>
    <row r="46" spans="1:9" ht="78.75" x14ac:dyDescent="0.25">
      <c r="A46" s="8" t="s">
        <v>33197</v>
      </c>
      <c r="B46" s="8">
        <v>34</v>
      </c>
      <c r="C46" s="8" t="s">
        <v>15962</v>
      </c>
      <c r="D46" s="8" t="s">
        <v>15963</v>
      </c>
      <c r="E46" s="8" t="s">
        <v>15964</v>
      </c>
      <c r="F46" s="8" t="s">
        <v>15965</v>
      </c>
      <c r="G46" s="8" t="s">
        <v>414</v>
      </c>
      <c r="H46" s="8"/>
      <c r="I46" s="7">
        <v>34879</v>
      </c>
    </row>
    <row r="47" spans="1:9" ht="63" x14ac:dyDescent="0.25">
      <c r="A47" s="8" t="s">
        <v>33198</v>
      </c>
      <c r="B47" s="8">
        <v>35</v>
      </c>
      <c r="C47" s="8" t="s">
        <v>15966</v>
      </c>
      <c r="D47" s="8" t="s">
        <v>15967</v>
      </c>
      <c r="E47" s="8" t="s">
        <v>15968</v>
      </c>
      <c r="F47" s="8" t="s">
        <v>32790</v>
      </c>
      <c r="G47" s="8" t="s">
        <v>414</v>
      </c>
      <c r="H47" s="8"/>
      <c r="I47" s="7">
        <v>34905</v>
      </c>
    </row>
    <row r="48" spans="1:9" ht="47.25" x14ac:dyDescent="0.25">
      <c r="A48" s="8" t="s">
        <v>33199</v>
      </c>
      <c r="B48" s="8">
        <v>36</v>
      </c>
      <c r="C48" s="8" t="s">
        <v>15969</v>
      </c>
      <c r="D48" s="8" t="s">
        <v>15970</v>
      </c>
      <c r="E48" s="8" t="s">
        <v>15971</v>
      </c>
      <c r="F48" s="8" t="s">
        <v>15972</v>
      </c>
      <c r="G48" s="8" t="s">
        <v>414</v>
      </c>
      <c r="H48" s="8" t="s">
        <v>26454</v>
      </c>
      <c r="I48" s="7">
        <v>36187</v>
      </c>
    </row>
    <row r="49" spans="1:9" ht="47.25" x14ac:dyDescent="0.25">
      <c r="A49" s="8" t="s">
        <v>33200</v>
      </c>
      <c r="B49" s="8">
        <v>37</v>
      </c>
      <c r="C49" s="8" t="s">
        <v>15973</v>
      </c>
      <c r="D49" s="8" t="s">
        <v>15974</v>
      </c>
      <c r="E49" s="8" t="s">
        <v>814</v>
      </c>
      <c r="F49" s="8" t="s">
        <v>15975</v>
      </c>
      <c r="G49" s="8" t="s">
        <v>414</v>
      </c>
      <c r="H49" s="8"/>
      <c r="I49" s="7">
        <v>24167</v>
      </c>
    </row>
    <row r="50" spans="1:9" ht="47.25" x14ac:dyDescent="0.25">
      <c r="A50" s="8" t="s">
        <v>33201</v>
      </c>
      <c r="B50" s="8">
        <v>38</v>
      </c>
      <c r="C50" s="8" t="s">
        <v>15973</v>
      </c>
      <c r="D50" s="8" t="s">
        <v>15974</v>
      </c>
      <c r="E50" s="8" t="s">
        <v>7461</v>
      </c>
      <c r="F50" s="8" t="s">
        <v>15976</v>
      </c>
      <c r="G50" s="8" t="s">
        <v>414</v>
      </c>
      <c r="H50" s="8"/>
      <c r="I50" s="7">
        <v>24167</v>
      </c>
    </row>
    <row r="51" spans="1:9" ht="94.5" x14ac:dyDescent="0.25">
      <c r="A51" s="8" t="s">
        <v>33202</v>
      </c>
      <c r="B51" s="8">
        <v>39</v>
      </c>
      <c r="C51" s="8" t="s">
        <v>15977</v>
      </c>
      <c r="D51" s="8" t="s">
        <v>15978</v>
      </c>
      <c r="E51" s="8" t="s">
        <v>15979</v>
      </c>
      <c r="F51" s="8" t="s">
        <v>32791</v>
      </c>
      <c r="G51" s="8" t="s">
        <v>414</v>
      </c>
      <c r="H51" s="8"/>
      <c r="I51" s="7">
        <v>34878</v>
      </c>
    </row>
    <row r="52" spans="1:9" ht="94.5" x14ac:dyDescent="0.25">
      <c r="A52" s="8" t="s">
        <v>33203</v>
      </c>
      <c r="B52" s="8">
        <v>40</v>
      </c>
      <c r="C52" s="8" t="s">
        <v>15980</v>
      </c>
      <c r="D52" s="8" t="s">
        <v>15981</v>
      </c>
      <c r="E52" s="8" t="s">
        <v>15982</v>
      </c>
      <c r="F52" s="8" t="s">
        <v>15983</v>
      </c>
      <c r="G52" s="8" t="s">
        <v>414</v>
      </c>
      <c r="H52" s="8"/>
      <c r="I52" s="7">
        <v>34878</v>
      </c>
    </row>
    <row r="53" spans="1:9" ht="63" x14ac:dyDescent="0.25">
      <c r="A53" s="8" t="s">
        <v>33204</v>
      </c>
      <c r="B53" s="8">
        <v>41</v>
      </c>
      <c r="C53" s="8" t="s">
        <v>15984</v>
      </c>
      <c r="D53" s="8" t="s">
        <v>15985</v>
      </c>
      <c r="E53" s="8" t="s">
        <v>15986</v>
      </c>
      <c r="F53" s="8" t="s">
        <v>32792</v>
      </c>
      <c r="G53" s="8" t="s">
        <v>414</v>
      </c>
      <c r="H53" s="8"/>
      <c r="I53" s="7">
        <v>33379</v>
      </c>
    </row>
    <row r="54" spans="1:9" ht="78.75" x14ac:dyDescent="0.25">
      <c r="A54" s="8" t="s">
        <v>33205</v>
      </c>
      <c r="B54" s="8">
        <v>42</v>
      </c>
      <c r="C54" s="8" t="s">
        <v>15987</v>
      </c>
      <c r="D54" s="8" t="s">
        <v>15988</v>
      </c>
      <c r="E54" s="8" t="s">
        <v>15989</v>
      </c>
      <c r="F54" s="8" t="s">
        <v>15990</v>
      </c>
      <c r="G54" s="8" t="s">
        <v>414</v>
      </c>
      <c r="H54" s="8"/>
      <c r="I54" s="7">
        <v>39415</v>
      </c>
    </row>
    <row r="55" spans="1:9" ht="94.5" x14ac:dyDescent="0.25">
      <c r="A55" s="8" t="s">
        <v>33206</v>
      </c>
      <c r="B55" s="8">
        <v>43</v>
      </c>
      <c r="C55" s="8" t="s">
        <v>15991</v>
      </c>
      <c r="D55" s="8" t="s">
        <v>15992</v>
      </c>
      <c r="E55" s="8" t="s">
        <v>15993</v>
      </c>
      <c r="F55" s="8" t="s">
        <v>15994</v>
      </c>
      <c r="G55" s="8" t="s">
        <v>414</v>
      </c>
      <c r="H55" s="8"/>
      <c r="I55" s="7">
        <v>34879</v>
      </c>
    </row>
    <row r="56" spans="1:9" ht="63" x14ac:dyDescent="0.25">
      <c r="A56" s="8" t="s">
        <v>33207</v>
      </c>
      <c r="B56" s="8">
        <v>44</v>
      </c>
      <c r="C56" s="8" t="s">
        <v>15995</v>
      </c>
      <c r="D56" s="8" t="s">
        <v>15996</v>
      </c>
      <c r="E56" s="8" t="s">
        <v>15997</v>
      </c>
      <c r="F56" s="8" t="s">
        <v>15998</v>
      </c>
      <c r="G56" s="8" t="s">
        <v>414</v>
      </c>
      <c r="H56" s="8"/>
      <c r="I56" s="7">
        <v>34878</v>
      </c>
    </row>
    <row r="57" spans="1:9" ht="78.75" x14ac:dyDescent="0.25">
      <c r="A57" s="8" t="s">
        <v>33208</v>
      </c>
      <c r="B57" s="8">
        <v>45</v>
      </c>
      <c r="C57" s="8" t="s">
        <v>15999</v>
      </c>
      <c r="D57" s="8" t="s">
        <v>16000</v>
      </c>
      <c r="E57" s="8" t="s">
        <v>16001</v>
      </c>
      <c r="F57" s="8" t="s">
        <v>16002</v>
      </c>
      <c r="G57" s="8" t="s">
        <v>414</v>
      </c>
      <c r="H57" s="8"/>
      <c r="I57" s="7">
        <v>34984</v>
      </c>
    </row>
    <row r="58" spans="1:9" ht="78.75" x14ac:dyDescent="0.25">
      <c r="A58" s="8" t="s">
        <v>33209</v>
      </c>
      <c r="B58" s="8">
        <v>46</v>
      </c>
      <c r="C58" s="8" t="s">
        <v>16003</v>
      </c>
      <c r="D58" s="8" t="s">
        <v>16004</v>
      </c>
      <c r="E58" s="8" t="s">
        <v>16005</v>
      </c>
      <c r="F58" s="8" t="s">
        <v>32793</v>
      </c>
      <c r="G58" s="8" t="s">
        <v>414</v>
      </c>
      <c r="H58" s="8"/>
      <c r="I58" s="7">
        <v>35135</v>
      </c>
    </row>
    <row r="59" spans="1:9" ht="78.75" x14ac:dyDescent="0.25">
      <c r="A59" s="8" t="s">
        <v>33210</v>
      </c>
      <c r="B59" s="8">
        <v>47</v>
      </c>
      <c r="C59" s="8" t="s">
        <v>16006</v>
      </c>
      <c r="D59" s="8" t="s">
        <v>16007</v>
      </c>
      <c r="E59" s="8" t="s">
        <v>16008</v>
      </c>
      <c r="F59" s="8" t="s">
        <v>16009</v>
      </c>
      <c r="G59" s="8" t="s">
        <v>414</v>
      </c>
      <c r="H59" s="8"/>
      <c r="I59" s="7">
        <v>34908</v>
      </c>
    </row>
    <row r="60" spans="1:9" ht="78.75" x14ac:dyDescent="0.25">
      <c r="A60" s="8" t="s">
        <v>33211</v>
      </c>
      <c r="B60" s="8">
        <v>48</v>
      </c>
      <c r="C60" s="8" t="s">
        <v>16010</v>
      </c>
      <c r="D60" s="8" t="s">
        <v>16011</v>
      </c>
      <c r="E60" s="8" t="s">
        <v>16012</v>
      </c>
      <c r="F60" s="8" t="s">
        <v>16013</v>
      </c>
      <c r="G60" s="8" t="s">
        <v>414</v>
      </c>
      <c r="H60" s="8" t="s">
        <v>26455</v>
      </c>
      <c r="I60" s="7">
        <v>39568</v>
      </c>
    </row>
    <row r="61" spans="1:9" ht="78.75" x14ac:dyDescent="0.25">
      <c r="A61" s="8" t="s">
        <v>33212</v>
      </c>
      <c r="B61" s="8">
        <v>49</v>
      </c>
      <c r="C61" s="8" t="s">
        <v>16014</v>
      </c>
      <c r="D61" s="8" t="s">
        <v>16015</v>
      </c>
      <c r="E61" s="8" t="s">
        <v>5239</v>
      </c>
      <c r="F61" s="8" t="s">
        <v>16016</v>
      </c>
      <c r="G61" s="8" t="s">
        <v>414</v>
      </c>
      <c r="H61" s="8" t="s">
        <v>26455</v>
      </c>
      <c r="I61" s="7">
        <v>36182</v>
      </c>
    </row>
    <row r="62" spans="1:9" ht="78.75" x14ac:dyDescent="0.25">
      <c r="A62" s="8" t="s">
        <v>33213</v>
      </c>
      <c r="B62" s="8">
        <v>50</v>
      </c>
      <c r="C62" s="8" t="s">
        <v>16017</v>
      </c>
      <c r="D62" s="8" t="s">
        <v>16018</v>
      </c>
      <c r="E62" s="8" t="s">
        <v>16019</v>
      </c>
      <c r="F62" s="8" t="s">
        <v>16020</v>
      </c>
      <c r="G62" s="8" t="s">
        <v>414</v>
      </c>
      <c r="H62" s="8"/>
      <c r="I62" s="7">
        <v>34878</v>
      </c>
    </row>
    <row r="63" spans="1:9" ht="63" x14ac:dyDescent="0.25">
      <c r="A63" s="8" t="s">
        <v>33214</v>
      </c>
      <c r="B63" s="8">
        <v>51</v>
      </c>
      <c r="C63" s="8" t="s">
        <v>16021</v>
      </c>
      <c r="D63" s="8" t="s">
        <v>16022</v>
      </c>
      <c r="E63" s="8" t="s">
        <v>5009</v>
      </c>
      <c r="F63" s="8" t="s">
        <v>32794</v>
      </c>
      <c r="G63" s="8" t="s">
        <v>414</v>
      </c>
      <c r="H63" s="8"/>
      <c r="I63" s="7">
        <v>35878</v>
      </c>
    </row>
    <row r="64" spans="1:9" ht="63" x14ac:dyDescent="0.25">
      <c r="A64" s="8" t="s">
        <v>33215</v>
      </c>
      <c r="B64" s="8">
        <v>52</v>
      </c>
      <c r="C64" s="8" t="s">
        <v>16021</v>
      </c>
      <c r="D64" s="8" t="s">
        <v>16022</v>
      </c>
      <c r="E64" s="8" t="s">
        <v>16023</v>
      </c>
      <c r="F64" s="8" t="s">
        <v>32795</v>
      </c>
      <c r="G64" s="8" t="s">
        <v>414</v>
      </c>
      <c r="H64" s="8"/>
      <c r="I64" s="7">
        <v>35878</v>
      </c>
    </row>
    <row r="65" spans="1:9" ht="78.75" x14ac:dyDescent="0.25">
      <c r="A65" s="8" t="s">
        <v>33216</v>
      </c>
      <c r="B65" s="8">
        <v>53</v>
      </c>
      <c r="C65" s="8" t="s">
        <v>32796</v>
      </c>
      <c r="D65" s="8" t="s">
        <v>16024</v>
      </c>
      <c r="E65" s="8" t="s">
        <v>5128</v>
      </c>
      <c r="F65" s="8" t="s">
        <v>16025</v>
      </c>
      <c r="G65" s="8" t="s">
        <v>414</v>
      </c>
      <c r="H65" s="8" t="s">
        <v>26454</v>
      </c>
      <c r="I65" s="7">
        <v>36285</v>
      </c>
    </row>
    <row r="66" spans="1:9" ht="47.25" x14ac:dyDescent="0.25">
      <c r="A66" s="8" t="s">
        <v>33217</v>
      </c>
      <c r="B66" s="8">
        <v>54</v>
      </c>
      <c r="C66" s="8" t="s">
        <v>15969</v>
      </c>
      <c r="D66" s="8" t="s">
        <v>15970</v>
      </c>
      <c r="E66" s="8" t="s">
        <v>16026</v>
      </c>
      <c r="F66" s="8" t="s">
        <v>16027</v>
      </c>
      <c r="G66" s="8" t="s">
        <v>414</v>
      </c>
      <c r="H66" s="8" t="s">
        <v>26454</v>
      </c>
      <c r="I66" s="7">
        <v>36187</v>
      </c>
    </row>
    <row r="67" spans="1:9" ht="47.25" x14ac:dyDescent="0.25">
      <c r="A67" s="8" t="s">
        <v>33218</v>
      </c>
      <c r="B67" s="8">
        <v>55</v>
      </c>
      <c r="C67" s="8" t="s">
        <v>15969</v>
      </c>
      <c r="D67" s="8" t="s">
        <v>15970</v>
      </c>
      <c r="E67" s="8" t="s">
        <v>16028</v>
      </c>
      <c r="F67" s="8" t="s">
        <v>16029</v>
      </c>
      <c r="G67" s="8" t="s">
        <v>414</v>
      </c>
      <c r="H67" s="8" t="s">
        <v>26454</v>
      </c>
      <c r="I67" s="7">
        <v>36187</v>
      </c>
    </row>
    <row r="68" spans="1:9" ht="47.25" x14ac:dyDescent="0.25">
      <c r="A68" s="8" t="s">
        <v>33219</v>
      </c>
      <c r="B68" s="8">
        <v>56</v>
      </c>
      <c r="C68" s="8" t="s">
        <v>15969</v>
      </c>
      <c r="D68" s="8" t="s">
        <v>15970</v>
      </c>
      <c r="E68" s="8" t="s">
        <v>16030</v>
      </c>
      <c r="F68" s="8" t="s">
        <v>32797</v>
      </c>
      <c r="G68" s="8" t="s">
        <v>414</v>
      </c>
      <c r="H68" s="8" t="s">
        <v>26454</v>
      </c>
      <c r="I68" s="7">
        <v>36187</v>
      </c>
    </row>
    <row r="69" spans="1:9" ht="47.25" x14ac:dyDescent="0.25">
      <c r="A69" s="8" t="s">
        <v>33220</v>
      </c>
      <c r="B69" s="8">
        <v>57</v>
      </c>
      <c r="C69" s="8" t="s">
        <v>15969</v>
      </c>
      <c r="D69" s="8" t="s">
        <v>15970</v>
      </c>
      <c r="E69" s="8" t="s">
        <v>16031</v>
      </c>
      <c r="F69" s="8" t="s">
        <v>16032</v>
      </c>
      <c r="G69" s="8" t="s">
        <v>414</v>
      </c>
      <c r="H69" s="8" t="s">
        <v>26454</v>
      </c>
      <c r="I69" s="7">
        <v>36187</v>
      </c>
    </row>
    <row r="70" spans="1:9" ht="47.25" x14ac:dyDescent="0.25">
      <c r="A70" s="8" t="s">
        <v>33221</v>
      </c>
      <c r="B70" s="8">
        <v>58</v>
      </c>
      <c r="C70" s="8" t="s">
        <v>15969</v>
      </c>
      <c r="D70" s="8" t="s">
        <v>15970</v>
      </c>
      <c r="E70" s="8" t="s">
        <v>16033</v>
      </c>
      <c r="F70" s="8" t="s">
        <v>16034</v>
      </c>
      <c r="G70" s="8" t="s">
        <v>414</v>
      </c>
      <c r="H70" s="8" t="s">
        <v>26454</v>
      </c>
      <c r="I70" s="7">
        <v>36187</v>
      </c>
    </row>
    <row r="71" spans="1:9" ht="47.25" x14ac:dyDescent="0.25">
      <c r="A71" s="8" t="s">
        <v>33222</v>
      </c>
      <c r="B71" s="8">
        <v>59</v>
      </c>
      <c r="C71" s="8" t="s">
        <v>15969</v>
      </c>
      <c r="D71" s="8" t="s">
        <v>15970</v>
      </c>
      <c r="E71" s="8" t="s">
        <v>16035</v>
      </c>
      <c r="F71" s="8" t="s">
        <v>16036</v>
      </c>
      <c r="G71" s="8" t="s">
        <v>414</v>
      </c>
      <c r="H71" s="8" t="s">
        <v>26454</v>
      </c>
      <c r="I71" s="7">
        <v>36187</v>
      </c>
    </row>
    <row r="72" spans="1:9" ht="47.25" x14ac:dyDescent="0.25">
      <c r="A72" s="8" t="s">
        <v>33223</v>
      </c>
      <c r="B72" s="8">
        <v>60</v>
      </c>
      <c r="C72" s="8" t="s">
        <v>15969</v>
      </c>
      <c r="D72" s="8" t="s">
        <v>15970</v>
      </c>
      <c r="E72" s="8" t="s">
        <v>16037</v>
      </c>
      <c r="F72" s="8" t="s">
        <v>32798</v>
      </c>
      <c r="G72" s="8" t="s">
        <v>414</v>
      </c>
      <c r="H72" s="8" t="s">
        <v>26454</v>
      </c>
      <c r="I72" s="7">
        <v>36187</v>
      </c>
    </row>
    <row r="73" spans="1:9" ht="47.25" x14ac:dyDescent="0.25">
      <c r="A73" s="8" t="s">
        <v>33224</v>
      </c>
      <c r="B73" s="8">
        <v>61</v>
      </c>
      <c r="C73" s="8" t="s">
        <v>15969</v>
      </c>
      <c r="D73" s="8" t="s">
        <v>15970</v>
      </c>
      <c r="E73" s="8" t="s">
        <v>16038</v>
      </c>
      <c r="F73" s="8" t="s">
        <v>16039</v>
      </c>
      <c r="G73" s="8" t="s">
        <v>414</v>
      </c>
      <c r="H73" s="8" t="s">
        <v>26454</v>
      </c>
      <c r="I73" s="7">
        <v>36187</v>
      </c>
    </row>
    <row r="74" spans="1:9" ht="78.75" x14ac:dyDescent="0.25">
      <c r="A74" s="8" t="s">
        <v>33225</v>
      </c>
      <c r="B74" s="8">
        <v>62</v>
      </c>
      <c r="C74" s="8" t="s">
        <v>16040</v>
      </c>
      <c r="D74" s="8" t="s">
        <v>16041</v>
      </c>
      <c r="E74" s="8" t="s">
        <v>16042</v>
      </c>
      <c r="F74" s="8" t="s">
        <v>32799</v>
      </c>
      <c r="G74" s="8" t="s">
        <v>414</v>
      </c>
      <c r="H74" s="8" t="s">
        <v>26454</v>
      </c>
      <c r="I74" s="7">
        <v>36183</v>
      </c>
    </row>
    <row r="75" spans="1:9" ht="78.75" x14ac:dyDescent="0.25">
      <c r="A75" s="8" t="s">
        <v>33226</v>
      </c>
      <c r="B75" s="8">
        <v>63</v>
      </c>
      <c r="C75" s="8" t="s">
        <v>16040</v>
      </c>
      <c r="D75" s="8" t="s">
        <v>16041</v>
      </c>
      <c r="E75" s="8" t="s">
        <v>5009</v>
      </c>
      <c r="F75" s="8" t="s">
        <v>16043</v>
      </c>
      <c r="G75" s="8" t="s">
        <v>414</v>
      </c>
      <c r="H75" s="8" t="s">
        <v>26454</v>
      </c>
      <c r="I75" s="7">
        <v>36183</v>
      </c>
    </row>
    <row r="76" spans="1:9" ht="78.75" x14ac:dyDescent="0.25">
      <c r="A76" s="8" t="s">
        <v>33227</v>
      </c>
      <c r="B76" s="8">
        <v>64</v>
      </c>
      <c r="C76" s="8" t="s">
        <v>16044</v>
      </c>
      <c r="D76" s="8" t="s">
        <v>16045</v>
      </c>
      <c r="E76" s="8" t="s">
        <v>16046</v>
      </c>
      <c r="F76" s="8" t="s">
        <v>16047</v>
      </c>
      <c r="G76" s="8" t="s">
        <v>414</v>
      </c>
      <c r="H76" s="8" t="s">
        <v>453</v>
      </c>
      <c r="I76" s="7">
        <v>36182</v>
      </c>
    </row>
    <row r="77" spans="1:9" ht="78.75" x14ac:dyDescent="0.25">
      <c r="A77" s="8" t="s">
        <v>33228</v>
      </c>
      <c r="B77" s="8">
        <v>65</v>
      </c>
      <c r="C77" s="8" t="s">
        <v>16048</v>
      </c>
      <c r="D77" s="8" t="s">
        <v>16049</v>
      </c>
      <c r="E77" s="8" t="s">
        <v>16050</v>
      </c>
      <c r="F77" s="8" t="s">
        <v>16051</v>
      </c>
      <c r="G77" s="8" t="s">
        <v>414</v>
      </c>
      <c r="H77" s="8"/>
      <c r="I77" s="7">
        <v>34879</v>
      </c>
    </row>
    <row r="78" spans="1:9" ht="78.75" x14ac:dyDescent="0.25">
      <c r="A78" s="8" t="s">
        <v>33229</v>
      </c>
      <c r="B78" s="8">
        <v>66</v>
      </c>
      <c r="C78" s="8" t="s">
        <v>16052</v>
      </c>
      <c r="D78" s="8" t="s">
        <v>16053</v>
      </c>
      <c r="E78" s="8" t="s">
        <v>16054</v>
      </c>
      <c r="F78" s="8" t="s">
        <v>16055</v>
      </c>
      <c r="G78" s="8" t="s">
        <v>414</v>
      </c>
      <c r="H78" s="8"/>
      <c r="I78" s="7">
        <v>34878</v>
      </c>
    </row>
    <row r="79" spans="1:9" ht="78.75" x14ac:dyDescent="0.25">
      <c r="A79" s="8" t="s">
        <v>33230</v>
      </c>
      <c r="B79" s="8">
        <v>67</v>
      </c>
      <c r="C79" s="8" t="s">
        <v>16056</v>
      </c>
      <c r="D79" s="8" t="s">
        <v>16057</v>
      </c>
      <c r="E79" s="8" t="s">
        <v>16058</v>
      </c>
      <c r="F79" s="8" t="s">
        <v>16059</v>
      </c>
      <c r="G79" s="8" t="s">
        <v>414</v>
      </c>
      <c r="H79" s="8"/>
      <c r="I79" s="7">
        <v>38019</v>
      </c>
    </row>
    <row r="80" spans="1:9" ht="63" x14ac:dyDescent="0.25">
      <c r="A80" s="8" t="s">
        <v>33231</v>
      </c>
      <c r="B80" s="8">
        <v>68</v>
      </c>
      <c r="C80" s="8" t="s">
        <v>16060</v>
      </c>
      <c r="D80" s="8" t="s">
        <v>16061</v>
      </c>
      <c r="E80" s="8" t="s">
        <v>16062</v>
      </c>
      <c r="F80" s="8" t="s">
        <v>16063</v>
      </c>
      <c r="G80" s="8" t="s">
        <v>414</v>
      </c>
      <c r="H80" s="8"/>
      <c r="I80" s="7">
        <v>34878</v>
      </c>
    </row>
    <row r="81" spans="1:9" ht="63" x14ac:dyDescent="0.25">
      <c r="A81" s="8" t="s">
        <v>33232</v>
      </c>
      <c r="B81" s="8">
        <v>69</v>
      </c>
      <c r="C81" s="8" t="s">
        <v>16064</v>
      </c>
      <c r="D81" s="8" t="s">
        <v>16065</v>
      </c>
      <c r="E81" s="8" t="s">
        <v>16066</v>
      </c>
      <c r="F81" s="8" t="s">
        <v>16067</v>
      </c>
      <c r="G81" s="8" t="s">
        <v>414</v>
      </c>
      <c r="H81" s="8"/>
      <c r="I81" s="7">
        <v>35570</v>
      </c>
    </row>
    <row r="82" spans="1:9" ht="78.75" x14ac:dyDescent="0.25">
      <c r="A82" s="8" t="s">
        <v>33233</v>
      </c>
      <c r="B82" s="8">
        <v>70</v>
      </c>
      <c r="C82" s="8" t="s">
        <v>16068</v>
      </c>
      <c r="D82" s="8" t="s">
        <v>16069</v>
      </c>
      <c r="E82" s="8" t="s">
        <v>16070</v>
      </c>
      <c r="F82" s="8" t="s">
        <v>32800</v>
      </c>
      <c r="G82" s="8" t="s">
        <v>414</v>
      </c>
      <c r="H82" s="8"/>
      <c r="I82" s="7">
        <v>34879</v>
      </c>
    </row>
    <row r="83" spans="1:9" ht="78.75" x14ac:dyDescent="0.25">
      <c r="A83" s="8" t="s">
        <v>33234</v>
      </c>
      <c r="B83" s="8">
        <v>71</v>
      </c>
      <c r="C83" s="8" t="s">
        <v>16071</v>
      </c>
      <c r="D83" s="8" t="s">
        <v>16072</v>
      </c>
      <c r="E83" s="8" t="s">
        <v>32801</v>
      </c>
      <c r="F83" s="8" t="s">
        <v>16073</v>
      </c>
      <c r="G83" s="8" t="s">
        <v>414</v>
      </c>
      <c r="H83" s="8"/>
      <c r="I83" s="7">
        <v>35554</v>
      </c>
    </row>
    <row r="84" spans="1:9" ht="78.75" x14ac:dyDescent="0.25">
      <c r="A84" s="8" t="s">
        <v>33235</v>
      </c>
      <c r="B84" s="8">
        <v>72</v>
      </c>
      <c r="C84" s="8" t="s">
        <v>16074</v>
      </c>
      <c r="D84" s="8" t="s">
        <v>16075</v>
      </c>
      <c r="E84" s="8" t="s">
        <v>16026</v>
      </c>
      <c r="F84" s="8" t="s">
        <v>16076</v>
      </c>
      <c r="G84" s="8" t="s">
        <v>414</v>
      </c>
      <c r="H84" s="8" t="s">
        <v>26454</v>
      </c>
      <c r="I84" s="7">
        <v>36183</v>
      </c>
    </row>
    <row r="85" spans="1:9" ht="78.75" x14ac:dyDescent="0.25">
      <c r="A85" s="8" t="s">
        <v>33236</v>
      </c>
      <c r="B85" s="8">
        <v>73</v>
      </c>
      <c r="C85" s="8" t="s">
        <v>16074</v>
      </c>
      <c r="D85" s="8" t="s">
        <v>16075</v>
      </c>
      <c r="E85" s="8" t="s">
        <v>5009</v>
      </c>
      <c r="F85" s="8" t="s">
        <v>16077</v>
      </c>
      <c r="G85" s="8" t="s">
        <v>414</v>
      </c>
      <c r="H85" s="8" t="s">
        <v>26454</v>
      </c>
      <c r="I85" s="7">
        <v>36183</v>
      </c>
    </row>
    <row r="86" spans="1:9" ht="78.75" x14ac:dyDescent="0.25">
      <c r="A86" s="8" t="s">
        <v>33237</v>
      </c>
      <c r="B86" s="8">
        <v>74</v>
      </c>
      <c r="C86" s="8" t="s">
        <v>16074</v>
      </c>
      <c r="D86" s="8" t="s">
        <v>16075</v>
      </c>
      <c r="E86" s="8" t="s">
        <v>5009</v>
      </c>
      <c r="F86" s="8" t="s">
        <v>16078</v>
      </c>
      <c r="G86" s="8" t="s">
        <v>414</v>
      </c>
      <c r="H86" s="8" t="s">
        <v>26454</v>
      </c>
      <c r="I86" s="7">
        <v>36183</v>
      </c>
    </row>
    <row r="87" spans="1:9" ht="78.75" x14ac:dyDescent="0.25">
      <c r="A87" s="8" t="s">
        <v>33238</v>
      </c>
      <c r="B87" s="8">
        <v>75</v>
      </c>
      <c r="C87" s="8" t="s">
        <v>16079</v>
      </c>
      <c r="D87" s="8" t="s">
        <v>16080</v>
      </c>
      <c r="E87" s="8" t="s">
        <v>16081</v>
      </c>
      <c r="F87" s="8" t="s">
        <v>16082</v>
      </c>
      <c r="G87" s="8" t="s">
        <v>414</v>
      </c>
      <c r="H87" s="8" t="s">
        <v>26454</v>
      </c>
      <c r="I87" s="7">
        <v>36183</v>
      </c>
    </row>
    <row r="88" spans="1:9" ht="47.25" x14ac:dyDescent="0.25">
      <c r="A88" s="8" t="s">
        <v>33239</v>
      </c>
      <c r="B88" s="8">
        <v>76</v>
      </c>
      <c r="C88" s="8" t="s">
        <v>16083</v>
      </c>
      <c r="D88" s="8" t="s">
        <v>16084</v>
      </c>
      <c r="E88" s="8" t="s">
        <v>7461</v>
      </c>
      <c r="F88" s="8" t="s">
        <v>16085</v>
      </c>
      <c r="G88" s="8" t="s">
        <v>414</v>
      </c>
      <c r="H88" s="8"/>
      <c r="I88" s="7">
        <v>36542</v>
      </c>
    </row>
    <row r="89" spans="1:9" ht="94.5" x14ac:dyDescent="0.25">
      <c r="A89" s="8" t="s">
        <v>33240</v>
      </c>
      <c r="B89" s="8">
        <v>77</v>
      </c>
      <c r="C89" s="8" t="s">
        <v>16086</v>
      </c>
      <c r="D89" s="8" t="s">
        <v>16087</v>
      </c>
      <c r="E89" s="8" t="s">
        <v>16088</v>
      </c>
      <c r="F89" s="8" t="s">
        <v>32802</v>
      </c>
      <c r="G89" s="8" t="s">
        <v>414</v>
      </c>
      <c r="H89" s="8"/>
      <c r="I89" s="7">
        <v>34878</v>
      </c>
    </row>
    <row r="90" spans="1:9" ht="94.5" x14ac:dyDescent="0.25">
      <c r="A90" s="8" t="s">
        <v>33241</v>
      </c>
      <c r="B90" s="8">
        <v>78</v>
      </c>
      <c r="C90" s="8" t="s">
        <v>16089</v>
      </c>
      <c r="D90" s="8" t="s">
        <v>16090</v>
      </c>
      <c r="E90" s="8" t="s">
        <v>16091</v>
      </c>
      <c r="F90" s="8" t="s">
        <v>32803</v>
      </c>
      <c r="G90" s="8" t="s">
        <v>414</v>
      </c>
      <c r="H90" s="8"/>
      <c r="I90" s="7">
        <v>34878</v>
      </c>
    </row>
    <row r="91" spans="1:9" ht="94.5" x14ac:dyDescent="0.25">
      <c r="A91" s="8" t="s">
        <v>33242</v>
      </c>
      <c r="B91" s="8">
        <v>79</v>
      </c>
      <c r="C91" s="8" t="s">
        <v>16092</v>
      </c>
      <c r="D91" s="8" t="s">
        <v>16093</v>
      </c>
      <c r="E91" s="8" t="s">
        <v>16094</v>
      </c>
      <c r="F91" s="8" t="s">
        <v>32804</v>
      </c>
      <c r="G91" s="8" t="s">
        <v>414</v>
      </c>
      <c r="H91" s="8"/>
      <c r="I91" s="7">
        <v>34878</v>
      </c>
    </row>
    <row r="92" spans="1:9" ht="78.75" x14ac:dyDescent="0.25">
      <c r="A92" s="8" t="s">
        <v>33243</v>
      </c>
      <c r="B92" s="8">
        <v>80</v>
      </c>
      <c r="C92" s="8" t="s">
        <v>16095</v>
      </c>
      <c r="D92" s="8" t="s">
        <v>16096</v>
      </c>
      <c r="E92" s="8" t="s">
        <v>16097</v>
      </c>
      <c r="F92" s="8" t="s">
        <v>32805</v>
      </c>
      <c r="G92" s="8" t="s">
        <v>414</v>
      </c>
      <c r="H92" s="8"/>
      <c r="I92" s="7">
        <v>34879</v>
      </c>
    </row>
    <row r="93" spans="1:9" ht="78.75" x14ac:dyDescent="0.25">
      <c r="A93" s="8" t="s">
        <v>33244</v>
      </c>
      <c r="B93" s="8">
        <v>81</v>
      </c>
      <c r="C93" s="8" t="s">
        <v>16098</v>
      </c>
      <c r="D93" s="8" t="s">
        <v>16099</v>
      </c>
      <c r="E93" s="8" t="s">
        <v>32806</v>
      </c>
      <c r="F93" s="8" t="s">
        <v>32807</v>
      </c>
      <c r="G93" s="8" t="s">
        <v>414</v>
      </c>
      <c r="H93" s="8"/>
      <c r="I93" s="7">
        <v>34879</v>
      </c>
    </row>
    <row r="94" spans="1:9" ht="78.75" x14ac:dyDescent="0.25">
      <c r="A94" s="8" t="s">
        <v>33245</v>
      </c>
      <c r="B94" s="8">
        <v>82</v>
      </c>
      <c r="C94" s="8" t="s">
        <v>16100</v>
      </c>
      <c r="D94" s="8" t="s">
        <v>16101</v>
      </c>
      <c r="E94" s="8" t="s">
        <v>16102</v>
      </c>
      <c r="F94" s="8" t="s">
        <v>32808</v>
      </c>
      <c r="G94" s="8" t="s">
        <v>414</v>
      </c>
      <c r="H94" s="8"/>
      <c r="I94" s="7">
        <v>35472</v>
      </c>
    </row>
    <row r="95" spans="1:9" ht="78.75" x14ac:dyDescent="0.25">
      <c r="A95" s="8" t="s">
        <v>33246</v>
      </c>
      <c r="B95" s="8">
        <v>83</v>
      </c>
      <c r="C95" s="8" t="s">
        <v>16103</v>
      </c>
      <c r="D95" s="8" t="s">
        <v>16104</v>
      </c>
      <c r="E95" s="8" t="s">
        <v>16105</v>
      </c>
      <c r="F95" s="8" t="s">
        <v>32809</v>
      </c>
      <c r="G95" s="8" t="s">
        <v>414</v>
      </c>
      <c r="H95" s="8"/>
      <c r="I95" s="7">
        <v>34878</v>
      </c>
    </row>
    <row r="96" spans="1:9" ht="78.75" x14ac:dyDescent="0.25">
      <c r="A96" s="8" t="s">
        <v>33247</v>
      </c>
      <c r="B96" s="8">
        <v>84</v>
      </c>
      <c r="C96" s="8" t="s">
        <v>16106</v>
      </c>
      <c r="D96" s="8" t="s">
        <v>16107</v>
      </c>
      <c r="E96" s="8" t="s">
        <v>16108</v>
      </c>
      <c r="F96" s="8" t="s">
        <v>32810</v>
      </c>
      <c r="G96" s="8" t="s">
        <v>414</v>
      </c>
      <c r="H96" s="8"/>
      <c r="I96" s="7">
        <v>34879</v>
      </c>
    </row>
    <row r="97" spans="1:9" ht="63" x14ac:dyDescent="0.25">
      <c r="A97" s="8" t="s">
        <v>33248</v>
      </c>
      <c r="B97" s="8">
        <v>85</v>
      </c>
      <c r="C97" s="8" t="s">
        <v>16109</v>
      </c>
      <c r="D97" s="8" t="s">
        <v>16110</v>
      </c>
      <c r="E97" s="8" t="s">
        <v>16111</v>
      </c>
      <c r="F97" s="8" t="s">
        <v>32811</v>
      </c>
      <c r="G97" s="8" t="s">
        <v>414</v>
      </c>
      <c r="H97" s="8"/>
      <c r="I97" s="7">
        <v>34908</v>
      </c>
    </row>
    <row r="98" spans="1:9" ht="63" x14ac:dyDescent="0.25">
      <c r="A98" s="8" t="s">
        <v>33249</v>
      </c>
      <c r="B98" s="8">
        <v>86</v>
      </c>
      <c r="C98" s="8" t="s">
        <v>16112</v>
      </c>
      <c r="D98" s="8" t="s">
        <v>16113</v>
      </c>
      <c r="E98" s="8" t="s">
        <v>4412</v>
      </c>
      <c r="F98" s="8" t="s">
        <v>16114</v>
      </c>
      <c r="G98" s="8" t="s">
        <v>414</v>
      </c>
      <c r="H98" s="8"/>
      <c r="I98" s="7">
        <v>35383</v>
      </c>
    </row>
    <row r="99" spans="1:9" ht="63" x14ac:dyDescent="0.25">
      <c r="A99" s="8" t="s">
        <v>33250</v>
      </c>
      <c r="B99" s="8">
        <v>87</v>
      </c>
      <c r="C99" s="8" t="s">
        <v>16115</v>
      </c>
      <c r="D99" s="8" t="s">
        <v>16116</v>
      </c>
      <c r="E99" s="8" t="s">
        <v>16117</v>
      </c>
      <c r="F99" s="8" t="s">
        <v>32812</v>
      </c>
      <c r="G99" s="8" t="s">
        <v>414</v>
      </c>
      <c r="H99" s="8"/>
      <c r="I99" s="7">
        <v>35569</v>
      </c>
    </row>
    <row r="100" spans="1:9" ht="78.75" x14ac:dyDescent="0.25">
      <c r="A100" s="8" t="s">
        <v>33251</v>
      </c>
      <c r="B100" s="8">
        <v>88</v>
      </c>
      <c r="C100" s="8" t="s">
        <v>16118</v>
      </c>
      <c r="D100" s="8" t="s">
        <v>16119</v>
      </c>
      <c r="E100" s="8" t="s">
        <v>16120</v>
      </c>
      <c r="F100" s="8" t="s">
        <v>32813</v>
      </c>
      <c r="G100" s="8" t="s">
        <v>414</v>
      </c>
      <c r="H100" s="8"/>
      <c r="I100" s="7">
        <v>34886</v>
      </c>
    </row>
    <row r="101" spans="1:9" ht="78.75" x14ac:dyDescent="0.25">
      <c r="A101" s="8" t="s">
        <v>33252</v>
      </c>
      <c r="B101" s="8">
        <v>89</v>
      </c>
      <c r="C101" s="8" t="s">
        <v>16121</v>
      </c>
      <c r="D101" s="8" t="s">
        <v>16119</v>
      </c>
      <c r="E101" s="8" t="s">
        <v>16122</v>
      </c>
      <c r="F101" s="8" t="s">
        <v>32814</v>
      </c>
      <c r="G101" s="8" t="s">
        <v>414</v>
      </c>
      <c r="H101" s="8"/>
      <c r="I101" s="7">
        <v>34886</v>
      </c>
    </row>
    <row r="102" spans="1:9" ht="94.5" x14ac:dyDescent="0.25">
      <c r="A102" s="8" t="s">
        <v>33253</v>
      </c>
      <c r="B102" s="8">
        <v>90</v>
      </c>
      <c r="C102" s="8" t="s">
        <v>16123</v>
      </c>
      <c r="D102" s="8" t="s">
        <v>16124</v>
      </c>
      <c r="E102" s="8" t="s">
        <v>16125</v>
      </c>
      <c r="F102" s="8" t="s">
        <v>16126</v>
      </c>
      <c r="G102" s="8" t="s">
        <v>414</v>
      </c>
      <c r="H102" s="8"/>
      <c r="I102" s="7">
        <v>37140</v>
      </c>
    </row>
    <row r="103" spans="1:9" ht="94.5" x14ac:dyDescent="0.25">
      <c r="A103" s="8" t="s">
        <v>33254</v>
      </c>
      <c r="B103" s="8">
        <v>91</v>
      </c>
      <c r="C103" s="8" t="s">
        <v>16127</v>
      </c>
      <c r="D103" s="8" t="s">
        <v>16128</v>
      </c>
      <c r="E103" s="8" t="s">
        <v>16129</v>
      </c>
      <c r="F103" s="8" t="s">
        <v>32815</v>
      </c>
      <c r="G103" s="8" t="s">
        <v>414</v>
      </c>
      <c r="H103" s="8"/>
      <c r="I103" s="7">
        <v>34879</v>
      </c>
    </row>
    <row r="104" spans="1:9" ht="78.75" x14ac:dyDescent="0.25">
      <c r="A104" s="8" t="s">
        <v>33255</v>
      </c>
      <c r="B104" s="8">
        <v>92</v>
      </c>
      <c r="C104" s="8" t="s">
        <v>16130</v>
      </c>
      <c r="D104" s="8" t="s">
        <v>16131</v>
      </c>
      <c r="E104" s="8" t="s">
        <v>16132</v>
      </c>
      <c r="F104" s="8" t="s">
        <v>32816</v>
      </c>
      <c r="G104" s="8" t="s">
        <v>414</v>
      </c>
      <c r="H104" s="8"/>
      <c r="I104" s="7">
        <v>34878</v>
      </c>
    </row>
    <row r="105" spans="1:9" ht="78.75" x14ac:dyDescent="0.25">
      <c r="A105" s="8" t="s">
        <v>33256</v>
      </c>
      <c r="B105" s="8">
        <v>93</v>
      </c>
      <c r="C105" s="8" t="s">
        <v>16133</v>
      </c>
      <c r="D105" s="8" t="s">
        <v>16134</v>
      </c>
      <c r="E105" s="8" t="s">
        <v>16135</v>
      </c>
      <c r="F105" s="8" t="s">
        <v>16136</v>
      </c>
      <c r="G105" s="8" t="s">
        <v>414</v>
      </c>
      <c r="H105" s="8"/>
      <c r="I105" s="7">
        <v>36389</v>
      </c>
    </row>
    <row r="106" spans="1:9" ht="78.75" x14ac:dyDescent="0.25">
      <c r="A106" s="8" t="s">
        <v>33257</v>
      </c>
      <c r="B106" s="8">
        <v>94</v>
      </c>
      <c r="C106" s="8" t="s">
        <v>16137</v>
      </c>
      <c r="D106" s="8" t="s">
        <v>16138</v>
      </c>
      <c r="E106" s="8" t="s">
        <v>16139</v>
      </c>
      <c r="F106" s="8" t="s">
        <v>32817</v>
      </c>
      <c r="G106" s="8" t="s">
        <v>414</v>
      </c>
      <c r="H106" s="8"/>
      <c r="I106" s="7">
        <v>34878</v>
      </c>
    </row>
    <row r="107" spans="1:9" ht="78.75" x14ac:dyDescent="0.25">
      <c r="A107" s="8" t="s">
        <v>33258</v>
      </c>
      <c r="B107" s="8">
        <v>95</v>
      </c>
      <c r="C107" s="8" t="s">
        <v>16140</v>
      </c>
      <c r="D107" s="8" t="s">
        <v>16141</v>
      </c>
      <c r="E107" s="8" t="s">
        <v>16142</v>
      </c>
      <c r="F107" s="8" t="s">
        <v>32818</v>
      </c>
      <c r="G107" s="8" t="s">
        <v>414</v>
      </c>
      <c r="H107" s="8"/>
      <c r="I107" s="7">
        <v>34878</v>
      </c>
    </row>
    <row r="108" spans="1:9" ht="78.75" x14ac:dyDescent="0.25">
      <c r="A108" s="8" t="s">
        <v>33259</v>
      </c>
      <c r="B108" s="8">
        <v>96</v>
      </c>
      <c r="C108" s="8" t="s">
        <v>16143</v>
      </c>
      <c r="D108" s="8" t="s">
        <v>16144</v>
      </c>
      <c r="E108" s="8" t="s">
        <v>16145</v>
      </c>
      <c r="F108" s="8" t="s">
        <v>32819</v>
      </c>
      <c r="G108" s="8" t="s">
        <v>414</v>
      </c>
      <c r="H108" s="8"/>
      <c r="I108" s="7">
        <v>34879</v>
      </c>
    </row>
    <row r="109" spans="1:9" ht="78.75" x14ac:dyDescent="0.25">
      <c r="A109" s="8" t="s">
        <v>33260</v>
      </c>
      <c r="B109" s="8">
        <v>97</v>
      </c>
      <c r="C109" s="8" t="s">
        <v>16146</v>
      </c>
      <c r="D109" s="8" t="s">
        <v>16147</v>
      </c>
      <c r="E109" s="8" t="s">
        <v>16148</v>
      </c>
      <c r="F109" s="8" t="s">
        <v>16149</v>
      </c>
      <c r="G109" s="8" t="s">
        <v>414</v>
      </c>
      <c r="H109" s="8"/>
      <c r="I109" s="7">
        <v>34879</v>
      </c>
    </row>
    <row r="110" spans="1:9" ht="78.75" x14ac:dyDescent="0.25">
      <c r="A110" s="8" t="s">
        <v>33261</v>
      </c>
      <c r="B110" s="8">
        <v>98</v>
      </c>
      <c r="C110" s="8" t="s">
        <v>16150</v>
      </c>
      <c r="D110" s="8" t="s">
        <v>16151</v>
      </c>
      <c r="E110" s="8" t="s">
        <v>16152</v>
      </c>
      <c r="F110" s="8" t="s">
        <v>16153</v>
      </c>
      <c r="G110" s="8" t="s">
        <v>414</v>
      </c>
      <c r="H110" s="8"/>
      <c r="I110" s="7">
        <v>34879</v>
      </c>
    </row>
    <row r="111" spans="1:9" ht="78.75" x14ac:dyDescent="0.25">
      <c r="A111" s="8" t="s">
        <v>33262</v>
      </c>
      <c r="B111" s="8">
        <v>99</v>
      </c>
      <c r="C111" s="8" t="s">
        <v>16154</v>
      </c>
      <c r="D111" s="8" t="s">
        <v>16155</v>
      </c>
      <c r="E111" s="8" t="s">
        <v>16156</v>
      </c>
      <c r="F111" s="8" t="s">
        <v>32820</v>
      </c>
      <c r="G111" s="8" t="s">
        <v>414</v>
      </c>
      <c r="H111" s="8"/>
      <c r="I111" s="7">
        <v>37627</v>
      </c>
    </row>
    <row r="112" spans="1:9" ht="78.75" x14ac:dyDescent="0.25">
      <c r="A112" s="8" t="s">
        <v>33263</v>
      </c>
      <c r="B112" s="8">
        <v>100</v>
      </c>
      <c r="C112" s="8" t="s">
        <v>16157</v>
      </c>
      <c r="D112" s="8" t="s">
        <v>16158</v>
      </c>
      <c r="E112" s="8" t="s">
        <v>16159</v>
      </c>
      <c r="F112" s="8" t="s">
        <v>32821</v>
      </c>
      <c r="G112" s="8" t="s">
        <v>414</v>
      </c>
      <c r="H112" s="8"/>
      <c r="I112" s="7">
        <v>37601</v>
      </c>
    </row>
    <row r="113" spans="1:9" ht="78.75" x14ac:dyDescent="0.25">
      <c r="A113" s="8" t="s">
        <v>33264</v>
      </c>
      <c r="B113" s="8">
        <v>101</v>
      </c>
      <c r="C113" s="8" t="s">
        <v>16160</v>
      </c>
      <c r="D113" s="8" t="s">
        <v>16161</v>
      </c>
      <c r="E113" s="8" t="s">
        <v>16162</v>
      </c>
      <c r="F113" s="8" t="s">
        <v>16163</v>
      </c>
      <c r="G113" s="8" t="s">
        <v>414</v>
      </c>
      <c r="H113" s="8"/>
      <c r="I113" s="7">
        <v>34879</v>
      </c>
    </row>
    <row r="114" spans="1:9" ht="78.75" x14ac:dyDescent="0.25">
      <c r="A114" s="8" t="s">
        <v>33265</v>
      </c>
      <c r="B114" s="8">
        <v>102</v>
      </c>
      <c r="C114" s="8" t="s">
        <v>16164</v>
      </c>
      <c r="D114" s="8" t="s">
        <v>16165</v>
      </c>
      <c r="E114" s="8" t="s">
        <v>16166</v>
      </c>
      <c r="F114" s="8" t="s">
        <v>16167</v>
      </c>
      <c r="G114" s="8" t="s">
        <v>414</v>
      </c>
      <c r="H114" s="8"/>
      <c r="I114" s="7">
        <v>35824</v>
      </c>
    </row>
    <row r="115" spans="1:9" ht="78.75" x14ac:dyDescent="0.25">
      <c r="A115" s="8" t="s">
        <v>33266</v>
      </c>
      <c r="B115" s="8">
        <v>103</v>
      </c>
      <c r="C115" s="8" t="s">
        <v>16168</v>
      </c>
      <c r="D115" s="8" t="s">
        <v>16169</v>
      </c>
      <c r="E115" s="8" t="s">
        <v>16170</v>
      </c>
      <c r="F115" s="8" t="s">
        <v>16171</v>
      </c>
      <c r="G115" s="8" t="s">
        <v>414</v>
      </c>
      <c r="H115" s="8"/>
      <c r="I115" s="7">
        <v>22555</v>
      </c>
    </row>
    <row r="116" spans="1:9" ht="78.75" x14ac:dyDescent="0.25">
      <c r="A116" s="8" t="s">
        <v>33267</v>
      </c>
      <c r="B116" s="8">
        <v>104</v>
      </c>
      <c r="C116" s="8" t="s">
        <v>16172</v>
      </c>
      <c r="D116" s="8" t="s">
        <v>16173</v>
      </c>
      <c r="E116" s="8" t="s">
        <v>16174</v>
      </c>
      <c r="F116" s="8" t="s">
        <v>16175</v>
      </c>
      <c r="G116" s="8" t="s">
        <v>414</v>
      </c>
      <c r="H116" s="8"/>
      <c r="I116" s="7">
        <v>35543</v>
      </c>
    </row>
    <row r="117" spans="1:9" ht="78.75" x14ac:dyDescent="0.25">
      <c r="A117" s="8" t="s">
        <v>33268</v>
      </c>
      <c r="B117" s="8">
        <v>105</v>
      </c>
      <c r="C117" s="8" t="s">
        <v>16172</v>
      </c>
      <c r="D117" s="8" t="s">
        <v>16173</v>
      </c>
      <c r="E117" s="8" t="s">
        <v>16174</v>
      </c>
      <c r="F117" s="8" t="s">
        <v>16176</v>
      </c>
      <c r="G117" s="8" t="s">
        <v>414</v>
      </c>
      <c r="H117" s="8"/>
      <c r="I117" s="7">
        <v>35543</v>
      </c>
    </row>
    <row r="118" spans="1:9" ht="94.5" x14ac:dyDescent="0.25">
      <c r="A118" s="8" t="s">
        <v>33269</v>
      </c>
      <c r="B118" s="8">
        <v>106</v>
      </c>
      <c r="C118" s="8" t="s">
        <v>16177</v>
      </c>
      <c r="D118" s="8" t="s">
        <v>16178</v>
      </c>
      <c r="E118" s="8" t="s">
        <v>16179</v>
      </c>
      <c r="F118" s="8" t="s">
        <v>16180</v>
      </c>
      <c r="G118" s="8" t="s">
        <v>414</v>
      </c>
      <c r="H118" s="8"/>
      <c r="I118" s="7">
        <v>35604</v>
      </c>
    </row>
    <row r="119" spans="1:9" ht="78.75" x14ac:dyDescent="0.25">
      <c r="A119" s="8" t="s">
        <v>33270</v>
      </c>
      <c r="B119" s="8">
        <v>107</v>
      </c>
      <c r="C119" s="8" t="s">
        <v>16181</v>
      </c>
      <c r="D119" s="8" t="s">
        <v>16182</v>
      </c>
      <c r="E119" s="8" t="s">
        <v>16183</v>
      </c>
      <c r="F119" s="8" t="s">
        <v>16184</v>
      </c>
      <c r="G119" s="8" t="s">
        <v>414</v>
      </c>
      <c r="H119" s="8"/>
      <c r="I119" s="7">
        <v>34878</v>
      </c>
    </row>
    <row r="120" spans="1:9" ht="78.75" x14ac:dyDescent="0.25">
      <c r="A120" s="8" t="s">
        <v>33271</v>
      </c>
      <c r="B120" s="8">
        <v>108</v>
      </c>
      <c r="C120" s="8" t="s">
        <v>16185</v>
      </c>
      <c r="D120" s="8" t="s">
        <v>16015</v>
      </c>
      <c r="E120" s="8" t="s">
        <v>5239</v>
      </c>
      <c r="F120" s="8" t="s">
        <v>32822</v>
      </c>
      <c r="G120" s="8" t="s">
        <v>414</v>
      </c>
      <c r="H120" s="8" t="s">
        <v>26455</v>
      </c>
      <c r="I120" s="7">
        <v>36182</v>
      </c>
    </row>
    <row r="121" spans="1:9" ht="63" x14ac:dyDescent="0.25">
      <c r="A121" s="8" t="s">
        <v>33272</v>
      </c>
      <c r="B121" s="8">
        <v>109</v>
      </c>
      <c r="C121" s="8" t="s">
        <v>32823</v>
      </c>
      <c r="D121" s="8" t="s">
        <v>16186</v>
      </c>
      <c r="E121" s="8" t="s">
        <v>16187</v>
      </c>
      <c r="F121" s="8" t="s">
        <v>16188</v>
      </c>
      <c r="G121" s="8" t="s">
        <v>414</v>
      </c>
      <c r="H121" s="8"/>
      <c r="I121" s="7">
        <v>34823</v>
      </c>
    </row>
    <row r="122" spans="1:9" ht="78.75" x14ac:dyDescent="0.25">
      <c r="A122" s="8" t="s">
        <v>33273</v>
      </c>
      <c r="B122" s="8">
        <v>110</v>
      </c>
      <c r="C122" s="8" t="s">
        <v>32824</v>
      </c>
      <c r="D122" s="8" t="s">
        <v>16189</v>
      </c>
      <c r="E122" s="8" t="s">
        <v>16190</v>
      </c>
      <c r="F122" s="8" t="s">
        <v>32825</v>
      </c>
      <c r="G122" s="8" t="s">
        <v>414</v>
      </c>
      <c r="H122" s="8"/>
      <c r="I122" s="7">
        <v>34823</v>
      </c>
    </row>
    <row r="123" spans="1:9" ht="63" x14ac:dyDescent="0.25">
      <c r="A123" s="8" t="s">
        <v>33274</v>
      </c>
      <c r="B123" s="8">
        <v>111</v>
      </c>
      <c r="C123" s="8" t="s">
        <v>32826</v>
      </c>
      <c r="D123" s="8" t="s">
        <v>16191</v>
      </c>
      <c r="E123" s="8" t="s">
        <v>16192</v>
      </c>
      <c r="F123" s="8" t="s">
        <v>32827</v>
      </c>
      <c r="G123" s="8" t="s">
        <v>414</v>
      </c>
      <c r="H123" s="8" t="s">
        <v>26454</v>
      </c>
      <c r="I123" s="7">
        <v>34823</v>
      </c>
    </row>
    <row r="124" spans="1:9" ht="63" x14ac:dyDescent="0.25">
      <c r="A124" s="8" t="s">
        <v>33275</v>
      </c>
      <c r="B124" s="8">
        <v>112</v>
      </c>
      <c r="C124" s="8" t="s">
        <v>16193</v>
      </c>
      <c r="D124" s="8" t="s">
        <v>16194</v>
      </c>
      <c r="E124" s="8" t="s">
        <v>16195</v>
      </c>
      <c r="F124" s="8" t="s">
        <v>16196</v>
      </c>
      <c r="G124" s="8" t="s">
        <v>414</v>
      </c>
      <c r="H124" s="8" t="s">
        <v>26454</v>
      </c>
      <c r="I124" s="7">
        <v>36640</v>
      </c>
    </row>
    <row r="125" spans="1:9" ht="78.75" x14ac:dyDescent="0.25">
      <c r="A125" s="8" t="s">
        <v>33276</v>
      </c>
      <c r="B125" s="8">
        <v>113</v>
      </c>
      <c r="C125" s="8" t="s">
        <v>16197</v>
      </c>
      <c r="D125" s="8" t="s">
        <v>16198</v>
      </c>
      <c r="E125" s="8" t="s">
        <v>16199</v>
      </c>
      <c r="F125" s="8" t="s">
        <v>16200</v>
      </c>
      <c r="G125" s="8" t="s">
        <v>414</v>
      </c>
      <c r="H125" s="8"/>
      <c r="I125" s="7">
        <v>34878</v>
      </c>
    </row>
    <row r="126" spans="1:9" ht="78.75" x14ac:dyDescent="0.25">
      <c r="A126" s="8" t="s">
        <v>33277</v>
      </c>
      <c r="B126" s="8">
        <v>114</v>
      </c>
      <c r="C126" s="8" t="s">
        <v>16201</v>
      </c>
      <c r="D126" s="8" t="s">
        <v>16202</v>
      </c>
      <c r="E126" s="8" t="s">
        <v>16203</v>
      </c>
      <c r="F126" s="8" t="s">
        <v>16204</v>
      </c>
      <c r="G126" s="8" t="s">
        <v>414</v>
      </c>
      <c r="H126" s="8"/>
      <c r="I126" s="7">
        <v>34878</v>
      </c>
    </row>
    <row r="127" spans="1:9" ht="78.75" x14ac:dyDescent="0.25">
      <c r="A127" s="8" t="s">
        <v>33278</v>
      </c>
      <c r="B127" s="8">
        <v>115</v>
      </c>
      <c r="C127" s="8" t="s">
        <v>16205</v>
      </c>
      <c r="D127" s="8" t="s">
        <v>16206</v>
      </c>
      <c r="E127" s="8" t="s">
        <v>16207</v>
      </c>
      <c r="F127" s="8" t="s">
        <v>32828</v>
      </c>
      <c r="G127" s="8" t="s">
        <v>414</v>
      </c>
      <c r="H127" s="8"/>
      <c r="I127" s="7">
        <v>34331</v>
      </c>
    </row>
    <row r="128" spans="1:9" ht="78.75" x14ac:dyDescent="0.25">
      <c r="A128" s="8" t="s">
        <v>33279</v>
      </c>
      <c r="B128" s="8">
        <v>116</v>
      </c>
      <c r="C128" s="8" t="s">
        <v>16208</v>
      </c>
      <c r="D128" s="8" t="s">
        <v>16209</v>
      </c>
      <c r="E128" s="8" t="s">
        <v>16210</v>
      </c>
      <c r="F128" s="8" t="s">
        <v>16211</v>
      </c>
      <c r="G128" s="8" t="s">
        <v>414</v>
      </c>
      <c r="H128" s="8"/>
      <c r="I128" s="7">
        <v>34878</v>
      </c>
    </row>
    <row r="129" spans="1:9" ht="78.75" x14ac:dyDescent="0.25">
      <c r="A129" s="8" t="s">
        <v>33280</v>
      </c>
      <c r="B129" s="8">
        <v>117</v>
      </c>
      <c r="C129" s="8" t="s">
        <v>16212</v>
      </c>
      <c r="D129" s="8" t="s">
        <v>16213</v>
      </c>
      <c r="E129" s="8" t="s">
        <v>16214</v>
      </c>
      <c r="F129" s="8" t="s">
        <v>16215</v>
      </c>
      <c r="G129" s="8" t="s">
        <v>414</v>
      </c>
      <c r="H129" s="8"/>
      <c r="I129" s="7">
        <v>34879</v>
      </c>
    </row>
    <row r="130" spans="1:9" ht="78.75" x14ac:dyDescent="0.25">
      <c r="A130" s="8" t="s">
        <v>33281</v>
      </c>
      <c r="B130" s="8">
        <v>118</v>
      </c>
      <c r="C130" s="8" t="s">
        <v>16216</v>
      </c>
      <c r="D130" s="8" t="s">
        <v>16217</v>
      </c>
      <c r="E130" s="8" t="s">
        <v>16218</v>
      </c>
      <c r="F130" s="8" t="s">
        <v>32829</v>
      </c>
      <c r="G130" s="8" t="s">
        <v>414</v>
      </c>
      <c r="H130" s="8"/>
      <c r="I130" s="7">
        <v>39413</v>
      </c>
    </row>
    <row r="131" spans="1:9" ht="78.75" x14ac:dyDescent="0.25">
      <c r="A131" s="8" t="s">
        <v>33282</v>
      </c>
      <c r="B131" s="8">
        <v>119</v>
      </c>
      <c r="C131" s="8" t="s">
        <v>16219</v>
      </c>
      <c r="D131" s="8" t="s">
        <v>16220</v>
      </c>
      <c r="E131" s="8" t="s">
        <v>16221</v>
      </c>
      <c r="F131" s="8" t="s">
        <v>16222</v>
      </c>
      <c r="G131" s="8" t="s">
        <v>414</v>
      </c>
      <c r="H131" s="8"/>
      <c r="I131" s="7">
        <v>34879</v>
      </c>
    </row>
    <row r="132" spans="1:9" ht="78.75" x14ac:dyDescent="0.25">
      <c r="A132" s="8" t="s">
        <v>33283</v>
      </c>
      <c r="B132" s="8">
        <v>120</v>
      </c>
      <c r="C132" s="8" t="s">
        <v>16223</v>
      </c>
      <c r="D132" s="8" t="s">
        <v>16224</v>
      </c>
      <c r="E132" s="8" t="s">
        <v>16225</v>
      </c>
      <c r="F132" s="8" t="s">
        <v>32830</v>
      </c>
      <c r="G132" s="8" t="s">
        <v>414</v>
      </c>
      <c r="H132" s="8"/>
      <c r="I132" s="7">
        <v>34879</v>
      </c>
    </row>
    <row r="133" spans="1:9" ht="78.75" x14ac:dyDescent="0.25">
      <c r="A133" s="8" t="s">
        <v>33284</v>
      </c>
      <c r="B133" s="8">
        <v>121</v>
      </c>
      <c r="C133" s="8" t="s">
        <v>16226</v>
      </c>
      <c r="D133" s="8" t="s">
        <v>16227</v>
      </c>
      <c r="E133" s="8" t="s">
        <v>16228</v>
      </c>
      <c r="F133" s="8" t="s">
        <v>16229</v>
      </c>
      <c r="G133" s="8" t="s">
        <v>414</v>
      </c>
      <c r="H133" s="8"/>
      <c r="I133" s="7">
        <v>34878</v>
      </c>
    </row>
    <row r="134" spans="1:9" ht="78.75" x14ac:dyDescent="0.25">
      <c r="A134" s="8" t="s">
        <v>33285</v>
      </c>
      <c r="B134" s="8">
        <v>122</v>
      </c>
      <c r="C134" s="8" t="s">
        <v>16230</v>
      </c>
      <c r="D134" s="8" t="s">
        <v>16231</v>
      </c>
      <c r="E134" s="8" t="s">
        <v>16232</v>
      </c>
      <c r="F134" s="8" t="s">
        <v>32831</v>
      </c>
      <c r="G134" s="8" t="s">
        <v>414</v>
      </c>
      <c r="H134" s="8"/>
      <c r="I134" s="7">
        <v>43696</v>
      </c>
    </row>
    <row r="135" spans="1:9" ht="78.75" x14ac:dyDescent="0.25">
      <c r="A135" s="8" t="s">
        <v>33286</v>
      </c>
      <c r="B135" s="8">
        <v>123</v>
      </c>
      <c r="C135" s="8" t="s">
        <v>16233</v>
      </c>
      <c r="D135" s="8" t="s">
        <v>16234</v>
      </c>
      <c r="E135" s="8" t="s">
        <v>11903</v>
      </c>
      <c r="F135" s="8" t="s">
        <v>16235</v>
      </c>
      <c r="G135" s="8" t="s">
        <v>414</v>
      </c>
      <c r="H135" s="8"/>
      <c r="I135" s="7">
        <v>44137</v>
      </c>
    </row>
    <row r="136" spans="1:9" ht="78.75" x14ac:dyDescent="0.25">
      <c r="A136" s="8" t="s">
        <v>33287</v>
      </c>
      <c r="B136" s="8">
        <v>124</v>
      </c>
      <c r="C136" s="8" t="s">
        <v>16236</v>
      </c>
      <c r="D136" s="8" t="s">
        <v>16237</v>
      </c>
      <c r="E136" s="8" t="s">
        <v>16238</v>
      </c>
      <c r="F136" s="8" t="s">
        <v>32832</v>
      </c>
      <c r="G136" s="8" t="s">
        <v>414</v>
      </c>
      <c r="H136" s="8"/>
      <c r="I136" s="7">
        <v>42740</v>
      </c>
    </row>
    <row r="137" spans="1:9" ht="78.75" x14ac:dyDescent="0.25">
      <c r="A137" s="8" t="s">
        <v>33288</v>
      </c>
      <c r="B137" s="8">
        <v>125</v>
      </c>
      <c r="C137" s="8" t="s">
        <v>16239</v>
      </c>
      <c r="D137" s="8" t="s">
        <v>16240</v>
      </c>
      <c r="E137" s="8" t="s">
        <v>16241</v>
      </c>
      <c r="F137" s="8" t="s">
        <v>32833</v>
      </c>
      <c r="G137" s="8" t="s">
        <v>414</v>
      </c>
      <c r="H137" s="8"/>
      <c r="I137" s="7">
        <v>34878</v>
      </c>
    </row>
    <row r="138" spans="1:9" ht="94.5" x14ac:dyDescent="0.25">
      <c r="A138" s="8" t="s">
        <v>33289</v>
      </c>
      <c r="B138" s="8">
        <v>126</v>
      </c>
      <c r="C138" s="8" t="s">
        <v>16242</v>
      </c>
      <c r="D138" s="8" t="s">
        <v>16243</v>
      </c>
      <c r="E138" s="8" t="s">
        <v>16244</v>
      </c>
      <c r="F138" s="8" t="s">
        <v>32834</v>
      </c>
      <c r="G138" s="8" t="s">
        <v>414</v>
      </c>
      <c r="H138" s="8" t="s">
        <v>26456</v>
      </c>
      <c r="I138" s="7">
        <v>36182</v>
      </c>
    </row>
    <row r="139" spans="1:9" ht="78.75" x14ac:dyDescent="0.25">
      <c r="A139" s="8" t="s">
        <v>33290</v>
      </c>
      <c r="B139" s="8">
        <v>127</v>
      </c>
      <c r="C139" s="8" t="s">
        <v>16245</v>
      </c>
      <c r="D139" s="8" t="s">
        <v>16246</v>
      </c>
      <c r="E139" s="8" t="s">
        <v>16247</v>
      </c>
      <c r="F139" s="8" t="s">
        <v>32835</v>
      </c>
      <c r="G139" s="8" t="s">
        <v>414</v>
      </c>
      <c r="H139" s="8" t="s">
        <v>26456</v>
      </c>
      <c r="I139" s="7">
        <v>39581</v>
      </c>
    </row>
    <row r="140" spans="1:9" ht="78.75" x14ac:dyDescent="0.25">
      <c r="A140" s="8" t="s">
        <v>33291</v>
      </c>
      <c r="B140" s="8">
        <v>128</v>
      </c>
      <c r="C140" s="8" t="s">
        <v>16248</v>
      </c>
      <c r="D140" s="8" t="s">
        <v>16249</v>
      </c>
      <c r="E140" s="8" t="s">
        <v>16250</v>
      </c>
      <c r="F140" s="8" t="s">
        <v>16251</v>
      </c>
      <c r="G140" s="8" t="s">
        <v>414</v>
      </c>
      <c r="H140" s="8"/>
      <c r="I140" s="7">
        <v>44378</v>
      </c>
    </row>
    <row r="141" spans="1:9" ht="63" x14ac:dyDescent="0.25">
      <c r="A141" s="8" t="s">
        <v>33292</v>
      </c>
      <c r="B141" s="8">
        <v>129</v>
      </c>
      <c r="C141" s="8" t="s">
        <v>32836</v>
      </c>
      <c r="D141" s="8" t="s">
        <v>16252</v>
      </c>
      <c r="E141" s="8" t="s">
        <v>16253</v>
      </c>
      <c r="F141" s="8" t="s">
        <v>16254</v>
      </c>
      <c r="G141" s="8" t="s">
        <v>414</v>
      </c>
      <c r="H141" s="8"/>
      <c r="I141" s="7">
        <v>34908</v>
      </c>
    </row>
    <row r="142" spans="1:9" ht="63" x14ac:dyDescent="0.25">
      <c r="A142" s="8" t="s">
        <v>33293</v>
      </c>
      <c r="B142" s="8">
        <v>130</v>
      </c>
      <c r="C142" s="8" t="s">
        <v>16255</v>
      </c>
      <c r="D142" s="8" t="s">
        <v>16256</v>
      </c>
      <c r="E142" s="8" t="s">
        <v>16257</v>
      </c>
      <c r="F142" s="8" t="s">
        <v>16258</v>
      </c>
      <c r="G142" s="8" t="s">
        <v>414</v>
      </c>
      <c r="H142" s="8"/>
      <c r="I142" s="7">
        <v>35321</v>
      </c>
    </row>
    <row r="143" spans="1:9" ht="110.25" x14ac:dyDescent="0.25">
      <c r="A143" s="8" t="s">
        <v>33294</v>
      </c>
      <c r="B143" s="8">
        <v>131</v>
      </c>
      <c r="C143" s="8" t="s">
        <v>16259</v>
      </c>
      <c r="D143" s="8" t="s">
        <v>16260</v>
      </c>
      <c r="E143" s="8" t="s">
        <v>16259</v>
      </c>
      <c r="F143" s="8" t="s">
        <v>32837</v>
      </c>
      <c r="G143" s="8" t="s">
        <v>414</v>
      </c>
      <c r="H143" s="8"/>
      <c r="I143" s="7">
        <v>41254</v>
      </c>
    </row>
    <row r="144" spans="1:9" ht="78.75" x14ac:dyDescent="0.25">
      <c r="A144" s="8" t="s">
        <v>33295</v>
      </c>
      <c r="B144" s="8">
        <v>132</v>
      </c>
      <c r="C144" s="8" t="s">
        <v>16261</v>
      </c>
      <c r="D144" s="8" t="s">
        <v>16262</v>
      </c>
      <c r="E144" s="8" t="s">
        <v>16263</v>
      </c>
      <c r="F144" s="8" t="s">
        <v>16264</v>
      </c>
      <c r="G144" s="8" t="s">
        <v>414</v>
      </c>
      <c r="H144" s="8" t="s">
        <v>26456</v>
      </c>
      <c r="I144" s="7">
        <v>40782</v>
      </c>
    </row>
    <row r="145" spans="1:9" ht="78.75" x14ac:dyDescent="0.25">
      <c r="A145" s="8" t="s">
        <v>33296</v>
      </c>
      <c r="B145" s="8">
        <v>133</v>
      </c>
      <c r="C145" s="8" t="s">
        <v>16265</v>
      </c>
      <c r="D145" s="8" t="s">
        <v>16266</v>
      </c>
      <c r="E145" s="8" t="s">
        <v>16267</v>
      </c>
      <c r="F145" s="8" t="s">
        <v>16268</v>
      </c>
      <c r="G145" s="8" t="s">
        <v>414</v>
      </c>
      <c r="H145" s="8" t="s">
        <v>26456</v>
      </c>
      <c r="I145" s="7">
        <v>42634</v>
      </c>
    </row>
    <row r="146" spans="1:9" ht="78.75" x14ac:dyDescent="0.25">
      <c r="A146" s="8" t="s">
        <v>33297</v>
      </c>
      <c r="B146" s="8">
        <v>134</v>
      </c>
      <c r="C146" s="8" t="s">
        <v>32796</v>
      </c>
      <c r="D146" s="8" t="s">
        <v>16024</v>
      </c>
      <c r="E146" s="8" t="s">
        <v>16033</v>
      </c>
      <c r="F146" s="8" t="s">
        <v>32838</v>
      </c>
      <c r="G146" s="8" t="s">
        <v>414</v>
      </c>
      <c r="H146" s="8" t="s">
        <v>26454</v>
      </c>
      <c r="I146" s="7">
        <v>36285</v>
      </c>
    </row>
    <row r="147" spans="1:9" ht="78.75" x14ac:dyDescent="0.25">
      <c r="A147" s="8" t="s">
        <v>33298</v>
      </c>
      <c r="B147" s="8">
        <v>135</v>
      </c>
      <c r="C147" s="8" t="s">
        <v>32796</v>
      </c>
      <c r="D147" s="8" t="s">
        <v>16024</v>
      </c>
      <c r="E147" s="8" t="s">
        <v>16269</v>
      </c>
      <c r="F147" s="8" t="s">
        <v>16270</v>
      </c>
      <c r="G147" s="8" t="s">
        <v>414</v>
      </c>
      <c r="H147" s="8" t="s">
        <v>26454</v>
      </c>
      <c r="I147" s="7">
        <v>36285</v>
      </c>
    </row>
    <row r="148" spans="1:9" ht="78.75" x14ac:dyDescent="0.25">
      <c r="A148" s="8" t="s">
        <v>33299</v>
      </c>
      <c r="B148" s="8">
        <v>136</v>
      </c>
      <c r="C148" s="8" t="s">
        <v>32796</v>
      </c>
      <c r="D148" s="8" t="s">
        <v>16024</v>
      </c>
      <c r="E148" s="8" t="s">
        <v>16271</v>
      </c>
      <c r="F148" s="8" t="s">
        <v>16270</v>
      </c>
      <c r="G148" s="8" t="s">
        <v>414</v>
      </c>
      <c r="H148" s="8" t="s">
        <v>26454</v>
      </c>
      <c r="I148" s="7">
        <v>36285</v>
      </c>
    </row>
    <row r="149" spans="1:9" ht="78.75" x14ac:dyDescent="0.25">
      <c r="A149" s="8" t="s">
        <v>33300</v>
      </c>
      <c r="B149" s="8">
        <v>137</v>
      </c>
      <c r="C149" s="8" t="s">
        <v>32796</v>
      </c>
      <c r="D149" s="8" t="s">
        <v>16024</v>
      </c>
      <c r="E149" s="8" t="s">
        <v>16272</v>
      </c>
      <c r="F149" s="8" t="s">
        <v>16270</v>
      </c>
      <c r="G149" s="8" t="s">
        <v>414</v>
      </c>
      <c r="H149" s="8" t="s">
        <v>26454</v>
      </c>
      <c r="I149" s="7">
        <v>36285</v>
      </c>
    </row>
    <row r="150" spans="1:9" ht="78.75" x14ac:dyDescent="0.25">
      <c r="A150" s="8" t="s">
        <v>33301</v>
      </c>
      <c r="B150" s="8">
        <v>138</v>
      </c>
      <c r="C150" s="8" t="s">
        <v>32796</v>
      </c>
      <c r="D150" s="8" t="s">
        <v>16024</v>
      </c>
      <c r="E150" s="8" t="s">
        <v>16273</v>
      </c>
      <c r="F150" s="8" t="s">
        <v>16270</v>
      </c>
      <c r="G150" s="8" t="s">
        <v>414</v>
      </c>
      <c r="H150" s="8" t="s">
        <v>26454</v>
      </c>
      <c r="I150" s="7">
        <v>36285</v>
      </c>
    </row>
    <row r="151" spans="1:9" ht="31.5" x14ac:dyDescent="0.25">
      <c r="A151" s="8" t="s">
        <v>33302</v>
      </c>
      <c r="B151" s="8">
        <v>139</v>
      </c>
      <c r="C151" s="8" t="s">
        <v>32839</v>
      </c>
      <c r="D151" s="8" t="s">
        <v>16084</v>
      </c>
      <c r="E151" s="8" t="s">
        <v>7461</v>
      </c>
      <c r="F151" s="8" t="s">
        <v>16274</v>
      </c>
      <c r="G151" s="8" t="s">
        <v>414</v>
      </c>
      <c r="H151" s="8"/>
      <c r="I151" s="7">
        <v>36542</v>
      </c>
    </row>
    <row r="152" spans="1:9" ht="47.25" x14ac:dyDescent="0.25">
      <c r="A152" s="8" t="s">
        <v>33303</v>
      </c>
      <c r="B152" s="8">
        <v>140</v>
      </c>
      <c r="C152" s="8" t="s">
        <v>16275</v>
      </c>
      <c r="D152" s="8" t="s">
        <v>16276</v>
      </c>
      <c r="E152" s="8" t="s">
        <v>16277</v>
      </c>
      <c r="F152" s="8" t="s">
        <v>16278</v>
      </c>
      <c r="G152" s="8" t="s">
        <v>414</v>
      </c>
      <c r="H152" s="8"/>
      <c r="I152" s="7">
        <v>42439</v>
      </c>
    </row>
    <row r="153" spans="1:9" ht="47.25" x14ac:dyDescent="0.25">
      <c r="A153" s="8" t="s">
        <v>33304</v>
      </c>
      <c r="B153" s="8">
        <v>141</v>
      </c>
      <c r="C153" s="8" t="s">
        <v>15973</v>
      </c>
      <c r="D153" s="8" t="s">
        <v>15974</v>
      </c>
      <c r="E153" s="8" t="s">
        <v>5291</v>
      </c>
      <c r="F153" s="8" t="s">
        <v>16279</v>
      </c>
      <c r="G153" s="8" t="s">
        <v>414</v>
      </c>
      <c r="H153" s="8"/>
      <c r="I153" s="7">
        <v>24167</v>
      </c>
    </row>
    <row r="154" spans="1:9" ht="47.25" x14ac:dyDescent="0.25">
      <c r="A154" s="8" t="s">
        <v>33305</v>
      </c>
      <c r="B154" s="8">
        <v>142</v>
      </c>
      <c r="C154" s="8" t="s">
        <v>16280</v>
      </c>
      <c r="D154" s="8" t="s">
        <v>15974</v>
      </c>
      <c r="E154" s="8" t="s">
        <v>5278</v>
      </c>
      <c r="F154" s="8" t="s">
        <v>16281</v>
      </c>
      <c r="G154" s="8" t="s">
        <v>414</v>
      </c>
      <c r="H154" s="8"/>
      <c r="I154" s="7">
        <v>24167</v>
      </c>
    </row>
    <row r="155" spans="1:9" ht="47.25" x14ac:dyDescent="0.25">
      <c r="A155" s="8" t="s">
        <v>33306</v>
      </c>
      <c r="B155" s="8">
        <v>143</v>
      </c>
      <c r="C155" s="8" t="s">
        <v>16282</v>
      </c>
      <c r="D155" s="8" t="s">
        <v>16283</v>
      </c>
      <c r="E155" s="8" t="s">
        <v>16284</v>
      </c>
      <c r="F155" s="8" t="s">
        <v>32840</v>
      </c>
      <c r="G155" s="8" t="s">
        <v>414</v>
      </c>
      <c r="H155" s="8" t="s">
        <v>26455</v>
      </c>
      <c r="I155" s="7">
        <v>37770</v>
      </c>
    </row>
    <row r="156" spans="1:9" ht="47.25" x14ac:dyDescent="0.25">
      <c r="A156" s="8" t="s">
        <v>33307</v>
      </c>
      <c r="B156" s="8">
        <v>144</v>
      </c>
      <c r="C156" s="8" t="s">
        <v>32841</v>
      </c>
      <c r="D156" s="8" t="s">
        <v>15970</v>
      </c>
      <c r="E156" s="8" t="s">
        <v>16285</v>
      </c>
      <c r="F156" s="8" t="s">
        <v>16286</v>
      </c>
      <c r="G156" s="8" t="s">
        <v>414</v>
      </c>
      <c r="H156" s="8" t="s">
        <v>26454</v>
      </c>
      <c r="I156" s="7">
        <v>36187</v>
      </c>
    </row>
    <row r="157" spans="1:9" ht="47.25" x14ac:dyDescent="0.25">
      <c r="A157" s="8" t="s">
        <v>33308</v>
      </c>
      <c r="B157" s="8">
        <v>145</v>
      </c>
      <c r="C157" s="8" t="s">
        <v>32841</v>
      </c>
      <c r="D157" s="8" t="s">
        <v>15970</v>
      </c>
      <c r="E157" s="8" t="s">
        <v>16287</v>
      </c>
      <c r="F157" s="8" t="s">
        <v>16288</v>
      </c>
      <c r="G157" s="8" t="s">
        <v>414</v>
      </c>
      <c r="H157" s="8" t="s">
        <v>26454</v>
      </c>
      <c r="I157" s="7">
        <v>36187</v>
      </c>
    </row>
    <row r="158" spans="1:9" ht="78.75" x14ac:dyDescent="0.25">
      <c r="A158" s="8" t="s">
        <v>33309</v>
      </c>
      <c r="B158" s="8">
        <v>146</v>
      </c>
      <c r="C158" s="8" t="s">
        <v>16040</v>
      </c>
      <c r="D158" s="8" t="s">
        <v>16041</v>
      </c>
      <c r="E158" s="8" t="s">
        <v>5278</v>
      </c>
      <c r="F158" s="8" t="s">
        <v>16043</v>
      </c>
      <c r="G158" s="8" t="s">
        <v>414</v>
      </c>
      <c r="H158" s="8" t="s">
        <v>26454</v>
      </c>
      <c r="I158" s="7">
        <v>36183</v>
      </c>
    </row>
    <row r="159" spans="1:9" ht="78.75" x14ac:dyDescent="0.25">
      <c r="A159" s="8" t="s">
        <v>33310</v>
      </c>
      <c r="B159" s="8">
        <v>147</v>
      </c>
      <c r="C159" s="8" t="s">
        <v>32796</v>
      </c>
      <c r="D159" s="8" t="s">
        <v>16024</v>
      </c>
      <c r="E159" s="8" t="s">
        <v>16289</v>
      </c>
      <c r="F159" s="8" t="s">
        <v>16290</v>
      </c>
      <c r="G159" s="8" t="s">
        <v>414</v>
      </c>
      <c r="H159" s="8" t="s">
        <v>26454</v>
      </c>
      <c r="I159" s="7">
        <v>36285</v>
      </c>
    </row>
    <row r="160" spans="1:9" ht="78.75" x14ac:dyDescent="0.25">
      <c r="A160" s="8" t="s">
        <v>33311</v>
      </c>
      <c r="B160" s="8">
        <v>148</v>
      </c>
      <c r="C160" s="8" t="s">
        <v>32796</v>
      </c>
      <c r="D160" s="8" t="s">
        <v>16024</v>
      </c>
      <c r="E160" s="8" t="s">
        <v>16291</v>
      </c>
      <c r="F160" s="8" t="s">
        <v>16292</v>
      </c>
      <c r="G160" s="8" t="s">
        <v>414</v>
      </c>
      <c r="H160" s="8" t="s">
        <v>26454</v>
      </c>
      <c r="I160" s="7">
        <v>36285</v>
      </c>
    </row>
    <row r="161" spans="1:9" ht="78.75" x14ac:dyDescent="0.25">
      <c r="A161" s="8" t="s">
        <v>33312</v>
      </c>
      <c r="B161" s="8">
        <v>149</v>
      </c>
      <c r="C161" s="8" t="s">
        <v>32796</v>
      </c>
      <c r="D161" s="8" t="s">
        <v>16024</v>
      </c>
      <c r="E161" s="8" t="s">
        <v>16293</v>
      </c>
      <c r="F161" s="8" t="s">
        <v>16292</v>
      </c>
      <c r="G161" s="8" t="s">
        <v>414</v>
      </c>
      <c r="H161" s="8" t="s">
        <v>26454</v>
      </c>
      <c r="I161" s="7">
        <v>36285</v>
      </c>
    </row>
    <row r="162" spans="1:9" ht="78.75" x14ac:dyDescent="0.25">
      <c r="A162" s="8" t="s">
        <v>33313</v>
      </c>
      <c r="B162" s="8">
        <v>150</v>
      </c>
      <c r="C162" s="8" t="s">
        <v>32796</v>
      </c>
      <c r="D162" s="8" t="s">
        <v>16024</v>
      </c>
      <c r="E162" s="8" t="s">
        <v>16294</v>
      </c>
      <c r="F162" s="8" t="s">
        <v>16290</v>
      </c>
      <c r="G162" s="8" t="s">
        <v>414</v>
      </c>
      <c r="H162" s="8" t="s">
        <v>26454</v>
      </c>
      <c r="I162" s="7">
        <v>36285</v>
      </c>
    </row>
    <row r="163" spans="1:9" ht="78.75" x14ac:dyDescent="0.25">
      <c r="A163" s="8" t="s">
        <v>33314</v>
      </c>
      <c r="B163" s="8">
        <v>151</v>
      </c>
      <c r="C163" s="8" t="s">
        <v>32796</v>
      </c>
      <c r="D163" s="8" t="s">
        <v>16024</v>
      </c>
      <c r="E163" s="8" t="s">
        <v>16295</v>
      </c>
      <c r="F163" s="8" t="s">
        <v>16270</v>
      </c>
      <c r="G163" s="8" t="s">
        <v>414</v>
      </c>
      <c r="H163" s="8" t="s">
        <v>26454</v>
      </c>
      <c r="I163" s="7">
        <v>36285</v>
      </c>
    </row>
    <row r="164" spans="1:9" ht="78.75" x14ac:dyDescent="0.25">
      <c r="A164" s="8" t="s">
        <v>33315</v>
      </c>
      <c r="B164" s="8">
        <v>152</v>
      </c>
      <c r="C164" s="8" t="s">
        <v>32796</v>
      </c>
      <c r="D164" s="8" t="s">
        <v>16024</v>
      </c>
      <c r="E164" s="8" t="s">
        <v>16296</v>
      </c>
      <c r="F164" s="8" t="s">
        <v>16270</v>
      </c>
      <c r="G164" s="8" t="s">
        <v>414</v>
      </c>
      <c r="H164" s="8" t="s">
        <v>26454</v>
      </c>
      <c r="I164" s="7">
        <v>36285</v>
      </c>
    </row>
    <row r="165" spans="1:9" ht="78.75" x14ac:dyDescent="0.25">
      <c r="A165" s="8" t="s">
        <v>33316</v>
      </c>
      <c r="B165" s="8">
        <v>153</v>
      </c>
      <c r="C165" s="8" t="s">
        <v>32796</v>
      </c>
      <c r="D165" s="8" t="s">
        <v>16024</v>
      </c>
      <c r="E165" s="8" t="s">
        <v>16297</v>
      </c>
      <c r="F165" s="8" t="s">
        <v>16270</v>
      </c>
      <c r="G165" s="8" t="s">
        <v>414</v>
      </c>
      <c r="H165" s="8" t="s">
        <v>26454</v>
      </c>
      <c r="I165" s="7">
        <v>36285</v>
      </c>
    </row>
    <row r="166" spans="1:9" ht="78.75" x14ac:dyDescent="0.25">
      <c r="A166" s="8" t="s">
        <v>33317</v>
      </c>
      <c r="B166" s="8">
        <v>154</v>
      </c>
      <c r="C166" s="8" t="s">
        <v>16298</v>
      </c>
      <c r="D166" s="8" t="s">
        <v>16075</v>
      </c>
      <c r="E166" s="8" t="s">
        <v>5278</v>
      </c>
      <c r="F166" s="8" t="s">
        <v>32842</v>
      </c>
      <c r="G166" s="8" t="s">
        <v>414</v>
      </c>
      <c r="H166" s="8" t="s">
        <v>26454</v>
      </c>
      <c r="I166" s="7">
        <v>36183</v>
      </c>
    </row>
    <row r="167" spans="1:9" ht="78.75" x14ac:dyDescent="0.25">
      <c r="A167" s="8" t="s">
        <v>33318</v>
      </c>
      <c r="B167" s="8">
        <v>155</v>
      </c>
      <c r="C167" s="8" t="s">
        <v>16298</v>
      </c>
      <c r="D167" s="8" t="s">
        <v>16075</v>
      </c>
      <c r="E167" s="8" t="s">
        <v>5278</v>
      </c>
      <c r="F167" s="8" t="s">
        <v>16299</v>
      </c>
      <c r="G167" s="8" t="s">
        <v>414</v>
      </c>
      <c r="H167" s="8" t="s">
        <v>26454</v>
      </c>
      <c r="I167" s="7">
        <v>36183</v>
      </c>
    </row>
    <row r="168" spans="1:9" ht="78.75" x14ac:dyDescent="0.25">
      <c r="A168" s="8" t="s">
        <v>33319</v>
      </c>
      <c r="B168" s="8">
        <v>156</v>
      </c>
      <c r="C168" s="8" t="s">
        <v>32843</v>
      </c>
      <c r="D168" s="8" t="s">
        <v>16300</v>
      </c>
      <c r="E168" s="8" t="s">
        <v>5278</v>
      </c>
      <c r="F168" s="8" t="s">
        <v>16301</v>
      </c>
      <c r="G168" s="8" t="s">
        <v>414</v>
      </c>
      <c r="H168" s="8" t="s">
        <v>26455</v>
      </c>
      <c r="I168" s="7">
        <v>36182</v>
      </c>
    </row>
    <row r="169" spans="1:9" ht="63" x14ac:dyDescent="0.25">
      <c r="A169" s="8" t="s">
        <v>33320</v>
      </c>
      <c r="B169" s="8">
        <v>157</v>
      </c>
      <c r="C169" s="8" t="s">
        <v>16302</v>
      </c>
      <c r="D169" s="8" t="s">
        <v>16194</v>
      </c>
      <c r="E169" s="8" t="s">
        <v>16303</v>
      </c>
      <c r="F169" s="8" t="s">
        <v>16304</v>
      </c>
      <c r="G169" s="8" t="s">
        <v>414</v>
      </c>
      <c r="H169" s="8" t="s">
        <v>26454</v>
      </c>
      <c r="I169" s="7">
        <v>36762</v>
      </c>
    </row>
    <row r="170" spans="1:9" ht="63" x14ac:dyDescent="0.25">
      <c r="A170" s="8" t="s">
        <v>33321</v>
      </c>
      <c r="B170" s="8">
        <v>158</v>
      </c>
      <c r="C170" s="8" t="s">
        <v>16379</v>
      </c>
      <c r="D170" s="8" t="s">
        <v>16305</v>
      </c>
      <c r="E170" s="8" t="s">
        <v>16306</v>
      </c>
      <c r="F170" s="8" t="s">
        <v>32844</v>
      </c>
      <c r="G170" s="8" t="s">
        <v>414</v>
      </c>
      <c r="H170" s="8" t="s">
        <v>26454</v>
      </c>
      <c r="I170" s="7">
        <v>34799</v>
      </c>
    </row>
    <row r="171" spans="1:9" ht="63" x14ac:dyDescent="0.25">
      <c r="A171" s="8" t="s">
        <v>33322</v>
      </c>
      <c r="B171" s="8">
        <v>159</v>
      </c>
      <c r="C171" s="8" t="s">
        <v>16307</v>
      </c>
      <c r="D171" s="8" t="s">
        <v>16308</v>
      </c>
      <c r="E171" s="8" t="s">
        <v>16309</v>
      </c>
      <c r="F171" s="8" t="s">
        <v>16310</v>
      </c>
      <c r="G171" s="8" t="s">
        <v>414</v>
      </c>
      <c r="H171" s="8" t="s">
        <v>26454</v>
      </c>
      <c r="I171" s="7">
        <v>40238</v>
      </c>
    </row>
    <row r="172" spans="1:9" ht="78.75" x14ac:dyDescent="0.25">
      <c r="A172" s="8" t="s">
        <v>33323</v>
      </c>
      <c r="B172" s="8">
        <v>160</v>
      </c>
      <c r="C172" s="8" t="s">
        <v>16311</v>
      </c>
      <c r="D172" s="8" t="s">
        <v>16312</v>
      </c>
      <c r="E172" s="8" t="s">
        <v>16313</v>
      </c>
      <c r="F172" s="8" t="s">
        <v>32845</v>
      </c>
      <c r="G172" s="8" t="s">
        <v>414</v>
      </c>
      <c r="H172" s="8" t="s">
        <v>26454</v>
      </c>
      <c r="I172" s="7">
        <v>36182</v>
      </c>
    </row>
    <row r="173" spans="1:9" ht="78.75" x14ac:dyDescent="0.25">
      <c r="A173" s="8" t="s">
        <v>33324</v>
      </c>
      <c r="B173" s="8">
        <v>161</v>
      </c>
      <c r="C173" s="8" t="s">
        <v>16311</v>
      </c>
      <c r="D173" s="8" t="s">
        <v>16312</v>
      </c>
      <c r="E173" s="8" t="s">
        <v>16313</v>
      </c>
      <c r="F173" s="8" t="s">
        <v>16314</v>
      </c>
      <c r="G173" s="8" t="s">
        <v>414</v>
      </c>
      <c r="H173" s="8" t="s">
        <v>26454</v>
      </c>
      <c r="I173" s="7">
        <v>36182</v>
      </c>
    </row>
    <row r="174" spans="1:9" ht="47.25" x14ac:dyDescent="0.25">
      <c r="A174" s="8" t="s">
        <v>33325</v>
      </c>
      <c r="B174" s="8">
        <v>162</v>
      </c>
      <c r="C174" s="8" t="s">
        <v>16315</v>
      </c>
      <c r="D174" s="8" t="s">
        <v>16316</v>
      </c>
      <c r="E174" s="8" t="s">
        <v>16317</v>
      </c>
      <c r="F174" s="8" t="s">
        <v>32846</v>
      </c>
      <c r="G174" s="8" t="s">
        <v>414</v>
      </c>
      <c r="H174" s="8"/>
      <c r="I174" s="7">
        <v>34740</v>
      </c>
    </row>
    <row r="175" spans="1:9" ht="94.5" x14ac:dyDescent="0.25">
      <c r="A175" s="8" t="s">
        <v>33326</v>
      </c>
      <c r="B175" s="8">
        <v>163</v>
      </c>
      <c r="C175" s="8" t="s">
        <v>32847</v>
      </c>
      <c r="D175" s="8" t="s">
        <v>16318</v>
      </c>
      <c r="E175" s="8" t="s">
        <v>16319</v>
      </c>
      <c r="F175" s="8" t="s">
        <v>16320</v>
      </c>
      <c r="G175" s="8" t="s">
        <v>414</v>
      </c>
      <c r="H175" s="8" t="s">
        <v>26455</v>
      </c>
      <c r="I175" s="7">
        <v>34881</v>
      </c>
    </row>
    <row r="176" spans="1:9" ht="63" x14ac:dyDescent="0.25">
      <c r="A176" s="8" t="s">
        <v>33327</v>
      </c>
      <c r="B176" s="8">
        <v>164</v>
      </c>
      <c r="C176" s="8" t="s">
        <v>16321</v>
      </c>
      <c r="D176" s="8" t="s">
        <v>16322</v>
      </c>
      <c r="E176" s="8" t="s">
        <v>16323</v>
      </c>
      <c r="F176" s="8" t="s">
        <v>32848</v>
      </c>
      <c r="G176" s="8" t="s">
        <v>414</v>
      </c>
      <c r="H176" s="8" t="s">
        <v>26454</v>
      </c>
      <c r="I176" s="7">
        <v>35227</v>
      </c>
    </row>
    <row r="177" spans="1:9" ht="47.25" x14ac:dyDescent="0.25">
      <c r="A177" s="8" t="s">
        <v>33328</v>
      </c>
      <c r="B177" s="8">
        <v>165</v>
      </c>
      <c r="C177" s="8" t="s">
        <v>16324</v>
      </c>
      <c r="D177" s="8" t="s">
        <v>16325</v>
      </c>
      <c r="E177" s="8" t="s">
        <v>16326</v>
      </c>
      <c r="F177" s="8" t="s">
        <v>16327</v>
      </c>
      <c r="G177" s="8" t="s">
        <v>414</v>
      </c>
      <c r="H177" s="8" t="s">
        <v>26455</v>
      </c>
      <c r="I177" s="7">
        <v>39338</v>
      </c>
    </row>
    <row r="178" spans="1:9" ht="47.25" x14ac:dyDescent="0.25">
      <c r="A178" s="8" t="s">
        <v>33329</v>
      </c>
      <c r="B178" s="8">
        <v>166</v>
      </c>
      <c r="C178" s="8" t="s">
        <v>16328</v>
      </c>
      <c r="D178" s="8" t="s">
        <v>16329</v>
      </c>
      <c r="E178" s="8" t="s">
        <v>16330</v>
      </c>
      <c r="F178" s="8" t="s">
        <v>32849</v>
      </c>
      <c r="G178" s="8" t="s">
        <v>414</v>
      </c>
      <c r="H178" s="8" t="s">
        <v>26454</v>
      </c>
      <c r="I178" s="7">
        <v>37613</v>
      </c>
    </row>
    <row r="179" spans="1:9" ht="47.25" x14ac:dyDescent="0.25">
      <c r="A179" s="8" t="s">
        <v>33330</v>
      </c>
      <c r="B179" s="8">
        <v>167</v>
      </c>
      <c r="C179" s="8" t="s">
        <v>16331</v>
      </c>
      <c r="D179" s="8" t="s">
        <v>16332</v>
      </c>
      <c r="E179" s="8" t="s">
        <v>16333</v>
      </c>
      <c r="F179" s="8" t="s">
        <v>16334</v>
      </c>
      <c r="G179" s="8" t="s">
        <v>414</v>
      </c>
      <c r="H179" s="8" t="s">
        <v>26455</v>
      </c>
      <c r="I179" s="7">
        <v>37021</v>
      </c>
    </row>
    <row r="180" spans="1:9" ht="78.75" x14ac:dyDescent="0.25">
      <c r="A180" s="8" t="s">
        <v>33331</v>
      </c>
      <c r="B180" s="8">
        <v>168</v>
      </c>
      <c r="C180" s="8" t="s">
        <v>16335</v>
      </c>
      <c r="D180" s="8" t="s">
        <v>16336</v>
      </c>
      <c r="E180" s="8" t="s">
        <v>16337</v>
      </c>
      <c r="F180" s="8" t="s">
        <v>16338</v>
      </c>
      <c r="G180" s="8" t="s">
        <v>414</v>
      </c>
      <c r="H180" s="8" t="s">
        <v>26454</v>
      </c>
      <c r="I180" s="7">
        <v>36180</v>
      </c>
    </row>
    <row r="181" spans="1:9" ht="78.75" x14ac:dyDescent="0.25">
      <c r="A181" s="8" t="s">
        <v>33332</v>
      </c>
      <c r="B181" s="8">
        <v>169</v>
      </c>
      <c r="C181" s="8" t="s">
        <v>16339</v>
      </c>
      <c r="D181" s="8" t="s">
        <v>16340</v>
      </c>
      <c r="E181" s="8" t="s">
        <v>16341</v>
      </c>
      <c r="F181" s="8" t="s">
        <v>16342</v>
      </c>
      <c r="G181" s="8" t="s">
        <v>414</v>
      </c>
      <c r="H181" s="8" t="s">
        <v>26454</v>
      </c>
      <c r="I181" s="7">
        <v>40247</v>
      </c>
    </row>
    <row r="182" spans="1:9" ht="78.75" x14ac:dyDescent="0.25">
      <c r="A182" s="8" t="s">
        <v>33333</v>
      </c>
      <c r="B182" s="8">
        <v>170</v>
      </c>
      <c r="C182" s="8" t="s">
        <v>16339</v>
      </c>
      <c r="D182" s="8" t="s">
        <v>16340</v>
      </c>
      <c r="E182" s="8" t="s">
        <v>16341</v>
      </c>
      <c r="F182" s="8" t="s">
        <v>16343</v>
      </c>
      <c r="G182" s="8" t="s">
        <v>414</v>
      </c>
      <c r="H182" s="8" t="s">
        <v>26454</v>
      </c>
      <c r="I182" s="7">
        <v>40247</v>
      </c>
    </row>
    <row r="183" spans="1:9" ht="63" x14ac:dyDescent="0.25">
      <c r="A183" s="8" t="s">
        <v>33334</v>
      </c>
      <c r="B183" s="8">
        <v>171</v>
      </c>
      <c r="C183" s="8" t="s">
        <v>16344</v>
      </c>
      <c r="D183" s="8" t="s">
        <v>16345</v>
      </c>
      <c r="E183" s="8" t="s">
        <v>16346</v>
      </c>
      <c r="F183" s="8" t="s">
        <v>16347</v>
      </c>
      <c r="G183" s="8" t="s">
        <v>414</v>
      </c>
      <c r="H183" s="8" t="s">
        <v>26454</v>
      </c>
      <c r="I183" s="7">
        <v>36182</v>
      </c>
    </row>
    <row r="184" spans="1:9" ht="63" x14ac:dyDescent="0.25">
      <c r="A184" s="8" t="s">
        <v>33335</v>
      </c>
      <c r="B184" s="8">
        <v>172</v>
      </c>
      <c r="C184" s="8" t="s">
        <v>16348</v>
      </c>
      <c r="D184" s="8" t="s">
        <v>16308</v>
      </c>
      <c r="E184" s="8" t="s">
        <v>16349</v>
      </c>
      <c r="F184" s="8" t="s">
        <v>32850</v>
      </c>
      <c r="G184" s="8" t="s">
        <v>414</v>
      </c>
      <c r="H184" s="8" t="s">
        <v>26454</v>
      </c>
      <c r="I184" s="7">
        <v>40238</v>
      </c>
    </row>
    <row r="185" spans="1:9" ht="63" x14ac:dyDescent="0.25">
      <c r="A185" s="8" t="s">
        <v>33336</v>
      </c>
      <c r="B185" s="8">
        <v>173</v>
      </c>
      <c r="C185" s="8" t="s">
        <v>16348</v>
      </c>
      <c r="D185" s="8" t="s">
        <v>16308</v>
      </c>
      <c r="E185" s="8" t="s">
        <v>16349</v>
      </c>
      <c r="F185" s="8" t="s">
        <v>32851</v>
      </c>
      <c r="G185" s="8" t="s">
        <v>414</v>
      </c>
      <c r="H185" s="8" t="s">
        <v>26454</v>
      </c>
      <c r="I185" s="7">
        <v>40238</v>
      </c>
    </row>
    <row r="186" spans="1:9" ht="63" x14ac:dyDescent="0.25">
      <c r="A186" s="8" t="s">
        <v>33337</v>
      </c>
      <c r="B186" s="8">
        <v>174</v>
      </c>
      <c r="C186" s="8" t="s">
        <v>16348</v>
      </c>
      <c r="D186" s="8" t="s">
        <v>16308</v>
      </c>
      <c r="E186" s="8" t="s">
        <v>16349</v>
      </c>
      <c r="F186" s="8" t="s">
        <v>16350</v>
      </c>
      <c r="G186" s="8" t="s">
        <v>414</v>
      </c>
      <c r="H186" s="8" t="s">
        <v>26454</v>
      </c>
      <c r="I186" s="7">
        <v>40238</v>
      </c>
    </row>
    <row r="187" spans="1:9" ht="63" x14ac:dyDescent="0.25">
      <c r="A187" s="8" t="s">
        <v>33338</v>
      </c>
      <c r="B187" s="8">
        <v>175</v>
      </c>
      <c r="C187" s="8" t="s">
        <v>16348</v>
      </c>
      <c r="D187" s="8" t="s">
        <v>16308</v>
      </c>
      <c r="E187" s="8" t="s">
        <v>16349</v>
      </c>
      <c r="F187" s="8" t="s">
        <v>16351</v>
      </c>
      <c r="G187" s="8" t="s">
        <v>414</v>
      </c>
      <c r="H187" s="8" t="s">
        <v>26454</v>
      </c>
      <c r="I187" s="7">
        <v>40238</v>
      </c>
    </row>
    <row r="188" spans="1:9" ht="63" x14ac:dyDescent="0.25">
      <c r="A188" s="8" t="s">
        <v>33339</v>
      </c>
      <c r="B188" s="8">
        <v>176</v>
      </c>
      <c r="C188" s="8" t="s">
        <v>16348</v>
      </c>
      <c r="D188" s="8" t="s">
        <v>16308</v>
      </c>
      <c r="E188" s="8" t="s">
        <v>16349</v>
      </c>
      <c r="F188" s="8" t="s">
        <v>16352</v>
      </c>
      <c r="G188" s="8" t="s">
        <v>414</v>
      </c>
      <c r="H188" s="8" t="s">
        <v>26454</v>
      </c>
      <c r="I188" s="7">
        <v>40238</v>
      </c>
    </row>
    <row r="189" spans="1:9" ht="63" x14ac:dyDescent="0.25">
      <c r="A189" s="8" t="s">
        <v>33340</v>
      </c>
      <c r="B189" s="8">
        <v>177</v>
      </c>
      <c r="C189" s="8" t="s">
        <v>16348</v>
      </c>
      <c r="D189" s="8" t="s">
        <v>16308</v>
      </c>
      <c r="E189" s="8" t="s">
        <v>16349</v>
      </c>
      <c r="F189" s="8" t="s">
        <v>16353</v>
      </c>
      <c r="G189" s="8" t="s">
        <v>414</v>
      </c>
      <c r="H189" s="8" t="s">
        <v>26454</v>
      </c>
      <c r="I189" s="7">
        <v>40238</v>
      </c>
    </row>
    <row r="190" spans="1:9" ht="63" x14ac:dyDescent="0.25">
      <c r="A190" s="8" t="s">
        <v>33341</v>
      </c>
      <c r="B190" s="8">
        <v>178</v>
      </c>
      <c r="C190" s="8" t="s">
        <v>16348</v>
      </c>
      <c r="D190" s="8" t="s">
        <v>16308</v>
      </c>
      <c r="E190" s="8" t="s">
        <v>16349</v>
      </c>
      <c r="F190" s="8" t="s">
        <v>16354</v>
      </c>
      <c r="G190" s="8" t="s">
        <v>414</v>
      </c>
      <c r="H190" s="8" t="s">
        <v>26454</v>
      </c>
      <c r="I190" s="7">
        <v>40238</v>
      </c>
    </row>
    <row r="191" spans="1:9" ht="63" x14ac:dyDescent="0.25">
      <c r="A191" s="8" t="s">
        <v>33342</v>
      </c>
      <c r="B191" s="8">
        <v>179</v>
      </c>
      <c r="C191" s="8" t="s">
        <v>16348</v>
      </c>
      <c r="D191" s="8" t="s">
        <v>16308</v>
      </c>
      <c r="E191" s="8" t="s">
        <v>16349</v>
      </c>
      <c r="F191" s="8" t="s">
        <v>32852</v>
      </c>
      <c r="G191" s="8" t="s">
        <v>414</v>
      </c>
      <c r="H191" s="8" t="s">
        <v>26454</v>
      </c>
      <c r="I191" s="7">
        <v>40238</v>
      </c>
    </row>
    <row r="192" spans="1:9" ht="78.75" x14ac:dyDescent="0.25">
      <c r="A192" s="8" t="s">
        <v>33343</v>
      </c>
      <c r="B192" s="8">
        <v>180</v>
      </c>
      <c r="C192" s="8" t="s">
        <v>16355</v>
      </c>
      <c r="D192" s="8" t="s">
        <v>16356</v>
      </c>
      <c r="E192" s="8" t="s">
        <v>16357</v>
      </c>
      <c r="F192" s="8" t="s">
        <v>16358</v>
      </c>
      <c r="G192" s="8" t="s">
        <v>414</v>
      </c>
      <c r="H192" s="8" t="s">
        <v>26455</v>
      </c>
      <c r="I192" s="7">
        <v>36182</v>
      </c>
    </row>
    <row r="193" spans="1:9" ht="63" x14ac:dyDescent="0.25">
      <c r="A193" s="8" t="s">
        <v>33344</v>
      </c>
      <c r="B193" s="8">
        <v>181</v>
      </c>
      <c r="C193" s="8" t="s">
        <v>16359</v>
      </c>
      <c r="D193" s="8" t="s">
        <v>16360</v>
      </c>
      <c r="E193" s="8" t="s">
        <v>16361</v>
      </c>
      <c r="F193" s="8" t="s">
        <v>32853</v>
      </c>
      <c r="G193" s="8" t="s">
        <v>414</v>
      </c>
      <c r="H193" s="8" t="s">
        <v>26454</v>
      </c>
      <c r="I193" s="7">
        <v>36181</v>
      </c>
    </row>
    <row r="194" spans="1:9" ht="63" x14ac:dyDescent="0.25">
      <c r="A194" s="8" t="s">
        <v>33345</v>
      </c>
      <c r="B194" s="8">
        <v>182</v>
      </c>
      <c r="C194" s="8" t="s">
        <v>16362</v>
      </c>
      <c r="D194" s="8" t="s">
        <v>16363</v>
      </c>
      <c r="E194" s="8" t="s">
        <v>16364</v>
      </c>
      <c r="F194" s="8" t="s">
        <v>16365</v>
      </c>
      <c r="G194" s="8" t="s">
        <v>414</v>
      </c>
      <c r="H194" s="8" t="s">
        <v>26454</v>
      </c>
      <c r="I194" s="7">
        <v>40248</v>
      </c>
    </row>
    <row r="195" spans="1:9" ht="78.75" x14ac:dyDescent="0.25">
      <c r="A195" s="8" t="s">
        <v>33346</v>
      </c>
      <c r="B195" s="8">
        <v>183</v>
      </c>
      <c r="C195" s="8" t="s">
        <v>16366</v>
      </c>
      <c r="D195" s="8" t="s">
        <v>16367</v>
      </c>
      <c r="E195" s="8" t="s">
        <v>16368</v>
      </c>
      <c r="F195" s="8" t="s">
        <v>16369</v>
      </c>
      <c r="G195" s="8" t="s">
        <v>414</v>
      </c>
      <c r="H195" s="8" t="s">
        <v>26455</v>
      </c>
      <c r="I195" s="7">
        <v>36180</v>
      </c>
    </row>
    <row r="196" spans="1:9" ht="31.5" x14ac:dyDescent="0.25">
      <c r="A196" s="8" t="s">
        <v>33347</v>
      </c>
      <c r="B196" s="8">
        <v>184</v>
      </c>
      <c r="C196" s="8" t="s">
        <v>16370</v>
      </c>
      <c r="D196" s="8" t="s">
        <v>16371</v>
      </c>
      <c r="E196" s="8" t="s">
        <v>16372</v>
      </c>
      <c r="F196" s="8" t="s">
        <v>16373</v>
      </c>
      <c r="G196" s="8" t="s">
        <v>414</v>
      </c>
      <c r="H196" s="8" t="s">
        <v>26455</v>
      </c>
      <c r="I196" s="7">
        <v>39045</v>
      </c>
    </row>
    <row r="197" spans="1:9" ht="63" x14ac:dyDescent="0.25">
      <c r="A197" s="8" t="s">
        <v>33348</v>
      </c>
      <c r="B197" s="8">
        <v>185</v>
      </c>
      <c r="C197" s="8" t="s">
        <v>16374</v>
      </c>
      <c r="D197" s="8" t="s">
        <v>16308</v>
      </c>
      <c r="E197" s="8" t="s">
        <v>16375</v>
      </c>
      <c r="F197" s="8" t="s">
        <v>16376</v>
      </c>
      <c r="G197" s="8" t="s">
        <v>414</v>
      </c>
      <c r="H197" s="8" t="s">
        <v>26454</v>
      </c>
      <c r="I197" s="7">
        <v>40238</v>
      </c>
    </row>
    <row r="198" spans="1:9" ht="78.75" x14ac:dyDescent="0.25">
      <c r="A198" s="8" t="s">
        <v>33349</v>
      </c>
      <c r="B198" s="8">
        <v>186</v>
      </c>
      <c r="C198" s="8" t="s">
        <v>16377</v>
      </c>
      <c r="D198" s="8" t="s">
        <v>16336</v>
      </c>
      <c r="E198" s="8" t="s">
        <v>16337</v>
      </c>
      <c r="F198" s="8" t="s">
        <v>16378</v>
      </c>
      <c r="G198" s="8" t="s">
        <v>414</v>
      </c>
      <c r="H198" s="8" t="s">
        <v>26454</v>
      </c>
      <c r="I198" s="7">
        <v>36180</v>
      </c>
    </row>
    <row r="199" spans="1:9" ht="63" x14ac:dyDescent="0.25">
      <c r="A199" s="8" t="s">
        <v>33350</v>
      </c>
      <c r="B199" s="8">
        <v>187</v>
      </c>
      <c r="C199" s="8" t="s">
        <v>16379</v>
      </c>
      <c r="D199" s="8" t="s">
        <v>16305</v>
      </c>
      <c r="E199" s="8" t="s">
        <v>16306</v>
      </c>
      <c r="F199" s="8" t="s">
        <v>16380</v>
      </c>
      <c r="G199" s="8" t="s">
        <v>414</v>
      </c>
      <c r="H199" s="8" t="s">
        <v>26454</v>
      </c>
      <c r="I199" s="7">
        <v>34799</v>
      </c>
    </row>
    <row r="200" spans="1:9" ht="63" x14ac:dyDescent="0.25">
      <c r="A200" s="8" t="s">
        <v>33351</v>
      </c>
      <c r="B200" s="8">
        <v>188</v>
      </c>
      <c r="C200" s="8" t="s">
        <v>16381</v>
      </c>
      <c r="D200" s="8" t="s">
        <v>16322</v>
      </c>
      <c r="E200" s="8" t="s">
        <v>16323</v>
      </c>
      <c r="F200" s="8" t="s">
        <v>16382</v>
      </c>
      <c r="G200" s="8" t="s">
        <v>414</v>
      </c>
      <c r="H200" s="8" t="s">
        <v>26454</v>
      </c>
      <c r="I200" s="7">
        <v>35227</v>
      </c>
    </row>
    <row r="201" spans="1:9" ht="63" x14ac:dyDescent="0.25">
      <c r="A201" s="8" t="s">
        <v>33352</v>
      </c>
      <c r="B201" s="8">
        <v>189</v>
      </c>
      <c r="C201" s="8" t="s">
        <v>16381</v>
      </c>
      <c r="D201" s="8" t="s">
        <v>16322</v>
      </c>
      <c r="E201" s="8" t="s">
        <v>16323</v>
      </c>
      <c r="F201" s="8" t="s">
        <v>32854</v>
      </c>
      <c r="G201" s="8" t="s">
        <v>414</v>
      </c>
      <c r="H201" s="8" t="s">
        <v>26454</v>
      </c>
      <c r="I201" s="7">
        <v>35227</v>
      </c>
    </row>
    <row r="202" spans="1:9" ht="63" x14ac:dyDescent="0.25">
      <c r="A202" s="8" t="s">
        <v>33353</v>
      </c>
      <c r="B202" s="8">
        <v>190</v>
      </c>
      <c r="C202" s="8" t="s">
        <v>16383</v>
      </c>
      <c r="D202" s="8" t="s">
        <v>16384</v>
      </c>
      <c r="E202" s="8" t="s">
        <v>16385</v>
      </c>
      <c r="F202" s="8" t="s">
        <v>32855</v>
      </c>
      <c r="G202" s="8" t="s">
        <v>414</v>
      </c>
      <c r="H202" s="8" t="s">
        <v>26454</v>
      </c>
      <c r="I202" s="7">
        <v>36181</v>
      </c>
    </row>
    <row r="203" spans="1:9" ht="47.25" x14ac:dyDescent="0.25">
      <c r="A203" s="8" t="s">
        <v>33354</v>
      </c>
      <c r="B203" s="8">
        <v>191</v>
      </c>
      <c r="C203" s="8" t="s">
        <v>16386</v>
      </c>
      <c r="D203" s="8" t="s">
        <v>16387</v>
      </c>
      <c r="E203" s="8" t="s">
        <v>16388</v>
      </c>
      <c r="F203" s="8" t="s">
        <v>32856</v>
      </c>
      <c r="G203" s="8" t="s">
        <v>414</v>
      </c>
      <c r="H203" s="8" t="s">
        <v>26455</v>
      </c>
      <c r="I203" s="7">
        <v>36181</v>
      </c>
    </row>
    <row r="204" spans="1:9" ht="63" x14ac:dyDescent="0.25">
      <c r="A204" s="8" t="s">
        <v>33355</v>
      </c>
      <c r="B204" s="8">
        <v>192</v>
      </c>
      <c r="C204" s="8" t="s">
        <v>32857</v>
      </c>
      <c r="D204" s="8" t="s">
        <v>16389</v>
      </c>
      <c r="E204" s="8" t="s">
        <v>16390</v>
      </c>
      <c r="F204" s="8" t="s">
        <v>32858</v>
      </c>
      <c r="G204" s="8" t="s">
        <v>414</v>
      </c>
      <c r="H204" s="8" t="s">
        <v>26454</v>
      </c>
      <c r="I204" s="7">
        <v>36356</v>
      </c>
    </row>
    <row r="205" spans="1:9" ht="47.25" x14ac:dyDescent="0.25">
      <c r="A205" s="8" t="s">
        <v>33356</v>
      </c>
      <c r="B205" s="8">
        <v>193</v>
      </c>
      <c r="C205" s="8" t="s">
        <v>16391</v>
      </c>
      <c r="D205" s="8" t="s">
        <v>16392</v>
      </c>
      <c r="E205" s="8" t="s">
        <v>16393</v>
      </c>
      <c r="F205" s="8" t="s">
        <v>16394</v>
      </c>
      <c r="G205" s="8" t="s">
        <v>414</v>
      </c>
      <c r="H205" s="8" t="s">
        <v>26454</v>
      </c>
      <c r="I205" s="7">
        <v>43691</v>
      </c>
    </row>
    <row r="206" spans="1:9" ht="47.25" x14ac:dyDescent="0.25">
      <c r="A206" s="8" t="s">
        <v>33357</v>
      </c>
      <c r="B206" s="8">
        <v>194</v>
      </c>
      <c r="C206" s="8" t="s">
        <v>16395</v>
      </c>
      <c r="D206" s="8" t="s">
        <v>16396</v>
      </c>
      <c r="E206" s="8" t="s">
        <v>16397</v>
      </c>
      <c r="F206" s="8" t="s">
        <v>16398</v>
      </c>
      <c r="G206" s="8" t="s">
        <v>414</v>
      </c>
      <c r="H206" s="8" t="s">
        <v>453</v>
      </c>
      <c r="I206" s="7">
        <v>43782</v>
      </c>
    </row>
    <row r="207" spans="1:9" ht="126" x14ac:dyDescent="0.25">
      <c r="A207" s="8" t="s">
        <v>33358</v>
      </c>
      <c r="B207" s="8">
        <v>195</v>
      </c>
      <c r="C207" s="8" t="s">
        <v>16399</v>
      </c>
      <c r="D207" s="8" t="s">
        <v>16400</v>
      </c>
      <c r="E207" s="8" t="s">
        <v>16401</v>
      </c>
      <c r="F207" s="8" t="s">
        <v>32859</v>
      </c>
      <c r="G207" s="8" t="s">
        <v>414</v>
      </c>
      <c r="H207" s="8"/>
      <c r="I207" s="7">
        <v>34731</v>
      </c>
    </row>
    <row r="208" spans="1:9" ht="126" x14ac:dyDescent="0.25">
      <c r="A208" s="8" t="s">
        <v>33359</v>
      </c>
      <c r="B208" s="8">
        <v>196</v>
      </c>
      <c r="C208" s="8" t="s">
        <v>16399</v>
      </c>
      <c r="D208" s="8" t="s">
        <v>16400</v>
      </c>
      <c r="E208" s="8" t="s">
        <v>16401</v>
      </c>
      <c r="F208" s="8" t="s">
        <v>32860</v>
      </c>
      <c r="G208" s="8" t="s">
        <v>414</v>
      </c>
      <c r="H208" s="8"/>
      <c r="I208" s="7">
        <v>34731</v>
      </c>
    </row>
    <row r="209" spans="1:9" ht="126" x14ac:dyDescent="0.25">
      <c r="A209" s="8" t="s">
        <v>33360</v>
      </c>
      <c r="B209" s="8">
        <v>197</v>
      </c>
      <c r="C209" s="8" t="s">
        <v>16402</v>
      </c>
      <c r="D209" s="8" t="s">
        <v>16403</v>
      </c>
      <c r="E209" s="8" t="s">
        <v>16404</v>
      </c>
      <c r="F209" s="8" t="s">
        <v>16405</v>
      </c>
      <c r="G209" s="8" t="s">
        <v>414</v>
      </c>
      <c r="H209" s="8"/>
      <c r="I209" s="7">
        <v>36125</v>
      </c>
    </row>
    <row r="210" spans="1:9" ht="94.5" x14ac:dyDescent="0.25">
      <c r="A210" s="8" t="s">
        <v>33361</v>
      </c>
      <c r="B210" s="8">
        <v>198</v>
      </c>
      <c r="C210" s="8" t="s">
        <v>16406</v>
      </c>
      <c r="D210" s="8" t="s">
        <v>16407</v>
      </c>
      <c r="E210" s="8" t="s">
        <v>16408</v>
      </c>
      <c r="F210" s="8" t="s">
        <v>32861</v>
      </c>
      <c r="G210" s="8" t="s">
        <v>414</v>
      </c>
      <c r="H210" s="8"/>
      <c r="I210" s="7">
        <v>37265</v>
      </c>
    </row>
    <row r="211" spans="1:9" ht="78.75" x14ac:dyDescent="0.25">
      <c r="A211" s="8" t="s">
        <v>33362</v>
      </c>
      <c r="B211" s="8">
        <v>199</v>
      </c>
      <c r="C211" s="8" t="s">
        <v>16409</v>
      </c>
      <c r="D211" s="8" t="s">
        <v>16410</v>
      </c>
      <c r="E211" s="8" t="s">
        <v>16411</v>
      </c>
      <c r="F211" s="8" t="s">
        <v>32862</v>
      </c>
      <c r="G211" s="8" t="s">
        <v>414</v>
      </c>
      <c r="H211" s="8"/>
      <c r="I211" s="7">
        <v>37292</v>
      </c>
    </row>
    <row r="212" spans="1:9" ht="31.5" x14ac:dyDescent="0.25">
      <c r="A212" s="8" t="s">
        <v>33363</v>
      </c>
      <c r="B212" s="8">
        <v>200</v>
      </c>
      <c r="C212" s="8" t="s">
        <v>16412</v>
      </c>
      <c r="D212" s="8" t="s">
        <v>16413</v>
      </c>
      <c r="E212" s="8" t="s">
        <v>16414</v>
      </c>
      <c r="F212" s="8" t="s">
        <v>16415</v>
      </c>
      <c r="G212" s="8" t="s">
        <v>414</v>
      </c>
      <c r="H212" s="8" t="s">
        <v>26455</v>
      </c>
      <c r="I212" s="7">
        <v>43179</v>
      </c>
    </row>
    <row r="213" spans="1:9" ht="126" x14ac:dyDescent="0.25">
      <c r="A213" s="8" t="s">
        <v>33364</v>
      </c>
      <c r="B213" s="8">
        <v>201</v>
      </c>
      <c r="C213" s="8" t="s">
        <v>16416</v>
      </c>
      <c r="D213" s="8" t="s">
        <v>16417</v>
      </c>
      <c r="E213" s="8" t="s">
        <v>16418</v>
      </c>
      <c r="F213" s="8" t="s">
        <v>32863</v>
      </c>
      <c r="G213" s="8" t="s">
        <v>414</v>
      </c>
      <c r="H213" s="8"/>
      <c r="I213" s="7">
        <v>36903</v>
      </c>
    </row>
    <row r="214" spans="1:9" ht="78.75" x14ac:dyDescent="0.25">
      <c r="A214" s="8" t="s">
        <v>33365</v>
      </c>
      <c r="B214" s="8">
        <v>202</v>
      </c>
      <c r="C214" s="8" t="s">
        <v>16419</v>
      </c>
      <c r="D214" s="8" t="s">
        <v>16420</v>
      </c>
      <c r="E214" s="8" t="s">
        <v>16421</v>
      </c>
      <c r="F214" s="8" t="s">
        <v>32864</v>
      </c>
      <c r="G214" s="8" t="s">
        <v>414</v>
      </c>
      <c r="H214" s="8" t="s">
        <v>26455</v>
      </c>
      <c r="I214" s="7">
        <v>38162</v>
      </c>
    </row>
    <row r="215" spans="1:9" ht="110.25" x14ac:dyDescent="0.25">
      <c r="A215" s="8" t="s">
        <v>33366</v>
      </c>
      <c r="B215" s="8">
        <v>203</v>
      </c>
      <c r="C215" s="8" t="s">
        <v>16422</v>
      </c>
      <c r="D215" s="8" t="s">
        <v>16423</v>
      </c>
      <c r="E215" s="8" t="s">
        <v>16424</v>
      </c>
      <c r="F215" s="8" t="s">
        <v>32865</v>
      </c>
      <c r="G215" s="8" t="s">
        <v>414</v>
      </c>
      <c r="H215" s="8"/>
      <c r="I215" s="7">
        <v>34887</v>
      </c>
    </row>
    <row r="216" spans="1:9" ht="126" x14ac:dyDescent="0.25">
      <c r="A216" s="8" t="s">
        <v>33367</v>
      </c>
      <c r="B216" s="8">
        <v>204</v>
      </c>
      <c r="C216" s="8" t="s">
        <v>16425</v>
      </c>
      <c r="D216" s="8" t="s">
        <v>16426</v>
      </c>
      <c r="E216" s="8" t="s">
        <v>16427</v>
      </c>
      <c r="F216" s="8" t="s">
        <v>32866</v>
      </c>
      <c r="G216" s="8" t="s">
        <v>414</v>
      </c>
      <c r="H216" s="8"/>
      <c r="I216" s="7">
        <v>34885</v>
      </c>
    </row>
    <row r="217" spans="1:9" ht="78.75" x14ac:dyDescent="0.25">
      <c r="A217" s="8" t="s">
        <v>33368</v>
      </c>
      <c r="B217" s="8">
        <v>205</v>
      </c>
      <c r="C217" s="8" t="s">
        <v>16428</v>
      </c>
      <c r="D217" s="8" t="s">
        <v>16429</v>
      </c>
      <c r="E217" s="8" t="s">
        <v>16430</v>
      </c>
      <c r="F217" s="8" t="s">
        <v>16431</v>
      </c>
      <c r="G217" s="8" t="s">
        <v>414</v>
      </c>
      <c r="H217" s="8"/>
      <c r="I217" s="7">
        <v>34908</v>
      </c>
    </row>
    <row r="218" spans="1:9" ht="63" x14ac:dyDescent="0.25">
      <c r="A218" s="8" t="s">
        <v>33369</v>
      </c>
      <c r="B218" s="8">
        <v>206</v>
      </c>
      <c r="C218" s="8" t="s">
        <v>16432</v>
      </c>
      <c r="D218" s="8" t="s">
        <v>16433</v>
      </c>
      <c r="E218" s="8" t="s">
        <v>16434</v>
      </c>
      <c r="F218" s="8" t="s">
        <v>32867</v>
      </c>
      <c r="G218" s="8" t="s">
        <v>414</v>
      </c>
      <c r="H218" s="8"/>
      <c r="I218" s="7">
        <v>38308</v>
      </c>
    </row>
    <row r="219" spans="1:9" ht="47.25" x14ac:dyDescent="0.25">
      <c r="A219" s="8" t="s">
        <v>33370</v>
      </c>
      <c r="B219" s="8">
        <v>207</v>
      </c>
      <c r="C219" s="8" t="s">
        <v>16435</v>
      </c>
      <c r="D219" s="8" t="s">
        <v>16436</v>
      </c>
      <c r="E219" s="8" t="s">
        <v>16437</v>
      </c>
      <c r="F219" s="8" t="s">
        <v>32868</v>
      </c>
      <c r="G219" s="8" t="s">
        <v>414</v>
      </c>
      <c r="H219" s="8"/>
      <c r="I219" s="7">
        <v>35271</v>
      </c>
    </row>
    <row r="220" spans="1:9" ht="94.5" x14ac:dyDescent="0.25">
      <c r="A220" s="8" t="s">
        <v>33371</v>
      </c>
      <c r="B220" s="8">
        <v>208</v>
      </c>
      <c r="C220" s="8" t="s">
        <v>16438</v>
      </c>
      <c r="D220" s="8" t="s">
        <v>16439</v>
      </c>
      <c r="E220" s="8" t="s">
        <v>16440</v>
      </c>
      <c r="F220" s="8" t="s">
        <v>16441</v>
      </c>
      <c r="G220" s="8" t="s">
        <v>414</v>
      </c>
      <c r="H220" s="8"/>
      <c r="I220" s="7">
        <v>36864</v>
      </c>
    </row>
    <row r="221" spans="1:9" ht="63" x14ac:dyDescent="0.25">
      <c r="A221" s="8" t="s">
        <v>33372</v>
      </c>
      <c r="B221" s="8">
        <v>209</v>
      </c>
      <c r="C221" s="8" t="s">
        <v>16442</v>
      </c>
      <c r="D221" s="8" t="s">
        <v>16443</v>
      </c>
      <c r="E221" s="8" t="s">
        <v>16444</v>
      </c>
      <c r="F221" s="8" t="s">
        <v>16445</v>
      </c>
      <c r="G221" s="8" t="s">
        <v>414</v>
      </c>
      <c r="H221" s="8" t="s">
        <v>26455</v>
      </c>
      <c r="I221" s="7">
        <v>41068</v>
      </c>
    </row>
    <row r="222" spans="1:9" ht="47.25" x14ac:dyDescent="0.25">
      <c r="A222" s="8" t="s">
        <v>33373</v>
      </c>
      <c r="B222" s="8">
        <v>210</v>
      </c>
      <c r="C222" s="8" t="s">
        <v>16446</v>
      </c>
      <c r="D222" s="8" t="s">
        <v>16447</v>
      </c>
      <c r="E222" s="8" t="s">
        <v>16448</v>
      </c>
      <c r="F222" s="8" t="s">
        <v>16449</v>
      </c>
      <c r="G222" s="8" t="s">
        <v>414</v>
      </c>
      <c r="H222" s="8" t="s">
        <v>453</v>
      </c>
      <c r="I222" s="7">
        <v>36379</v>
      </c>
    </row>
    <row r="223" spans="1:9" ht="63" x14ac:dyDescent="0.25">
      <c r="A223" s="8" t="s">
        <v>33374</v>
      </c>
      <c r="B223" s="8">
        <v>211</v>
      </c>
      <c r="C223" s="8" t="s">
        <v>16450</v>
      </c>
      <c r="D223" s="8" t="s">
        <v>16451</v>
      </c>
      <c r="E223" s="8" t="s">
        <v>16452</v>
      </c>
      <c r="F223" s="8" t="s">
        <v>16453</v>
      </c>
      <c r="G223" s="8" t="s">
        <v>414</v>
      </c>
      <c r="H223" s="8" t="s">
        <v>26454</v>
      </c>
      <c r="I223" s="7">
        <v>36182</v>
      </c>
    </row>
    <row r="224" spans="1:9" ht="47.25" x14ac:dyDescent="0.25">
      <c r="A224" s="8" t="s">
        <v>33375</v>
      </c>
      <c r="B224" s="8">
        <v>212</v>
      </c>
      <c r="C224" s="8" t="s">
        <v>16454</v>
      </c>
      <c r="D224" s="8" t="s">
        <v>16455</v>
      </c>
      <c r="E224" s="8" t="s">
        <v>6216</v>
      </c>
      <c r="F224" s="8" t="s">
        <v>16456</v>
      </c>
      <c r="G224" s="8" t="s">
        <v>2119</v>
      </c>
      <c r="H224" s="8" t="s">
        <v>26456</v>
      </c>
      <c r="I224" s="7">
        <v>37384</v>
      </c>
    </row>
    <row r="225" spans="1:9" ht="31.5" x14ac:dyDescent="0.25">
      <c r="A225" s="8" t="s">
        <v>33376</v>
      </c>
      <c r="B225" s="8">
        <v>213</v>
      </c>
      <c r="C225" s="8" t="s">
        <v>16457</v>
      </c>
      <c r="D225" s="8" t="s">
        <v>16458</v>
      </c>
      <c r="E225" s="8" t="s">
        <v>16459</v>
      </c>
      <c r="F225" s="8" t="s">
        <v>16460</v>
      </c>
      <c r="G225" s="8" t="s">
        <v>2119</v>
      </c>
      <c r="H225" s="8" t="s">
        <v>453</v>
      </c>
      <c r="I225" s="7">
        <v>36285</v>
      </c>
    </row>
    <row r="226" spans="1:9" ht="63" x14ac:dyDescent="0.25">
      <c r="A226" s="8" t="s">
        <v>33377</v>
      </c>
      <c r="B226" s="8">
        <v>214</v>
      </c>
      <c r="C226" s="8" t="s">
        <v>16461</v>
      </c>
      <c r="D226" s="8" t="s">
        <v>16462</v>
      </c>
      <c r="E226" s="8" t="s">
        <v>6009</v>
      </c>
      <c r="F226" s="8" t="s">
        <v>16463</v>
      </c>
      <c r="G226" s="8" t="s">
        <v>414</v>
      </c>
      <c r="H226" s="8" t="s">
        <v>26456</v>
      </c>
      <c r="I226" s="7">
        <v>35791</v>
      </c>
    </row>
    <row r="227" spans="1:9" ht="47.25" x14ac:dyDescent="0.25">
      <c r="A227" s="8" t="s">
        <v>33378</v>
      </c>
      <c r="B227" s="8">
        <v>215</v>
      </c>
      <c r="C227" s="8" t="s">
        <v>16464</v>
      </c>
      <c r="D227" s="8" t="s">
        <v>16465</v>
      </c>
      <c r="E227" s="8" t="s">
        <v>16466</v>
      </c>
      <c r="F227" s="8" t="s">
        <v>32869</v>
      </c>
      <c r="G227" s="8" t="s">
        <v>2119</v>
      </c>
      <c r="H227" s="8" t="s">
        <v>26456</v>
      </c>
      <c r="I227" s="7">
        <v>34754</v>
      </c>
    </row>
    <row r="228" spans="1:9" ht="47.25" x14ac:dyDescent="0.25">
      <c r="A228" s="8" t="s">
        <v>33379</v>
      </c>
      <c r="B228" s="8">
        <v>216</v>
      </c>
      <c r="C228" s="8" t="s">
        <v>16467</v>
      </c>
      <c r="D228" s="8" t="s">
        <v>16468</v>
      </c>
      <c r="E228" s="8" t="s">
        <v>16469</v>
      </c>
      <c r="F228" s="8" t="s">
        <v>32870</v>
      </c>
      <c r="G228" s="8" t="s">
        <v>414</v>
      </c>
      <c r="H228" s="8" t="s">
        <v>26456</v>
      </c>
      <c r="I228" s="7">
        <v>35629</v>
      </c>
    </row>
    <row r="229" spans="1:9" ht="47.25" x14ac:dyDescent="0.25">
      <c r="A229" s="8" t="s">
        <v>33380</v>
      </c>
      <c r="B229" s="8">
        <v>217</v>
      </c>
      <c r="C229" s="8" t="s">
        <v>16470</v>
      </c>
      <c r="D229" s="8" t="s">
        <v>16471</v>
      </c>
      <c r="E229" s="8" t="s">
        <v>16472</v>
      </c>
      <c r="F229" s="8" t="s">
        <v>32871</v>
      </c>
      <c r="G229" s="8" t="s">
        <v>2119</v>
      </c>
      <c r="H229" s="8" t="s">
        <v>26455</v>
      </c>
      <c r="I229" s="7">
        <v>37172</v>
      </c>
    </row>
    <row r="230" spans="1:9" ht="47.25" x14ac:dyDescent="0.25">
      <c r="A230" s="8" t="s">
        <v>33381</v>
      </c>
      <c r="B230" s="8">
        <v>218</v>
      </c>
      <c r="C230" s="8" t="s">
        <v>16473</v>
      </c>
      <c r="D230" s="8" t="s">
        <v>16474</v>
      </c>
      <c r="E230" s="8" t="s">
        <v>16475</v>
      </c>
      <c r="F230" s="8" t="s">
        <v>16476</v>
      </c>
      <c r="G230" s="8" t="s">
        <v>414</v>
      </c>
      <c r="H230" s="8" t="s">
        <v>26454</v>
      </c>
      <c r="I230" s="7">
        <v>37903</v>
      </c>
    </row>
    <row r="231" spans="1:9" ht="31.5" x14ac:dyDescent="0.25">
      <c r="A231" s="8" t="s">
        <v>33382</v>
      </c>
      <c r="B231" s="8">
        <v>219</v>
      </c>
      <c r="C231" s="8" t="s">
        <v>16477</v>
      </c>
      <c r="D231" s="8" t="s">
        <v>16478</v>
      </c>
      <c r="E231" s="8" t="s">
        <v>16479</v>
      </c>
      <c r="F231" s="8" t="s">
        <v>16480</v>
      </c>
      <c r="G231" s="8" t="s">
        <v>414</v>
      </c>
      <c r="H231" s="8" t="s">
        <v>26456</v>
      </c>
      <c r="I231" s="7">
        <v>37823</v>
      </c>
    </row>
    <row r="232" spans="1:9" ht="47.25" x14ac:dyDescent="0.25">
      <c r="A232" s="8" t="s">
        <v>33383</v>
      </c>
      <c r="B232" s="8">
        <v>220</v>
      </c>
      <c r="C232" s="8" t="s">
        <v>16481</v>
      </c>
      <c r="D232" s="8" t="s">
        <v>16482</v>
      </c>
      <c r="E232" s="8" t="s">
        <v>16483</v>
      </c>
      <c r="F232" s="8" t="s">
        <v>16484</v>
      </c>
      <c r="G232" s="8" t="s">
        <v>414</v>
      </c>
      <c r="H232" s="8" t="s">
        <v>453</v>
      </c>
      <c r="I232" s="7">
        <v>35060</v>
      </c>
    </row>
    <row r="233" spans="1:9" ht="31.5" x14ac:dyDescent="0.25">
      <c r="A233" s="8" t="s">
        <v>33384</v>
      </c>
      <c r="B233" s="8">
        <v>221</v>
      </c>
      <c r="C233" s="8" t="s">
        <v>16485</v>
      </c>
      <c r="D233" s="8" t="s">
        <v>16486</v>
      </c>
      <c r="E233" s="8" t="s">
        <v>2164</v>
      </c>
      <c r="F233" s="8" t="s">
        <v>16487</v>
      </c>
      <c r="G233" s="8" t="s">
        <v>414</v>
      </c>
      <c r="H233" s="8" t="s">
        <v>26455</v>
      </c>
      <c r="I233" s="7">
        <v>40548</v>
      </c>
    </row>
    <row r="234" spans="1:9" ht="47.25" x14ac:dyDescent="0.25">
      <c r="A234" s="8" t="s">
        <v>33385</v>
      </c>
      <c r="B234" s="8">
        <v>222</v>
      </c>
      <c r="C234" s="8" t="s">
        <v>16488</v>
      </c>
      <c r="D234" s="8" t="s">
        <v>16489</v>
      </c>
      <c r="E234" s="8" t="s">
        <v>16490</v>
      </c>
      <c r="F234" s="8" t="s">
        <v>32872</v>
      </c>
      <c r="G234" s="8" t="s">
        <v>414</v>
      </c>
      <c r="H234" s="8" t="s">
        <v>26456</v>
      </c>
      <c r="I234" s="7">
        <v>35067</v>
      </c>
    </row>
    <row r="235" spans="1:9" ht="126" x14ac:dyDescent="0.25">
      <c r="A235" s="8" t="s">
        <v>33386</v>
      </c>
      <c r="B235" s="8">
        <v>223</v>
      </c>
      <c r="C235" s="8" t="s">
        <v>16491</v>
      </c>
      <c r="D235" s="8" t="s">
        <v>16492</v>
      </c>
      <c r="E235" s="8" t="s">
        <v>16493</v>
      </c>
      <c r="F235" s="8" t="s">
        <v>32873</v>
      </c>
      <c r="G235" s="8" t="s">
        <v>414</v>
      </c>
      <c r="H235" s="8" t="s">
        <v>26455</v>
      </c>
      <c r="I235" s="7">
        <v>36181</v>
      </c>
    </row>
    <row r="236" spans="1:9" ht="94.5" x14ac:dyDescent="0.25">
      <c r="A236" s="8" t="s">
        <v>33387</v>
      </c>
      <c r="B236" s="8">
        <v>224</v>
      </c>
      <c r="C236" s="8" t="s">
        <v>32874</v>
      </c>
      <c r="D236" s="8" t="s">
        <v>16494</v>
      </c>
      <c r="E236" s="8" t="s">
        <v>16495</v>
      </c>
      <c r="F236" s="8" t="s">
        <v>16496</v>
      </c>
      <c r="G236" s="8" t="s">
        <v>414</v>
      </c>
      <c r="H236" s="8" t="s">
        <v>26454</v>
      </c>
      <c r="I236" s="7">
        <v>36181</v>
      </c>
    </row>
    <row r="237" spans="1:9" ht="94.5" x14ac:dyDescent="0.25">
      <c r="A237" s="8" t="s">
        <v>33388</v>
      </c>
      <c r="B237" s="8">
        <v>225</v>
      </c>
      <c r="C237" s="8" t="s">
        <v>32874</v>
      </c>
      <c r="D237" s="8" t="s">
        <v>16494</v>
      </c>
      <c r="E237" s="8" t="s">
        <v>16497</v>
      </c>
      <c r="F237" s="8" t="s">
        <v>32875</v>
      </c>
      <c r="G237" s="8" t="s">
        <v>414</v>
      </c>
      <c r="H237" s="8" t="s">
        <v>26454</v>
      </c>
      <c r="I237" s="7">
        <v>36181</v>
      </c>
    </row>
    <row r="238" spans="1:9" ht="110.25" x14ac:dyDescent="0.25">
      <c r="A238" s="8" t="s">
        <v>33389</v>
      </c>
      <c r="B238" s="8">
        <v>226</v>
      </c>
      <c r="C238" s="8" t="s">
        <v>32876</v>
      </c>
      <c r="D238" s="8" t="s">
        <v>16498</v>
      </c>
      <c r="E238" s="8" t="s">
        <v>16499</v>
      </c>
      <c r="F238" s="8" t="s">
        <v>16500</v>
      </c>
      <c r="G238" s="8" t="s">
        <v>414</v>
      </c>
      <c r="H238" s="8" t="s">
        <v>26455</v>
      </c>
      <c r="I238" s="7">
        <v>36180</v>
      </c>
    </row>
    <row r="239" spans="1:9" ht="94.5" x14ac:dyDescent="0.25">
      <c r="A239" s="8" t="s">
        <v>33390</v>
      </c>
      <c r="B239" s="8">
        <v>227</v>
      </c>
      <c r="C239" s="8" t="s">
        <v>16501</v>
      </c>
      <c r="D239" s="8" t="s">
        <v>16502</v>
      </c>
      <c r="E239" s="8" t="s">
        <v>16503</v>
      </c>
      <c r="F239" s="8" t="s">
        <v>32877</v>
      </c>
      <c r="G239" s="8" t="s">
        <v>414</v>
      </c>
      <c r="H239" s="8" t="s">
        <v>26455</v>
      </c>
      <c r="I239" s="7">
        <v>36180</v>
      </c>
    </row>
    <row r="240" spans="1:9" ht="78.75" x14ac:dyDescent="0.25">
      <c r="A240" s="8" t="s">
        <v>33391</v>
      </c>
      <c r="B240" s="8">
        <v>228</v>
      </c>
      <c r="C240" s="8" t="s">
        <v>32878</v>
      </c>
      <c r="D240" s="8" t="s">
        <v>16504</v>
      </c>
      <c r="E240" s="8" t="s">
        <v>16505</v>
      </c>
      <c r="F240" s="8" t="s">
        <v>32879</v>
      </c>
      <c r="G240" s="8" t="s">
        <v>414</v>
      </c>
      <c r="H240" s="8" t="s">
        <v>26454</v>
      </c>
      <c r="I240" s="7">
        <v>36753</v>
      </c>
    </row>
    <row r="241" spans="1:9" ht="47.25" x14ac:dyDescent="0.25">
      <c r="A241" s="8" t="s">
        <v>33392</v>
      </c>
      <c r="B241" s="8">
        <v>229</v>
      </c>
      <c r="C241" s="8" t="s">
        <v>16506</v>
      </c>
      <c r="D241" s="8" t="s">
        <v>16507</v>
      </c>
      <c r="E241" s="8" t="s">
        <v>6216</v>
      </c>
      <c r="F241" s="8" t="s">
        <v>32880</v>
      </c>
      <c r="G241" s="8" t="s">
        <v>414</v>
      </c>
      <c r="H241" s="8" t="s">
        <v>26455</v>
      </c>
      <c r="I241" s="7">
        <v>36312</v>
      </c>
    </row>
    <row r="242" spans="1:9" ht="47.25" x14ac:dyDescent="0.25">
      <c r="A242" s="8" t="s">
        <v>33393</v>
      </c>
      <c r="B242" s="8">
        <v>230</v>
      </c>
      <c r="C242" s="8" t="s">
        <v>16508</v>
      </c>
      <c r="D242" s="8" t="s">
        <v>16509</v>
      </c>
      <c r="E242" s="8" t="s">
        <v>16510</v>
      </c>
      <c r="F242" s="8" t="s">
        <v>32881</v>
      </c>
      <c r="G242" s="8" t="s">
        <v>414</v>
      </c>
      <c r="H242" s="8" t="s">
        <v>26455</v>
      </c>
      <c r="I242" s="7">
        <v>43172</v>
      </c>
    </row>
    <row r="243" spans="1:9" ht="31.5" x14ac:dyDescent="0.25">
      <c r="A243" s="8" t="s">
        <v>33394</v>
      </c>
      <c r="B243" s="8">
        <v>231</v>
      </c>
      <c r="C243" s="8" t="s">
        <v>16511</v>
      </c>
      <c r="D243" s="8" t="s">
        <v>654</v>
      </c>
      <c r="E243" s="8" t="s">
        <v>16512</v>
      </c>
      <c r="F243" s="8" t="s">
        <v>16513</v>
      </c>
      <c r="G243" s="8" t="s">
        <v>414</v>
      </c>
      <c r="H243" s="8" t="s">
        <v>26454</v>
      </c>
      <c r="I243" s="7">
        <v>39630</v>
      </c>
    </row>
    <row r="244" spans="1:9" ht="31.5" x14ac:dyDescent="0.25">
      <c r="A244" s="8" t="s">
        <v>33395</v>
      </c>
      <c r="B244" s="8">
        <v>232</v>
      </c>
      <c r="C244" s="8" t="s">
        <v>16514</v>
      </c>
      <c r="D244" s="8" t="s">
        <v>16515</v>
      </c>
      <c r="E244" s="8" t="s">
        <v>16516</v>
      </c>
      <c r="F244" s="8" t="s">
        <v>16517</v>
      </c>
      <c r="G244" s="8" t="s">
        <v>414</v>
      </c>
      <c r="H244" s="8" t="s">
        <v>26454</v>
      </c>
      <c r="I244" s="7">
        <v>35020</v>
      </c>
    </row>
    <row r="245" spans="1:9" ht="47.25" x14ac:dyDescent="0.25">
      <c r="A245" s="8" t="s">
        <v>33396</v>
      </c>
      <c r="B245" s="8">
        <v>233</v>
      </c>
      <c r="C245" s="8" t="s">
        <v>16518</v>
      </c>
      <c r="D245" s="8" t="s">
        <v>16519</v>
      </c>
      <c r="E245" s="8" t="s">
        <v>16520</v>
      </c>
      <c r="F245" s="8" t="s">
        <v>16521</v>
      </c>
      <c r="G245" s="8" t="s">
        <v>414</v>
      </c>
      <c r="H245" s="8" t="s">
        <v>26454</v>
      </c>
      <c r="I245" s="7">
        <v>38671</v>
      </c>
    </row>
    <row r="246" spans="1:9" ht="47.25" x14ac:dyDescent="0.25">
      <c r="A246" s="8" t="s">
        <v>33397</v>
      </c>
      <c r="B246" s="8">
        <v>234</v>
      </c>
      <c r="C246" s="8" t="s">
        <v>16522</v>
      </c>
      <c r="D246" s="8" t="s">
        <v>16523</v>
      </c>
      <c r="E246" s="8" t="s">
        <v>16520</v>
      </c>
      <c r="F246" s="8" t="s">
        <v>16521</v>
      </c>
      <c r="G246" s="8" t="s">
        <v>414</v>
      </c>
      <c r="H246" s="8" t="s">
        <v>26454</v>
      </c>
      <c r="I246" s="7">
        <v>36067</v>
      </c>
    </row>
    <row r="247" spans="1:9" ht="63" x14ac:dyDescent="0.25">
      <c r="A247" s="8" t="s">
        <v>33398</v>
      </c>
      <c r="B247" s="8">
        <v>235</v>
      </c>
      <c r="C247" s="8" t="s">
        <v>32882</v>
      </c>
      <c r="D247" s="8" t="s">
        <v>16524</v>
      </c>
      <c r="E247" s="8" t="s">
        <v>16525</v>
      </c>
      <c r="F247" s="8" t="s">
        <v>16526</v>
      </c>
      <c r="G247" s="8" t="s">
        <v>414</v>
      </c>
      <c r="H247" s="8" t="s">
        <v>26454</v>
      </c>
      <c r="I247" s="7">
        <v>36181</v>
      </c>
    </row>
    <row r="248" spans="1:9" ht="78.75" x14ac:dyDescent="0.25">
      <c r="A248" s="8" t="s">
        <v>33399</v>
      </c>
      <c r="B248" s="8">
        <v>236</v>
      </c>
      <c r="C248" s="8" t="s">
        <v>16527</v>
      </c>
      <c r="D248" s="8" t="s">
        <v>16528</v>
      </c>
      <c r="E248" s="8" t="s">
        <v>16529</v>
      </c>
      <c r="F248" s="8" t="s">
        <v>16530</v>
      </c>
      <c r="G248" s="8" t="s">
        <v>414</v>
      </c>
      <c r="H248" s="8" t="s">
        <v>26454</v>
      </c>
      <c r="I248" s="7">
        <v>36182</v>
      </c>
    </row>
    <row r="249" spans="1:9" ht="78.75" x14ac:dyDescent="0.25">
      <c r="A249" s="8" t="s">
        <v>33400</v>
      </c>
      <c r="B249" s="8">
        <v>237</v>
      </c>
      <c r="C249" s="8" t="s">
        <v>16527</v>
      </c>
      <c r="D249" s="8" t="s">
        <v>16528</v>
      </c>
      <c r="E249" s="8" t="s">
        <v>16531</v>
      </c>
      <c r="F249" s="8" t="s">
        <v>16532</v>
      </c>
      <c r="G249" s="8" t="s">
        <v>414</v>
      </c>
      <c r="H249" s="8" t="s">
        <v>26454</v>
      </c>
      <c r="I249" s="7">
        <v>36182</v>
      </c>
    </row>
    <row r="250" spans="1:9" ht="63" x14ac:dyDescent="0.25">
      <c r="A250" s="8" t="s">
        <v>33401</v>
      </c>
      <c r="B250" s="8">
        <v>238</v>
      </c>
      <c r="C250" s="8" t="s">
        <v>32883</v>
      </c>
      <c r="D250" s="8" t="s">
        <v>16322</v>
      </c>
      <c r="E250" s="8" t="s">
        <v>16533</v>
      </c>
      <c r="F250" s="8" t="s">
        <v>16534</v>
      </c>
      <c r="G250" s="8" t="s">
        <v>414</v>
      </c>
      <c r="H250" s="8" t="s">
        <v>26454</v>
      </c>
      <c r="I250" s="7">
        <v>35227</v>
      </c>
    </row>
    <row r="251" spans="1:9" ht="63" x14ac:dyDescent="0.25">
      <c r="A251" s="8" t="s">
        <v>33402</v>
      </c>
      <c r="B251" s="8">
        <v>239</v>
      </c>
      <c r="C251" s="8" t="s">
        <v>16535</v>
      </c>
      <c r="D251" s="8" t="s">
        <v>16536</v>
      </c>
      <c r="E251" s="8" t="s">
        <v>16537</v>
      </c>
      <c r="F251" s="8" t="s">
        <v>32884</v>
      </c>
      <c r="G251" s="8" t="s">
        <v>414</v>
      </c>
      <c r="H251" s="8" t="s">
        <v>26454</v>
      </c>
      <c r="I251" s="7">
        <v>39828</v>
      </c>
    </row>
    <row r="252" spans="1:9" ht="78.75" x14ac:dyDescent="0.25">
      <c r="A252" s="8" t="s">
        <v>33403</v>
      </c>
      <c r="B252" s="8">
        <v>240</v>
      </c>
      <c r="C252" s="8" t="s">
        <v>16538</v>
      </c>
      <c r="D252" s="8" t="s">
        <v>16539</v>
      </c>
      <c r="E252" s="8" t="s">
        <v>16540</v>
      </c>
      <c r="F252" s="8" t="s">
        <v>16541</v>
      </c>
      <c r="G252" s="8" t="s">
        <v>414</v>
      </c>
      <c r="H252" s="8"/>
      <c r="I252" s="7">
        <v>41253</v>
      </c>
    </row>
    <row r="253" spans="1:9" ht="63" x14ac:dyDescent="0.25">
      <c r="A253" s="8" t="s">
        <v>33404</v>
      </c>
      <c r="B253" s="8">
        <v>241</v>
      </c>
      <c r="C253" s="8" t="s">
        <v>16542</v>
      </c>
      <c r="D253" s="8" t="s">
        <v>16543</v>
      </c>
      <c r="E253" s="8" t="s">
        <v>16544</v>
      </c>
      <c r="F253" s="8" t="s">
        <v>16545</v>
      </c>
      <c r="G253" s="8" t="s">
        <v>414</v>
      </c>
      <c r="H253" s="8"/>
      <c r="I253" s="7">
        <v>36840</v>
      </c>
    </row>
    <row r="254" spans="1:9" ht="63" x14ac:dyDescent="0.25">
      <c r="A254" s="8" t="s">
        <v>33405</v>
      </c>
      <c r="B254" s="8">
        <v>242</v>
      </c>
      <c r="C254" s="8" t="s">
        <v>16546</v>
      </c>
      <c r="D254" s="8" t="s">
        <v>16547</v>
      </c>
      <c r="E254" s="8" t="s">
        <v>16548</v>
      </c>
      <c r="F254" s="8" t="s">
        <v>32885</v>
      </c>
      <c r="G254" s="8" t="s">
        <v>414</v>
      </c>
      <c r="H254" s="8"/>
      <c r="I254" s="7">
        <v>44057</v>
      </c>
    </row>
    <row r="255" spans="1:9" ht="78.75" x14ac:dyDescent="0.25">
      <c r="A255" s="8" t="s">
        <v>33406</v>
      </c>
      <c r="B255" s="8">
        <v>243</v>
      </c>
      <c r="C255" s="8" t="s">
        <v>16549</v>
      </c>
      <c r="D255" s="8" t="s">
        <v>16550</v>
      </c>
      <c r="E255" s="8" t="s">
        <v>16551</v>
      </c>
      <c r="F255" s="8" t="s">
        <v>16552</v>
      </c>
      <c r="G255" s="8" t="s">
        <v>414</v>
      </c>
      <c r="H255" s="8"/>
      <c r="I255" s="7">
        <v>37396</v>
      </c>
    </row>
    <row r="256" spans="1:9" ht="78.75" x14ac:dyDescent="0.25">
      <c r="A256" s="8" t="s">
        <v>33407</v>
      </c>
      <c r="B256" s="8">
        <v>244</v>
      </c>
      <c r="C256" s="8" t="s">
        <v>16553</v>
      </c>
      <c r="D256" s="8" t="s">
        <v>16554</v>
      </c>
      <c r="E256" s="8" t="s">
        <v>16555</v>
      </c>
      <c r="F256" s="8" t="s">
        <v>16556</v>
      </c>
      <c r="G256" s="8" t="s">
        <v>414</v>
      </c>
      <c r="H256" s="8"/>
      <c r="I256" s="7">
        <v>37396</v>
      </c>
    </row>
    <row r="257" spans="1:9" ht="78.75" x14ac:dyDescent="0.25">
      <c r="A257" s="8" t="s">
        <v>33408</v>
      </c>
      <c r="B257" s="8">
        <v>245</v>
      </c>
      <c r="C257" s="8" t="s">
        <v>16557</v>
      </c>
      <c r="D257" s="8" t="s">
        <v>16558</v>
      </c>
      <c r="E257" s="8" t="s">
        <v>4563</v>
      </c>
      <c r="F257" s="8" t="s">
        <v>16559</v>
      </c>
      <c r="G257" s="8" t="s">
        <v>414</v>
      </c>
      <c r="H257" s="8"/>
      <c r="I257" s="7">
        <v>37396</v>
      </c>
    </row>
    <row r="258" spans="1:9" ht="78.75" x14ac:dyDescent="0.25">
      <c r="A258" s="8" t="s">
        <v>33409</v>
      </c>
      <c r="B258" s="8">
        <v>246</v>
      </c>
      <c r="C258" s="8" t="s">
        <v>16560</v>
      </c>
      <c r="D258" s="8" t="s">
        <v>16561</v>
      </c>
      <c r="E258" s="8" t="s">
        <v>15956</v>
      </c>
      <c r="F258" s="8" t="s">
        <v>16562</v>
      </c>
      <c r="G258" s="8" t="s">
        <v>414</v>
      </c>
      <c r="H258" s="8"/>
      <c r="I258" s="7">
        <v>37396</v>
      </c>
    </row>
    <row r="259" spans="1:9" ht="94.5" x14ac:dyDescent="0.25">
      <c r="A259" s="8" t="s">
        <v>33410</v>
      </c>
      <c r="B259" s="8">
        <v>247</v>
      </c>
      <c r="C259" s="8" t="s">
        <v>16563</v>
      </c>
      <c r="D259" s="8" t="s">
        <v>16564</v>
      </c>
      <c r="E259" s="8" t="s">
        <v>16565</v>
      </c>
      <c r="F259" s="8" t="s">
        <v>16566</v>
      </c>
      <c r="G259" s="8" t="s">
        <v>414</v>
      </c>
      <c r="H259" s="8"/>
      <c r="I259" s="7">
        <v>37627</v>
      </c>
    </row>
    <row r="260" spans="1:9" ht="78.75" x14ac:dyDescent="0.25">
      <c r="A260" s="8" t="s">
        <v>33411</v>
      </c>
      <c r="B260" s="8">
        <v>248</v>
      </c>
      <c r="C260" s="8" t="s">
        <v>16567</v>
      </c>
      <c r="D260" s="8" t="s">
        <v>16568</v>
      </c>
      <c r="E260" s="8" t="s">
        <v>16569</v>
      </c>
      <c r="F260" s="8" t="s">
        <v>32886</v>
      </c>
      <c r="G260" s="8" t="s">
        <v>414</v>
      </c>
      <c r="H260" s="8"/>
      <c r="I260" s="7">
        <v>37396</v>
      </c>
    </row>
    <row r="261" spans="1:9" ht="78.75" x14ac:dyDescent="0.25">
      <c r="A261" s="8" t="s">
        <v>33412</v>
      </c>
      <c r="B261" s="8">
        <v>249</v>
      </c>
      <c r="C261" s="8" t="s">
        <v>16570</v>
      </c>
      <c r="D261" s="8" t="s">
        <v>16571</v>
      </c>
      <c r="E261" s="8" t="s">
        <v>16572</v>
      </c>
      <c r="F261" s="8" t="s">
        <v>32887</v>
      </c>
      <c r="G261" s="8" t="s">
        <v>414</v>
      </c>
      <c r="H261" s="8"/>
      <c r="I261" s="7">
        <v>37396</v>
      </c>
    </row>
    <row r="262" spans="1:9" ht="78.75" x14ac:dyDescent="0.25">
      <c r="A262" s="8" t="s">
        <v>33413</v>
      </c>
      <c r="B262" s="8">
        <v>250</v>
      </c>
      <c r="C262" s="8" t="s">
        <v>16573</v>
      </c>
      <c r="D262" s="8" t="s">
        <v>16574</v>
      </c>
      <c r="E262" s="8" t="s">
        <v>16575</v>
      </c>
      <c r="F262" s="8" t="s">
        <v>16576</v>
      </c>
      <c r="G262" s="8" t="s">
        <v>414</v>
      </c>
      <c r="H262" s="8"/>
      <c r="I262" s="7">
        <v>37396</v>
      </c>
    </row>
    <row r="263" spans="1:9" ht="63" x14ac:dyDescent="0.25">
      <c r="A263" s="8" t="s">
        <v>33414</v>
      </c>
      <c r="B263" s="8">
        <v>251</v>
      </c>
      <c r="C263" s="8" t="s">
        <v>16577</v>
      </c>
      <c r="D263" s="8" t="s">
        <v>16578</v>
      </c>
      <c r="E263" s="8" t="s">
        <v>16579</v>
      </c>
      <c r="F263" s="8" t="s">
        <v>16580</v>
      </c>
      <c r="G263" s="8" t="s">
        <v>414</v>
      </c>
      <c r="H263" s="8"/>
      <c r="I263" s="7">
        <v>37389</v>
      </c>
    </row>
    <row r="264" spans="1:9" ht="78.75" x14ac:dyDescent="0.25">
      <c r="A264" s="8" t="s">
        <v>33415</v>
      </c>
      <c r="B264" s="8">
        <v>252</v>
      </c>
      <c r="C264" s="8" t="s">
        <v>16581</v>
      </c>
      <c r="D264" s="8" t="s">
        <v>16582</v>
      </c>
      <c r="E264" s="8" t="s">
        <v>4436</v>
      </c>
      <c r="F264" s="8" t="s">
        <v>16583</v>
      </c>
      <c r="G264" s="8" t="s">
        <v>414</v>
      </c>
      <c r="H264" s="8"/>
      <c r="I264" s="7">
        <v>37396</v>
      </c>
    </row>
    <row r="265" spans="1:9" ht="78.75" x14ac:dyDescent="0.25">
      <c r="A265" s="8" t="s">
        <v>33416</v>
      </c>
      <c r="B265" s="8">
        <v>253</v>
      </c>
      <c r="C265" s="8" t="s">
        <v>16584</v>
      </c>
      <c r="D265" s="8" t="s">
        <v>16585</v>
      </c>
      <c r="E265" s="8" t="s">
        <v>16586</v>
      </c>
      <c r="F265" s="8" t="s">
        <v>16587</v>
      </c>
      <c r="G265" s="8" t="s">
        <v>414</v>
      </c>
      <c r="H265" s="8"/>
      <c r="I265" s="7">
        <v>37397</v>
      </c>
    </row>
    <row r="266" spans="1:9" ht="78.75" x14ac:dyDescent="0.25">
      <c r="A266" s="8" t="s">
        <v>33417</v>
      </c>
      <c r="B266" s="8">
        <v>254</v>
      </c>
      <c r="C266" s="8" t="s">
        <v>16588</v>
      </c>
      <c r="D266" s="8" t="s">
        <v>16589</v>
      </c>
      <c r="E266" s="8" t="s">
        <v>16590</v>
      </c>
      <c r="F266" s="8" t="s">
        <v>16591</v>
      </c>
      <c r="G266" s="8" t="s">
        <v>414</v>
      </c>
      <c r="H266" s="8"/>
      <c r="I266" s="7">
        <v>37396</v>
      </c>
    </row>
    <row r="267" spans="1:9" ht="78.75" x14ac:dyDescent="0.25">
      <c r="A267" s="8" t="s">
        <v>33418</v>
      </c>
      <c r="B267" s="8">
        <v>255</v>
      </c>
      <c r="C267" s="8" t="s">
        <v>16592</v>
      </c>
      <c r="D267" s="8" t="s">
        <v>16593</v>
      </c>
      <c r="E267" s="8" t="s">
        <v>16594</v>
      </c>
      <c r="F267" s="8" t="s">
        <v>16595</v>
      </c>
      <c r="G267" s="8" t="s">
        <v>414</v>
      </c>
      <c r="H267" s="8"/>
      <c r="I267" s="7">
        <v>37396</v>
      </c>
    </row>
    <row r="268" spans="1:9" ht="78.75" x14ac:dyDescent="0.25">
      <c r="A268" s="8" t="s">
        <v>33419</v>
      </c>
      <c r="B268" s="8">
        <v>256</v>
      </c>
      <c r="C268" s="8" t="s">
        <v>16596</v>
      </c>
      <c r="D268" s="8" t="s">
        <v>16597</v>
      </c>
      <c r="E268" s="8" t="s">
        <v>16598</v>
      </c>
      <c r="F268" s="8" t="s">
        <v>32888</v>
      </c>
      <c r="G268" s="8" t="s">
        <v>414</v>
      </c>
      <c r="H268" s="8"/>
      <c r="I268" s="7">
        <v>37426</v>
      </c>
    </row>
    <row r="269" spans="1:9" ht="78.75" x14ac:dyDescent="0.25">
      <c r="A269" s="8" t="s">
        <v>33420</v>
      </c>
      <c r="B269" s="8">
        <v>257</v>
      </c>
      <c r="C269" s="8" t="s">
        <v>16599</v>
      </c>
      <c r="D269" s="8" t="s">
        <v>16600</v>
      </c>
      <c r="E269" s="8" t="s">
        <v>16203</v>
      </c>
      <c r="F269" s="8" t="s">
        <v>16601</v>
      </c>
      <c r="G269" s="8" t="s">
        <v>414</v>
      </c>
      <c r="H269" s="8"/>
      <c r="I269" s="7">
        <v>37396</v>
      </c>
    </row>
    <row r="270" spans="1:9" ht="78.75" x14ac:dyDescent="0.25">
      <c r="A270" s="8" t="s">
        <v>33421</v>
      </c>
      <c r="B270" s="8">
        <v>258</v>
      </c>
      <c r="C270" s="8" t="s">
        <v>16602</v>
      </c>
      <c r="D270" s="8" t="s">
        <v>16603</v>
      </c>
      <c r="E270" s="8" t="s">
        <v>16604</v>
      </c>
      <c r="F270" s="8" t="s">
        <v>32889</v>
      </c>
      <c r="G270" s="8" t="s">
        <v>414</v>
      </c>
      <c r="H270" s="8"/>
      <c r="I270" s="7">
        <v>38924</v>
      </c>
    </row>
    <row r="271" spans="1:9" ht="78.75" x14ac:dyDescent="0.25">
      <c r="A271" s="8" t="s">
        <v>33422</v>
      </c>
      <c r="B271" s="8">
        <v>259</v>
      </c>
      <c r="C271" s="8" t="s">
        <v>16605</v>
      </c>
      <c r="D271" s="8" t="s">
        <v>16606</v>
      </c>
      <c r="E271" s="8" t="s">
        <v>16607</v>
      </c>
      <c r="F271" s="8" t="s">
        <v>32890</v>
      </c>
      <c r="G271" s="8" t="s">
        <v>414</v>
      </c>
      <c r="H271" s="8"/>
      <c r="I271" s="7">
        <v>37397</v>
      </c>
    </row>
    <row r="272" spans="1:9" ht="78.75" x14ac:dyDescent="0.25">
      <c r="A272" s="8" t="s">
        <v>33423</v>
      </c>
      <c r="B272" s="8">
        <v>260</v>
      </c>
      <c r="C272" s="8" t="s">
        <v>16608</v>
      </c>
      <c r="D272" s="8" t="s">
        <v>16609</v>
      </c>
      <c r="E272" s="8" t="s">
        <v>16610</v>
      </c>
      <c r="F272" s="8" t="s">
        <v>16611</v>
      </c>
      <c r="G272" s="8" t="s">
        <v>414</v>
      </c>
      <c r="H272" s="8"/>
      <c r="I272" s="7">
        <v>36861</v>
      </c>
    </row>
    <row r="273" spans="1:9" ht="78.75" x14ac:dyDescent="0.25">
      <c r="A273" s="8" t="s">
        <v>33424</v>
      </c>
      <c r="B273" s="8">
        <v>261</v>
      </c>
      <c r="C273" s="8" t="s">
        <v>16612</v>
      </c>
      <c r="D273" s="8" t="s">
        <v>16613</v>
      </c>
      <c r="E273" s="8" t="s">
        <v>16614</v>
      </c>
      <c r="F273" s="8" t="s">
        <v>16615</v>
      </c>
      <c r="G273" s="8" t="s">
        <v>414</v>
      </c>
      <c r="H273" s="8"/>
      <c r="I273" s="7">
        <v>37295</v>
      </c>
    </row>
    <row r="274" spans="1:9" ht="78.75" x14ac:dyDescent="0.25">
      <c r="A274" s="8" t="s">
        <v>33425</v>
      </c>
      <c r="B274" s="8">
        <v>262</v>
      </c>
      <c r="C274" s="8" t="s">
        <v>16616</v>
      </c>
      <c r="D274" s="8" t="s">
        <v>16617</v>
      </c>
      <c r="E274" s="8" t="s">
        <v>16618</v>
      </c>
      <c r="F274" s="8" t="s">
        <v>16619</v>
      </c>
      <c r="G274" s="8" t="s">
        <v>414</v>
      </c>
      <c r="H274" s="8"/>
      <c r="I274" s="7">
        <v>37396</v>
      </c>
    </row>
    <row r="275" spans="1:9" ht="78.75" x14ac:dyDescent="0.25">
      <c r="A275" s="8" t="s">
        <v>33426</v>
      </c>
      <c r="B275" s="8">
        <v>263</v>
      </c>
      <c r="C275" s="8" t="s">
        <v>16620</v>
      </c>
      <c r="D275" s="8" t="s">
        <v>16621</v>
      </c>
      <c r="E275" s="8" t="s">
        <v>16622</v>
      </c>
      <c r="F275" s="8" t="s">
        <v>32891</v>
      </c>
      <c r="G275" s="8" t="s">
        <v>414</v>
      </c>
      <c r="H275" s="8"/>
      <c r="I275" s="7">
        <v>37396</v>
      </c>
    </row>
    <row r="276" spans="1:9" ht="78.75" x14ac:dyDescent="0.25">
      <c r="A276" s="8" t="s">
        <v>33427</v>
      </c>
      <c r="B276" s="8">
        <v>264</v>
      </c>
      <c r="C276" s="8" t="s">
        <v>16623</v>
      </c>
      <c r="D276" s="8" t="s">
        <v>16624</v>
      </c>
      <c r="E276" s="8" t="s">
        <v>16625</v>
      </c>
      <c r="F276" s="8" t="s">
        <v>32892</v>
      </c>
      <c r="G276" s="8" t="s">
        <v>414</v>
      </c>
      <c r="H276" s="8"/>
      <c r="I276" s="7">
        <v>37396</v>
      </c>
    </row>
    <row r="277" spans="1:9" ht="78.75" x14ac:dyDescent="0.25">
      <c r="A277" s="8" t="s">
        <v>33428</v>
      </c>
      <c r="B277" s="8">
        <v>265</v>
      </c>
      <c r="C277" s="8" t="s">
        <v>16626</v>
      </c>
      <c r="D277" s="8" t="s">
        <v>16627</v>
      </c>
      <c r="E277" s="8" t="s">
        <v>16210</v>
      </c>
      <c r="F277" s="8" t="s">
        <v>32893</v>
      </c>
      <c r="G277" s="8" t="s">
        <v>414</v>
      </c>
      <c r="H277" s="8"/>
      <c r="I277" s="7">
        <v>37396</v>
      </c>
    </row>
    <row r="278" spans="1:9" ht="78.75" x14ac:dyDescent="0.25">
      <c r="A278" s="8" t="s">
        <v>33429</v>
      </c>
      <c r="B278" s="8">
        <v>266</v>
      </c>
      <c r="C278" s="8" t="s">
        <v>16628</v>
      </c>
      <c r="D278" s="8" t="s">
        <v>16629</v>
      </c>
      <c r="E278" s="8" t="s">
        <v>16630</v>
      </c>
      <c r="F278" s="8" t="s">
        <v>32894</v>
      </c>
      <c r="G278" s="8" t="s">
        <v>414</v>
      </c>
      <c r="H278" s="8"/>
      <c r="I278" s="7">
        <v>37396</v>
      </c>
    </row>
    <row r="279" spans="1:9" ht="78.75" x14ac:dyDescent="0.25">
      <c r="A279" s="8" t="s">
        <v>33430</v>
      </c>
      <c r="B279" s="8">
        <v>267</v>
      </c>
      <c r="C279" s="8" t="s">
        <v>16631</v>
      </c>
      <c r="D279" s="8" t="s">
        <v>16632</v>
      </c>
      <c r="E279" s="8" t="s">
        <v>4654</v>
      </c>
      <c r="F279" s="8" t="s">
        <v>16633</v>
      </c>
      <c r="G279" s="8" t="s">
        <v>414</v>
      </c>
      <c r="H279" s="8"/>
      <c r="I279" s="7">
        <v>37396</v>
      </c>
    </row>
    <row r="280" spans="1:9" ht="78.75" x14ac:dyDescent="0.25">
      <c r="A280" s="8" t="s">
        <v>33431</v>
      </c>
      <c r="B280" s="8">
        <v>268</v>
      </c>
      <c r="C280" s="8" t="s">
        <v>16634</v>
      </c>
      <c r="D280" s="8" t="s">
        <v>16635</v>
      </c>
      <c r="E280" s="8" t="s">
        <v>16636</v>
      </c>
      <c r="F280" s="8" t="s">
        <v>32895</v>
      </c>
      <c r="G280" s="8" t="s">
        <v>414</v>
      </c>
      <c r="H280" s="8"/>
      <c r="I280" s="7">
        <v>37396</v>
      </c>
    </row>
    <row r="281" spans="1:9" ht="78.75" x14ac:dyDescent="0.25">
      <c r="A281" s="8" t="s">
        <v>33432</v>
      </c>
      <c r="B281" s="8">
        <v>269</v>
      </c>
      <c r="C281" s="8" t="s">
        <v>16637</v>
      </c>
      <c r="D281" s="8" t="s">
        <v>16638</v>
      </c>
      <c r="E281" s="8" t="s">
        <v>15852</v>
      </c>
      <c r="F281" s="8" t="s">
        <v>32896</v>
      </c>
      <c r="G281" s="8" t="s">
        <v>414</v>
      </c>
      <c r="H281" s="8"/>
      <c r="I281" s="7">
        <v>37396</v>
      </c>
    </row>
    <row r="282" spans="1:9" ht="78.75" x14ac:dyDescent="0.25">
      <c r="A282" s="8" t="s">
        <v>33433</v>
      </c>
      <c r="B282" s="8">
        <v>270</v>
      </c>
      <c r="C282" s="8" t="s">
        <v>16639</v>
      </c>
      <c r="D282" s="8" t="s">
        <v>16640</v>
      </c>
      <c r="E282" s="8" t="s">
        <v>16641</v>
      </c>
      <c r="F282" s="8" t="s">
        <v>16642</v>
      </c>
      <c r="G282" s="8" t="s">
        <v>414</v>
      </c>
      <c r="H282" s="8"/>
      <c r="I282" s="7">
        <v>34229</v>
      </c>
    </row>
    <row r="283" spans="1:9" ht="63" x14ac:dyDescent="0.25">
      <c r="A283" s="8" t="s">
        <v>33434</v>
      </c>
      <c r="B283" s="8">
        <v>271</v>
      </c>
      <c r="C283" s="8" t="s">
        <v>16643</v>
      </c>
      <c r="D283" s="8" t="s">
        <v>16644</v>
      </c>
      <c r="E283" s="8" t="s">
        <v>16062</v>
      </c>
      <c r="F283" s="8" t="s">
        <v>32897</v>
      </c>
      <c r="G283" s="8" t="s">
        <v>414</v>
      </c>
      <c r="H283" s="8"/>
      <c r="I283" s="7">
        <v>33909</v>
      </c>
    </row>
    <row r="284" spans="1:9" ht="78.75" x14ac:dyDescent="0.25">
      <c r="A284" s="8" t="s">
        <v>33435</v>
      </c>
      <c r="B284" s="8">
        <v>272</v>
      </c>
      <c r="C284" s="8" t="s">
        <v>16645</v>
      </c>
      <c r="D284" s="8" t="s">
        <v>16646</v>
      </c>
      <c r="E284" s="8" t="s">
        <v>16647</v>
      </c>
      <c r="F284" s="8" t="s">
        <v>16648</v>
      </c>
      <c r="G284" s="8" t="s">
        <v>414</v>
      </c>
      <c r="H284" s="8"/>
      <c r="I284" s="7">
        <v>35646</v>
      </c>
    </row>
    <row r="285" spans="1:9" ht="94.5" x14ac:dyDescent="0.25">
      <c r="A285" s="8" t="s">
        <v>33436</v>
      </c>
      <c r="B285" s="8">
        <v>273</v>
      </c>
      <c r="C285" s="8" t="s">
        <v>16649</v>
      </c>
      <c r="D285" s="8" t="s">
        <v>16650</v>
      </c>
      <c r="E285" s="8" t="s">
        <v>16651</v>
      </c>
      <c r="F285" s="8" t="s">
        <v>16652</v>
      </c>
      <c r="G285" s="8" t="s">
        <v>414</v>
      </c>
      <c r="H285" s="8" t="s">
        <v>453</v>
      </c>
      <c r="I285" s="7">
        <v>37627</v>
      </c>
    </row>
    <row r="286" spans="1:9" ht="78.75" x14ac:dyDescent="0.25">
      <c r="A286" s="8" t="s">
        <v>33437</v>
      </c>
      <c r="B286" s="8">
        <v>274</v>
      </c>
      <c r="C286" s="8" t="s">
        <v>32898</v>
      </c>
      <c r="D286" s="8" t="s">
        <v>16653</v>
      </c>
      <c r="E286" s="8" t="s">
        <v>16654</v>
      </c>
      <c r="F286" s="8" t="s">
        <v>32899</v>
      </c>
      <c r="G286" s="8" t="s">
        <v>414</v>
      </c>
      <c r="H286" s="8"/>
      <c r="I286" s="7">
        <v>44146</v>
      </c>
    </row>
    <row r="287" spans="1:9" ht="63" x14ac:dyDescent="0.25">
      <c r="A287" s="8" t="s">
        <v>33438</v>
      </c>
      <c r="B287" s="8">
        <v>275</v>
      </c>
      <c r="C287" s="8" t="s">
        <v>16655</v>
      </c>
      <c r="D287" s="8" t="s">
        <v>16656</v>
      </c>
      <c r="E287" s="8" t="s">
        <v>16657</v>
      </c>
      <c r="F287" s="8" t="s">
        <v>32900</v>
      </c>
      <c r="G287" s="8" t="s">
        <v>414</v>
      </c>
      <c r="H287" s="8"/>
      <c r="I287" s="7">
        <v>34823</v>
      </c>
    </row>
    <row r="288" spans="1:9" ht="94.5" x14ac:dyDescent="0.25">
      <c r="A288" s="8" t="s">
        <v>33439</v>
      </c>
      <c r="B288" s="8">
        <v>276</v>
      </c>
      <c r="C288" s="8" t="s">
        <v>16658</v>
      </c>
      <c r="D288" s="8" t="s">
        <v>16659</v>
      </c>
      <c r="E288" s="8" t="s">
        <v>16660</v>
      </c>
      <c r="F288" s="8" t="s">
        <v>32901</v>
      </c>
      <c r="G288" s="8" t="s">
        <v>414</v>
      </c>
      <c r="H288" s="8" t="s">
        <v>26455</v>
      </c>
      <c r="I288" s="7">
        <v>34815</v>
      </c>
    </row>
    <row r="289" spans="1:9" ht="63" x14ac:dyDescent="0.25">
      <c r="A289" s="8" t="s">
        <v>33440</v>
      </c>
      <c r="B289" s="8">
        <v>277</v>
      </c>
      <c r="C289" s="8" t="s">
        <v>16661</v>
      </c>
      <c r="D289" s="8" t="s">
        <v>16662</v>
      </c>
      <c r="E289" s="8" t="s">
        <v>16663</v>
      </c>
      <c r="F289" s="8" t="s">
        <v>16664</v>
      </c>
      <c r="G289" s="8" t="s">
        <v>414</v>
      </c>
      <c r="H289" s="8" t="s">
        <v>26455</v>
      </c>
      <c r="I289" s="7">
        <v>36183</v>
      </c>
    </row>
    <row r="290" spans="1:9" ht="47.25" x14ac:dyDescent="0.25">
      <c r="A290" s="8" t="s">
        <v>33441</v>
      </c>
      <c r="B290" s="8">
        <v>278</v>
      </c>
      <c r="C290" s="8" t="s">
        <v>16665</v>
      </c>
      <c r="D290" s="8" t="s">
        <v>16666</v>
      </c>
      <c r="E290" s="8" t="s">
        <v>16667</v>
      </c>
      <c r="F290" s="8" t="s">
        <v>32902</v>
      </c>
      <c r="G290" s="8" t="s">
        <v>414</v>
      </c>
      <c r="H290" s="8"/>
      <c r="I290" s="7">
        <v>35557</v>
      </c>
    </row>
    <row r="291" spans="1:9" ht="47.25" x14ac:dyDescent="0.25">
      <c r="A291" s="8" t="s">
        <v>33442</v>
      </c>
      <c r="B291" s="8">
        <v>279</v>
      </c>
      <c r="C291" s="8" t="s">
        <v>16668</v>
      </c>
      <c r="D291" s="8" t="s">
        <v>16669</v>
      </c>
      <c r="E291" s="8" t="s">
        <v>16670</v>
      </c>
      <c r="F291" s="8" t="s">
        <v>16671</v>
      </c>
      <c r="G291" s="8" t="s">
        <v>414</v>
      </c>
      <c r="H291" s="8" t="s">
        <v>26454</v>
      </c>
      <c r="I291" s="7">
        <v>38973</v>
      </c>
    </row>
    <row r="292" spans="1:9" ht="78.75" x14ac:dyDescent="0.25">
      <c r="A292" s="8" t="s">
        <v>33443</v>
      </c>
      <c r="B292" s="8">
        <v>280</v>
      </c>
      <c r="C292" s="8" t="s">
        <v>16672</v>
      </c>
      <c r="D292" s="8" t="s">
        <v>16673</v>
      </c>
      <c r="E292" s="8" t="s">
        <v>16674</v>
      </c>
      <c r="F292" s="8" t="s">
        <v>16675</v>
      </c>
      <c r="G292" s="8" t="s">
        <v>414</v>
      </c>
      <c r="H292" s="8" t="s">
        <v>453</v>
      </c>
      <c r="I292" s="7">
        <v>40226</v>
      </c>
    </row>
    <row r="293" spans="1:9" ht="78.75" x14ac:dyDescent="0.25">
      <c r="A293" s="8" t="s">
        <v>33444</v>
      </c>
      <c r="B293" s="8">
        <v>281</v>
      </c>
      <c r="C293" s="8" t="s">
        <v>16676</v>
      </c>
      <c r="D293" s="8" t="s">
        <v>16677</v>
      </c>
      <c r="E293" s="8" t="s">
        <v>16678</v>
      </c>
      <c r="F293" s="8" t="s">
        <v>32903</v>
      </c>
      <c r="G293" s="8" t="s">
        <v>414</v>
      </c>
      <c r="H293" s="8" t="s">
        <v>26456</v>
      </c>
      <c r="I293" s="7">
        <v>40227</v>
      </c>
    </row>
    <row r="294" spans="1:9" ht="78.75" x14ac:dyDescent="0.25">
      <c r="A294" s="8" t="s">
        <v>33445</v>
      </c>
      <c r="B294" s="8">
        <v>282</v>
      </c>
      <c r="C294" s="8" t="s">
        <v>16679</v>
      </c>
      <c r="D294" s="8" t="s">
        <v>16680</v>
      </c>
      <c r="E294" s="8" t="s">
        <v>16681</v>
      </c>
      <c r="F294" s="8" t="s">
        <v>32904</v>
      </c>
      <c r="G294" s="8" t="s">
        <v>414</v>
      </c>
      <c r="H294" s="8" t="s">
        <v>26456</v>
      </c>
      <c r="I294" s="7">
        <v>40225</v>
      </c>
    </row>
    <row r="295" spans="1:9" ht="78.75" x14ac:dyDescent="0.25">
      <c r="A295" s="8" t="s">
        <v>33446</v>
      </c>
      <c r="B295" s="8">
        <v>283</v>
      </c>
      <c r="C295" s="8" t="s">
        <v>16682</v>
      </c>
      <c r="D295" s="8" t="s">
        <v>16683</v>
      </c>
      <c r="E295" s="8" t="s">
        <v>16684</v>
      </c>
      <c r="F295" s="8" t="s">
        <v>32905</v>
      </c>
      <c r="G295" s="8" t="s">
        <v>414</v>
      </c>
      <c r="H295" s="8" t="s">
        <v>26456</v>
      </c>
      <c r="I295" s="7">
        <v>40226</v>
      </c>
    </row>
    <row r="296" spans="1:9" ht="78.75" x14ac:dyDescent="0.25">
      <c r="A296" s="8" t="s">
        <v>33447</v>
      </c>
      <c r="B296" s="8">
        <v>284</v>
      </c>
      <c r="C296" s="8" t="s">
        <v>16685</v>
      </c>
      <c r="D296" s="8" t="s">
        <v>16686</v>
      </c>
      <c r="E296" s="8" t="s">
        <v>16687</v>
      </c>
      <c r="F296" s="8" t="s">
        <v>32906</v>
      </c>
      <c r="G296" s="8" t="s">
        <v>414</v>
      </c>
      <c r="H296" s="8" t="s">
        <v>26456</v>
      </c>
      <c r="I296" s="7">
        <v>40226</v>
      </c>
    </row>
    <row r="297" spans="1:9" ht="63" x14ac:dyDescent="0.25">
      <c r="A297" s="8" t="s">
        <v>33448</v>
      </c>
      <c r="B297" s="8">
        <v>285</v>
      </c>
      <c r="C297" s="8" t="s">
        <v>16688</v>
      </c>
      <c r="D297" s="8" t="s">
        <v>16689</v>
      </c>
      <c r="E297" s="8" t="s">
        <v>16690</v>
      </c>
      <c r="F297" s="8" t="s">
        <v>32907</v>
      </c>
      <c r="G297" s="8" t="s">
        <v>414</v>
      </c>
      <c r="H297" s="8" t="s">
        <v>26456</v>
      </c>
      <c r="I297" s="7">
        <v>40225</v>
      </c>
    </row>
    <row r="298" spans="1:9" ht="78.75" x14ac:dyDescent="0.25">
      <c r="A298" s="8" t="s">
        <v>33449</v>
      </c>
      <c r="B298" s="8">
        <v>286</v>
      </c>
      <c r="C298" s="8" t="s">
        <v>16691</v>
      </c>
      <c r="D298" s="8" t="s">
        <v>16692</v>
      </c>
      <c r="E298" s="8" t="s">
        <v>16693</v>
      </c>
      <c r="F298" s="8" t="s">
        <v>32908</v>
      </c>
      <c r="G298" s="8" t="s">
        <v>414</v>
      </c>
      <c r="H298" s="8" t="s">
        <v>26456</v>
      </c>
      <c r="I298" s="7">
        <v>40227</v>
      </c>
    </row>
    <row r="299" spans="1:9" ht="78.75" x14ac:dyDescent="0.25">
      <c r="A299" s="8" t="s">
        <v>33450</v>
      </c>
      <c r="B299" s="8">
        <v>287</v>
      </c>
      <c r="C299" s="8" t="s">
        <v>16694</v>
      </c>
      <c r="D299" s="8" t="s">
        <v>16695</v>
      </c>
      <c r="E299" s="8" t="s">
        <v>16696</v>
      </c>
      <c r="F299" s="8" t="s">
        <v>32909</v>
      </c>
      <c r="G299" s="8" t="s">
        <v>414</v>
      </c>
      <c r="H299" s="8" t="s">
        <v>26456</v>
      </c>
      <c r="I299" s="7">
        <v>40225</v>
      </c>
    </row>
    <row r="300" spans="1:9" ht="78.75" x14ac:dyDescent="0.25">
      <c r="A300" s="8" t="s">
        <v>33451</v>
      </c>
      <c r="B300" s="8">
        <v>288</v>
      </c>
      <c r="C300" s="8" t="s">
        <v>16697</v>
      </c>
      <c r="D300" s="8" t="s">
        <v>16698</v>
      </c>
      <c r="E300" s="8" t="s">
        <v>16699</v>
      </c>
      <c r="F300" s="8" t="s">
        <v>16700</v>
      </c>
      <c r="G300" s="8" t="s">
        <v>414</v>
      </c>
      <c r="H300" s="8" t="s">
        <v>453</v>
      </c>
      <c r="I300" s="7">
        <v>40225</v>
      </c>
    </row>
    <row r="301" spans="1:9" ht="78.75" x14ac:dyDescent="0.25">
      <c r="A301" s="8" t="s">
        <v>33452</v>
      </c>
      <c r="B301" s="8">
        <v>289</v>
      </c>
      <c r="C301" s="8" t="s">
        <v>16701</v>
      </c>
      <c r="D301" s="8" t="s">
        <v>16702</v>
      </c>
      <c r="E301" s="8" t="s">
        <v>16703</v>
      </c>
      <c r="F301" s="8" t="s">
        <v>32910</v>
      </c>
      <c r="G301" s="8" t="s">
        <v>414</v>
      </c>
      <c r="H301" s="8" t="s">
        <v>26456</v>
      </c>
      <c r="I301" s="7">
        <v>40227</v>
      </c>
    </row>
    <row r="302" spans="1:9" ht="78.75" x14ac:dyDescent="0.25">
      <c r="A302" s="8" t="s">
        <v>33453</v>
      </c>
      <c r="B302" s="8">
        <v>290</v>
      </c>
      <c r="C302" s="8" t="s">
        <v>16704</v>
      </c>
      <c r="D302" s="8" t="s">
        <v>16705</v>
      </c>
      <c r="E302" s="8" t="s">
        <v>16706</v>
      </c>
      <c r="F302" s="8" t="s">
        <v>16707</v>
      </c>
      <c r="G302" s="8" t="s">
        <v>414</v>
      </c>
      <c r="H302" s="8"/>
      <c r="I302" s="7">
        <v>40171</v>
      </c>
    </row>
    <row r="303" spans="1:9" ht="78.75" x14ac:dyDescent="0.25">
      <c r="A303" s="8" t="s">
        <v>33454</v>
      </c>
      <c r="B303" s="8">
        <v>291</v>
      </c>
      <c r="C303" s="8" t="s">
        <v>16708</v>
      </c>
      <c r="D303" s="8" t="s">
        <v>16709</v>
      </c>
      <c r="E303" s="8" t="s">
        <v>16710</v>
      </c>
      <c r="F303" s="8" t="s">
        <v>32911</v>
      </c>
      <c r="G303" s="8" t="s">
        <v>414</v>
      </c>
      <c r="H303" s="8" t="s">
        <v>26456</v>
      </c>
      <c r="I303" s="7">
        <v>40226</v>
      </c>
    </row>
    <row r="304" spans="1:9" ht="78.75" x14ac:dyDescent="0.25">
      <c r="A304" s="8" t="s">
        <v>33455</v>
      </c>
      <c r="B304" s="8">
        <v>292</v>
      </c>
      <c r="C304" s="8" t="s">
        <v>16711</v>
      </c>
      <c r="D304" s="8" t="s">
        <v>16712</v>
      </c>
      <c r="E304" s="8" t="s">
        <v>16713</v>
      </c>
      <c r="F304" s="8" t="s">
        <v>16714</v>
      </c>
      <c r="G304" s="8" t="s">
        <v>414</v>
      </c>
      <c r="H304" s="8" t="s">
        <v>26456</v>
      </c>
      <c r="I304" s="7">
        <v>40227</v>
      </c>
    </row>
    <row r="305" spans="1:9" ht="78.75" x14ac:dyDescent="0.25">
      <c r="A305" s="8" t="s">
        <v>33456</v>
      </c>
      <c r="B305" s="8">
        <v>293</v>
      </c>
      <c r="C305" s="8" t="s">
        <v>16715</v>
      </c>
      <c r="D305" s="8" t="s">
        <v>16716</v>
      </c>
      <c r="E305" s="8" t="s">
        <v>16717</v>
      </c>
      <c r="F305" s="8" t="s">
        <v>32912</v>
      </c>
      <c r="G305" s="8" t="s">
        <v>414</v>
      </c>
      <c r="H305" s="8" t="s">
        <v>26456</v>
      </c>
      <c r="I305" s="7">
        <v>40226</v>
      </c>
    </row>
    <row r="306" spans="1:9" ht="78.75" x14ac:dyDescent="0.25">
      <c r="A306" s="8" t="s">
        <v>33457</v>
      </c>
      <c r="B306" s="8">
        <v>294</v>
      </c>
      <c r="C306" s="8" t="s">
        <v>16718</v>
      </c>
      <c r="D306" s="8" t="s">
        <v>16719</v>
      </c>
      <c r="E306" s="8" t="s">
        <v>16720</v>
      </c>
      <c r="F306" s="8" t="s">
        <v>16721</v>
      </c>
      <c r="G306" s="8" t="s">
        <v>414</v>
      </c>
      <c r="H306" s="8" t="s">
        <v>453</v>
      </c>
      <c r="I306" s="7">
        <v>40225</v>
      </c>
    </row>
    <row r="307" spans="1:9" ht="78.75" x14ac:dyDescent="0.25">
      <c r="A307" s="8" t="s">
        <v>33458</v>
      </c>
      <c r="B307" s="8">
        <v>295</v>
      </c>
      <c r="C307" s="8" t="s">
        <v>16722</v>
      </c>
      <c r="D307" s="8" t="s">
        <v>16723</v>
      </c>
      <c r="E307" s="8" t="s">
        <v>16724</v>
      </c>
      <c r="F307" s="8" t="s">
        <v>32913</v>
      </c>
      <c r="G307" s="8" t="s">
        <v>414</v>
      </c>
      <c r="H307" s="8" t="s">
        <v>26456</v>
      </c>
      <c r="I307" s="7">
        <v>40226</v>
      </c>
    </row>
    <row r="308" spans="1:9" ht="78.75" x14ac:dyDescent="0.25">
      <c r="A308" s="8" t="s">
        <v>33459</v>
      </c>
      <c r="B308" s="8">
        <v>296</v>
      </c>
      <c r="C308" s="8" t="s">
        <v>16725</v>
      </c>
      <c r="D308" s="8" t="s">
        <v>16726</v>
      </c>
      <c r="E308" s="8" t="s">
        <v>16727</v>
      </c>
      <c r="F308" s="8" t="s">
        <v>16728</v>
      </c>
      <c r="G308" s="8" t="s">
        <v>414</v>
      </c>
      <c r="H308" s="8" t="s">
        <v>453</v>
      </c>
      <c r="I308" s="7">
        <v>40227</v>
      </c>
    </row>
    <row r="309" spans="1:9" ht="78.75" x14ac:dyDescent="0.25">
      <c r="A309" s="8" t="s">
        <v>33460</v>
      </c>
      <c r="B309" s="8">
        <v>297</v>
      </c>
      <c r="C309" s="8" t="s">
        <v>16729</v>
      </c>
      <c r="D309" s="8" t="s">
        <v>16730</v>
      </c>
      <c r="E309" s="8" t="s">
        <v>16731</v>
      </c>
      <c r="F309" s="8" t="s">
        <v>16732</v>
      </c>
      <c r="G309" s="8" t="s">
        <v>414</v>
      </c>
      <c r="H309" s="8"/>
      <c r="I309" s="7">
        <v>40171</v>
      </c>
    </row>
    <row r="310" spans="1:9" ht="78.75" x14ac:dyDescent="0.25">
      <c r="A310" s="8" t="s">
        <v>33461</v>
      </c>
      <c r="B310" s="8">
        <v>298</v>
      </c>
      <c r="C310" s="8" t="s">
        <v>16733</v>
      </c>
      <c r="D310" s="8" t="s">
        <v>16734</v>
      </c>
      <c r="E310" s="8" t="s">
        <v>16735</v>
      </c>
      <c r="F310" s="8" t="s">
        <v>32914</v>
      </c>
      <c r="G310" s="8" t="s">
        <v>414</v>
      </c>
      <c r="H310" s="8" t="s">
        <v>26456</v>
      </c>
      <c r="I310" s="7">
        <v>40396</v>
      </c>
    </row>
    <row r="311" spans="1:9" ht="78.75" x14ac:dyDescent="0.25">
      <c r="A311" s="8" t="s">
        <v>33462</v>
      </c>
      <c r="B311" s="8">
        <v>299</v>
      </c>
      <c r="C311" s="8" t="s">
        <v>16736</v>
      </c>
      <c r="D311" s="8" t="s">
        <v>16737</v>
      </c>
      <c r="E311" s="8" t="s">
        <v>16738</v>
      </c>
      <c r="F311" s="8" t="s">
        <v>16739</v>
      </c>
      <c r="G311" s="8" t="s">
        <v>414</v>
      </c>
      <c r="H311" s="8" t="s">
        <v>453</v>
      </c>
      <c r="I311" s="7">
        <v>40486</v>
      </c>
    </row>
    <row r="312" spans="1:9" ht="78.75" x14ac:dyDescent="0.25">
      <c r="A312" s="8" t="s">
        <v>33463</v>
      </c>
      <c r="B312" s="8">
        <v>300</v>
      </c>
      <c r="C312" s="8" t="s">
        <v>16740</v>
      </c>
      <c r="D312" s="8" t="s">
        <v>16741</v>
      </c>
      <c r="E312" s="8" t="s">
        <v>16742</v>
      </c>
      <c r="F312" s="8" t="s">
        <v>32915</v>
      </c>
      <c r="G312" s="8" t="s">
        <v>414</v>
      </c>
      <c r="H312" s="8" t="s">
        <v>26456</v>
      </c>
      <c r="I312" s="7">
        <v>41514</v>
      </c>
    </row>
    <row r="313" spans="1:9" ht="78.75" x14ac:dyDescent="0.25">
      <c r="A313" s="8" t="s">
        <v>33464</v>
      </c>
      <c r="B313" s="8">
        <v>301</v>
      </c>
      <c r="C313" s="8" t="s">
        <v>16743</v>
      </c>
      <c r="D313" s="8" t="s">
        <v>16744</v>
      </c>
      <c r="E313" s="8" t="s">
        <v>16745</v>
      </c>
      <c r="F313" s="8" t="s">
        <v>16746</v>
      </c>
      <c r="G313" s="8" t="s">
        <v>414</v>
      </c>
      <c r="H313" s="8" t="s">
        <v>26456</v>
      </c>
      <c r="I313" s="7">
        <v>43539</v>
      </c>
    </row>
    <row r="314" spans="1:9" ht="94.5" x14ac:dyDescent="0.25">
      <c r="A314" s="8" t="s">
        <v>33465</v>
      </c>
      <c r="B314" s="8">
        <v>302</v>
      </c>
      <c r="C314" s="8" t="s">
        <v>16747</v>
      </c>
      <c r="D314" s="8" t="s">
        <v>16748</v>
      </c>
      <c r="E314" s="8" t="s">
        <v>16749</v>
      </c>
      <c r="F314" s="8" t="s">
        <v>32916</v>
      </c>
      <c r="G314" s="8" t="s">
        <v>414</v>
      </c>
      <c r="H314" s="8" t="s">
        <v>26456</v>
      </c>
      <c r="I314" s="7">
        <v>36182</v>
      </c>
    </row>
    <row r="315" spans="1:9" ht="63" x14ac:dyDescent="0.25">
      <c r="A315" s="8" t="s">
        <v>33466</v>
      </c>
      <c r="B315" s="8">
        <v>303</v>
      </c>
      <c r="C315" s="8" t="s">
        <v>16750</v>
      </c>
      <c r="D315" s="8" t="s">
        <v>16751</v>
      </c>
      <c r="E315" s="8" t="s">
        <v>16752</v>
      </c>
      <c r="F315" s="8" t="s">
        <v>16753</v>
      </c>
      <c r="G315" s="8" t="s">
        <v>414</v>
      </c>
      <c r="H315" s="8"/>
      <c r="I315" s="7">
        <v>37473</v>
      </c>
    </row>
    <row r="316" spans="1:9" ht="63" x14ac:dyDescent="0.25">
      <c r="A316" s="8" t="s">
        <v>33467</v>
      </c>
      <c r="B316" s="8">
        <v>304</v>
      </c>
      <c r="C316" s="8" t="s">
        <v>16754</v>
      </c>
      <c r="D316" s="8" t="s">
        <v>16755</v>
      </c>
      <c r="E316" s="8" t="s">
        <v>16756</v>
      </c>
      <c r="F316" s="8" t="s">
        <v>16757</v>
      </c>
      <c r="G316" s="8" t="s">
        <v>414</v>
      </c>
      <c r="H316" s="8"/>
      <c r="I316" s="7">
        <v>38748</v>
      </c>
    </row>
    <row r="317" spans="1:9" ht="47.25" x14ac:dyDescent="0.25">
      <c r="A317" s="8" t="s">
        <v>33468</v>
      </c>
      <c r="B317" s="8">
        <v>305</v>
      </c>
      <c r="C317" s="8" t="s">
        <v>16668</v>
      </c>
      <c r="D317" s="8" t="s">
        <v>16669</v>
      </c>
      <c r="E317" s="8" t="s">
        <v>5261</v>
      </c>
      <c r="F317" s="8" t="s">
        <v>16758</v>
      </c>
      <c r="G317" s="8" t="s">
        <v>414</v>
      </c>
      <c r="H317" s="8" t="s">
        <v>26454</v>
      </c>
      <c r="I317" s="7">
        <v>38973</v>
      </c>
    </row>
    <row r="318" spans="1:9" ht="47.25" x14ac:dyDescent="0.25">
      <c r="A318" s="8" t="s">
        <v>33469</v>
      </c>
      <c r="B318" s="8">
        <v>306</v>
      </c>
      <c r="C318" s="8" t="s">
        <v>16668</v>
      </c>
      <c r="D318" s="8" t="s">
        <v>16669</v>
      </c>
      <c r="E318" s="8" t="s">
        <v>5263</v>
      </c>
      <c r="F318" s="8" t="s">
        <v>16759</v>
      </c>
      <c r="G318" s="8" t="s">
        <v>414</v>
      </c>
      <c r="H318" s="8" t="s">
        <v>26454</v>
      </c>
      <c r="I318" s="7">
        <v>38973</v>
      </c>
    </row>
    <row r="319" spans="1:9" ht="94.5" x14ac:dyDescent="0.25">
      <c r="A319" s="8" t="s">
        <v>33470</v>
      </c>
      <c r="B319" s="8">
        <v>307</v>
      </c>
      <c r="C319" s="8" t="s">
        <v>16760</v>
      </c>
      <c r="D319" s="8" t="s">
        <v>16761</v>
      </c>
      <c r="E319" s="8" t="s">
        <v>16762</v>
      </c>
      <c r="F319" s="8" t="s">
        <v>16763</v>
      </c>
      <c r="G319" s="8" t="s">
        <v>414</v>
      </c>
      <c r="H319" s="8"/>
      <c r="I319" s="7">
        <v>40345</v>
      </c>
    </row>
    <row r="320" spans="1:9" ht="141.75" x14ac:dyDescent="0.25">
      <c r="A320" s="8" t="s">
        <v>33471</v>
      </c>
      <c r="B320" s="8">
        <v>308</v>
      </c>
      <c r="C320" s="8" t="s">
        <v>16764</v>
      </c>
      <c r="D320" s="8" t="s">
        <v>16765</v>
      </c>
      <c r="E320" s="8" t="s">
        <v>16766</v>
      </c>
      <c r="F320" s="8" t="s">
        <v>16767</v>
      </c>
      <c r="G320" s="8" t="s">
        <v>414</v>
      </c>
      <c r="H320" s="8"/>
      <c r="I320" s="7">
        <v>35863</v>
      </c>
    </row>
    <row r="321" spans="1:9" ht="110.25" x14ac:dyDescent="0.25">
      <c r="A321" s="8" t="s">
        <v>33472</v>
      </c>
      <c r="B321" s="8">
        <v>309</v>
      </c>
      <c r="C321" s="8" t="s">
        <v>16768</v>
      </c>
      <c r="D321" s="8" t="s">
        <v>16769</v>
      </c>
      <c r="E321" s="8" t="s">
        <v>16770</v>
      </c>
      <c r="F321" s="8" t="s">
        <v>16771</v>
      </c>
      <c r="G321" s="8" t="s">
        <v>414</v>
      </c>
      <c r="H321" s="8" t="s">
        <v>26455</v>
      </c>
      <c r="I321" s="7">
        <v>36691</v>
      </c>
    </row>
    <row r="322" spans="1:9" ht="31.5" x14ac:dyDescent="0.25">
      <c r="A322" s="8" t="s">
        <v>33473</v>
      </c>
      <c r="B322" s="8">
        <v>310</v>
      </c>
      <c r="C322" s="8" t="s">
        <v>16514</v>
      </c>
      <c r="D322" s="8" t="s">
        <v>16515</v>
      </c>
      <c r="E322" s="8" t="s">
        <v>16772</v>
      </c>
      <c r="F322" s="8" t="s">
        <v>16517</v>
      </c>
      <c r="G322" s="8" t="s">
        <v>414</v>
      </c>
      <c r="H322" s="8" t="s">
        <v>26454</v>
      </c>
      <c r="I322" s="7">
        <v>35020</v>
      </c>
    </row>
    <row r="323" spans="1:9" ht="31.5" x14ac:dyDescent="0.25">
      <c r="A323" s="8" t="s">
        <v>33474</v>
      </c>
      <c r="B323" s="8">
        <v>311</v>
      </c>
      <c r="C323" s="8" t="s">
        <v>16514</v>
      </c>
      <c r="D323" s="8" t="s">
        <v>16515</v>
      </c>
      <c r="E323" s="8" t="s">
        <v>16773</v>
      </c>
      <c r="F323" s="8" t="s">
        <v>16517</v>
      </c>
      <c r="G323" s="8" t="s">
        <v>414</v>
      </c>
      <c r="H323" s="8" t="s">
        <v>26454</v>
      </c>
      <c r="I323" s="7">
        <v>35020</v>
      </c>
    </row>
    <row r="324" spans="1:9" ht="63" x14ac:dyDescent="0.25">
      <c r="A324" s="8" t="s">
        <v>33475</v>
      </c>
      <c r="B324" s="8">
        <v>312</v>
      </c>
      <c r="C324" s="8" t="s">
        <v>16774</v>
      </c>
      <c r="D324" s="8" t="s">
        <v>16515</v>
      </c>
      <c r="E324" s="8" t="s">
        <v>16775</v>
      </c>
      <c r="F324" s="8" t="s">
        <v>16776</v>
      </c>
      <c r="G324" s="8" t="s">
        <v>414</v>
      </c>
      <c r="H324" s="8" t="s">
        <v>26454</v>
      </c>
      <c r="I324" s="7">
        <v>35020</v>
      </c>
    </row>
    <row r="325" spans="1:9" ht="63" x14ac:dyDescent="0.25">
      <c r="A325" s="8" t="s">
        <v>33476</v>
      </c>
      <c r="B325" s="8">
        <v>313</v>
      </c>
      <c r="C325" s="8" t="s">
        <v>16514</v>
      </c>
      <c r="D325" s="8" t="s">
        <v>16515</v>
      </c>
      <c r="E325" s="8" t="s">
        <v>16777</v>
      </c>
      <c r="F325" s="8" t="s">
        <v>16776</v>
      </c>
      <c r="G325" s="8" t="s">
        <v>414</v>
      </c>
      <c r="H325" s="8" t="s">
        <v>26454</v>
      </c>
      <c r="I325" s="7">
        <v>35020</v>
      </c>
    </row>
    <row r="326" spans="1:9" ht="31.5" x14ac:dyDescent="0.25">
      <c r="A326" s="8" t="s">
        <v>33477</v>
      </c>
      <c r="B326" s="8">
        <v>314</v>
      </c>
      <c r="C326" s="8" t="s">
        <v>16778</v>
      </c>
      <c r="D326" s="8" t="s">
        <v>16779</v>
      </c>
      <c r="E326" s="8" t="s">
        <v>16780</v>
      </c>
      <c r="F326" s="8" t="s">
        <v>16781</v>
      </c>
      <c r="G326" s="8" t="s">
        <v>414</v>
      </c>
      <c r="H326" s="8" t="s">
        <v>26454</v>
      </c>
      <c r="I326" s="7">
        <v>42362</v>
      </c>
    </row>
    <row r="327" spans="1:9" ht="31.5" x14ac:dyDescent="0.25">
      <c r="A327" s="8" t="s">
        <v>33478</v>
      </c>
      <c r="B327" s="8">
        <v>315</v>
      </c>
      <c r="C327" s="8" t="s">
        <v>16782</v>
      </c>
      <c r="D327" s="8" t="s">
        <v>16783</v>
      </c>
      <c r="E327" s="8" t="s">
        <v>16780</v>
      </c>
      <c r="F327" s="8" t="s">
        <v>16781</v>
      </c>
      <c r="G327" s="8" t="s">
        <v>414</v>
      </c>
      <c r="H327" s="8" t="s">
        <v>26455</v>
      </c>
      <c r="I327" s="7">
        <v>39941</v>
      </c>
    </row>
    <row r="328" spans="1:9" ht="31.5" x14ac:dyDescent="0.25">
      <c r="A328" s="8" t="s">
        <v>33479</v>
      </c>
      <c r="B328" s="8">
        <v>316</v>
      </c>
      <c r="C328" s="8" t="s">
        <v>16784</v>
      </c>
      <c r="D328" s="8" t="s">
        <v>16785</v>
      </c>
      <c r="E328" s="8" t="s">
        <v>16786</v>
      </c>
      <c r="F328" s="8" t="s">
        <v>16787</v>
      </c>
      <c r="G328" s="8" t="s">
        <v>414</v>
      </c>
      <c r="H328" s="8"/>
      <c r="I328" s="7">
        <v>35429</v>
      </c>
    </row>
    <row r="329" spans="1:9" ht="47.25" x14ac:dyDescent="0.25">
      <c r="A329" s="8" t="s">
        <v>33480</v>
      </c>
      <c r="B329" s="8">
        <v>317</v>
      </c>
      <c r="C329" s="8" t="s">
        <v>16788</v>
      </c>
      <c r="D329" s="8" t="s">
        <v>16789</v>
      </c>
      <c r="E329" s="8" t="s">
        <v>16790</v>
      </c>
      <c r="F329" s="8" t="s">
        <v>32917</v>
      </c>
      <c r="G329" s="8" t="s">
        <v>414</v>
      </c>
      <c r="H329" s="8" t="s">
        <v>26454</v>
      </c>
      <c r="I329" s="7">
        <v>37102</v>
      </c>
    </row>
    <row r="330" spans="1:9" ht="94.5" x14ac:dyDescent="0.25">
      <c r="A330" s="8" t="s">
        <v>33481</v>
      </c>
      <c r="B330" s="8">
        <v>318</v>
      </c>
      <c r="C330" s="8" t="s">
        <v>16791</v>
      </c>
      <c r="D330" s="8" t="s">
        <v>16792</v>
      </c>
      <c r="E330" s="8" t="s">
        <v>16793</v>
      </c>
      <c r="F330" s="8" t="s">
        <v>16794</v>
      </c>
      <c r="G330" s="8" t="s">
        <v>414</v>
      </c>
      <c r="H330" s="8" t="s">
        <v>26454</v>
      </c>
      <c r="I330" s="7">
        <v>36183</v>
      </c>
    </row>
    <row r="331" spans="1:9" ht="94.5" x14ac:dyDescent="0.25">
      <c r="A331" s="8" t="s">
        <v>33482</v>
      </c>
      <c r="B331" s="8">
        <v>319</v>
      </c>
      <c r="C331" s="8" t="s">
        <v>16791</v>
      </c>
      <c r="D331" s="8" t="s">
        <v>16792</v>
      </c>
      <c r="E331" s="8" t="s">
        <v>16795</v>
      </c>
      <c r="F331" s="8" t="s">
        <v>16796</v>
      </c>
      <c r="G331" s="8" t="s">
        <v>414</v>
      </c>
      <c r="H331" s="8" t="s">
        <v>26454</v>
      </c>
      <c r="I331" s="7">
        <v>36183</v>
      </c>
    </row>
    <row r="332" spans="1:9" ht="110.25" x14ac:dyDescent="0.25">
      <c r="A332" s="8" t="s">
        <v>33483</v>
      </c>
      <c r="B332" s="8">
        <v>320</v>
      </c>
      <c r="C332" s="8" t="s">
        <v>16797</v>
      </c>
      <c r="D332" s="8" t="s">
        <v>16798</v>
      </c>
      <c r="E332" s="8" t="s">
        <v>16799</v>
      </c>
      <c r="F332" s="8" t="s">
        <v>16800</v>
      </c>
      <c r="G332" s="8" t="s">
        <v>414</v>
      </c>
      <c r="H332" s="8"/>
      <c r="I332" s="7">
        <v>34353</v>
      </c>
    </row>
    <row r="333" spans="1:9" ht="31.5" x14ac:dyDescent="0.25">
      <c r="A333" s="8" t="s">
        <v>33484</v>
      </c>
      <c r="B333" s="8">
        <v>321</v>
      </c>
      <c r="C333" s="8" t="s">
        <v>16801</v>
      </c>
      <c r="D333" s="8" t="s">
        <v>16802</v>
      </c>
      <c r="E333" s="8" t="s">
        <v>16803</v>
      </c>
      <c r="F333" s="8" t="s">
        <v>32918</v>
      </c>
      <c r="G333" s="8" t="s">
        <v>414</v>
      </c>
      <c r="H333" s="8" t="s">
        <v>26455</v>
      </c>
      <c r="I333" s="7">
        <v>36949</v>
      </c>
    </row>
    <row r="334" spans="1:9" ht="94.5" x14ac:dyDescent="0.25">
      <c r="A334" s="8" t="s">
        <v>33485</v>
      </c>
      <c r="B334" s="8">
        <v>322</v>
      </c>
      <c r="C334" s="8" t="s">
        <v>16804</v>
      </c>
      <c r="D334" s="8" t="s">
        <v>16805</v>
      </c>
      <c r="E334" s="8" t="s">
        <v>16125</v>
      </c>
      <c r="F334" s="8" t="s">
        <v>32919</v>
      </c>
      <c r="G334" s="8" t="s">
        <v>414</v>
      </c>
      <c r="H334" s="8"/>
      <c r="I334" s="7">
        <v>35554</v>
      </c>
    </row>
    <row r="335" spans="1:9" ht="94.5" x14ac:dyDescent="0.25">
      <c r="A335" s="8" t="s">
        <v>33486</v>
      </c>
      <c r="B335" s="8">
        <v>323</v>
      </c>
      <c r="C335" s="8" t="s">
        <v>16806</v>
      </c>
      <c r="D335" s="8" t="s">
        <v>16807</v>
      </c>
      <c r="E335" s="8" t="s">
        <v>16808</v>
      </c>
      <c r="F335" s="8" t="s">
        <v>32920</v>
      </c>
      <c r="G335" s="8" t="s">
        <v>414</v>
      </c>
      <c r="H335" s="8"/>
      <c r="I335" s="7">
        <v>38197</v>
      </c>
    </row>
    <row r="336" spans="1:9" ht="78.75" x14ac:dyDescent="0.25">
      <c r="A336" s="8" t="s">
        <v>33487</v>
      </c>
      <c r="B336" s="8">
        <v>324</v>
      </c>
      <c r="C336" s="8" t="s">
        <v>16809</v>
      </c>
      <c r="D336" s="8" t="s">
        <v>16810</v>
      </c>
      <c r="E336" s="8" t="s">
        <v>16811</v>
      </c>
      <c r="F336" s="8" t="s">
        <v>16812</v>
      </c>
      <c r="G336" s="8" t="s">
        <v>414</v>
      </c>
      <c r="H336" s="8"/>
      <c r="I336" s="7">
        <v>34738</v>
      </c>
    </row>
    <row r="337" spans="1:9" ht="78.75" x14ac:dyDescent="0.25">
      <c r="A337" s="8" t="s">
        <v>33488</v>
      </c>
      <c r="B337" s="8">
        <v>325</v>
      </c>
      <c r="C337" s="8" t="s">
        <v>16813</v>
      </c>
      <c r="D337" s="8" t="s">
        <v>16814</v>
      </c>
      <c r="E337" s="8" t="s">
        <v>16815</v>
      </c>
      <c r="F337" s="8" t="s">
        <v>16816</v>
      </c>
      <c r="G337" s="8" t="s">
        <v>414</v>
      </c>
      <c r="H337" s="8"/>
      <c r="I337" s="7">
        <v>34745</v>
      </c>
    </row>
    <row r="338" spans="1:9" ht="94.5" x14ac:dyDescent="0.25">
      <c r="A338" s="8" t="s">
        <v>33489</v>
      </c>
      <c r="B338" s="8">
        <v>326</v>
      </c>
      <c r="C338" s="8" t="s">
        <v>16817</v>
      </c>
      <c r="D338" s="8" t="s">
        <v>16818</v>
      </c>
      <c r="E338" s="8" t="s">
        <v>16819</v>
      </c>
      <c r="F338" s="8" t="s">
        <v>32921</v>
      </c>
      <c r="G338" s="8" t="s">
        <v>414</v>
      </c>
      <c r="H338" s="8"/>
      <c r="I338" s="7">
        <v>37264</v>
      </c>
    </row>
    <row r="339" spans="1:9" ht="78.75" x14ac:dyDescent="0.25">
      <c r="A339" s="8" t="s">
        <v>33490</v>
      </c>
      <c r="B339" s="8">
        <v>327</v>
      </c>
      <c r="C339" s="8" t="s">
        <v>16820</v>
      </c>
      <c r="D339" s="8" t="s">
        <v>16821</v>
      </c>
      <c r="E339" s="8" t="s">
        <v>16822</v>
      </c>
      <c r="F339" s="8" t="s">
        <v>32922</v>
      </c>
      <c r="G339" s="8" t="s">
        <v>414</v>
      </c>
      <c r="H339" s="8"/>
      <c r="I339" s="7">
        <v>37467</v>
      </c>
    </row>
    <row r="340" spans="1:9" ht="78.75" x14ac:dyDescent="0.25">
      <c r="A340" s="8" t="s">
        <v>33491</v>
      </c>
      <c r="B340" s="8">
        <v>328</v>
      </c>
      <c r="C340" s="8" t="s">
        <v>16823</v>
      </c>
      <c r="D340" s="8" t="s">
        <v>16824</v>
      </c>
      <c r="E340" s="8" t="s">
        <v>16825</v>
      </c>
      <c r="F340" s="8" t="s">
        <v>16826</v>
      </c>
      <c r="G340" s="8" t="s">
        <v>414</v>
      </c>
      <c r="H340" s="8"/>
      <c r="I340" s="7">
        <v>34736</v>
      </c>
    </row>
    <row r="341" spans="1:9" ht="78.75" x14ac:dyDescent="0.25">
      <c r="A341" s="8" t="s">
        <v>33492</v>
      </c>
      <c r="B341" s="8">
        <v>329</v>
      </c>
      <c r="C341" s="8" t="s">
        <v>16827</v>
      </c>
      <c r="D341" s="8" t="s">
        <v>16828</v>
      </c>
      <c r="E341" s="8" t="s">
        <v>16829</v>
      </c>
      <c r="F341" s="8" t="s">
        <v>16830</v>
      </c>
      <c r="G341" s="8" t="s">
        <v>414</v>
      </c>
      <c r="H341" s="8"/>
      <c r="I341" s="7">
        <v>34738</v>
      </c>
    </row>
    <row r="342" spans="1:9" ht="94.5" x14ac:dyDescent="0.25">
      <c r="A342" s="8" t="s">
        <v>33493</v>
      </c>
      <c r="B342" s="8">
        <v>330</v>
      </c>
      <c r="C342" s="8" t="s">
        <v>16831</v>
      </c>
      <c r="D342" s="8" t="s">
        <v>16832</v>
      </c>
      <c r="E342" s="8" t="s">
        <v>16833</v>
      </c>
      <c r="F342" s="8" t="s">
        <v>32923</v>
      </c>
      <c r="G342" s="8" t="s">
        <v>414</v>
      </c>
      <c r="H342" s="8"/>
      <c r="I342" s="7">
        <v>37524</v>
      </c>
    </row>
    <row r="343" spans="1:9" ht="78.75" x14ac:dyDescent="0.25">
      <c r="A343" s="8" t="s">
        <v>33494</v>
      </c>
      <c r="B343" s="8">
        <v>331</v>
      </c>
      <c r="C343" s="8" t="s">
        <v>16834</v>
      </c>
      <c r="D343" s="8" t="s">
        <v>16835</v>
      </c>
      <c r="E343" s="8" t="s">
        <v>16836</v>
      </c>
      <c r="F343" s="8" t="s">
        <v>32924</v>
      </c>
      <c r="G343" s="8" t="s">
        <v>414</v>
      </c>
      <c r="H343" s="8"/>
      <c r="I343" s="7">
        <v>34732</v>
      </c>
    </row>
    <row r="344" spans="1:9" ht="63" x14ac:dyDescent="0.25">
      <c r="A344" s="8" t="s">
        <v>33495</v>
      </c>
      <c r="B344" s="8">
        <v>332</v>
      </c>
      <c r="C344" s="8" t="s">
        <v>16837</v>
      </c>
      <c r="D344" s="8" t="s">
        <v>16838</v>
      </c>
      <c r="E344" s="8" t="s">
        <v>16839</v>
      </c>
      <c r="F344" s="8" t="s">
        <v>32925</v>
      </c>
      <c r="G344" s="8" t="s">
        <v>414</v>
      </c>
      <c r="H344" s="8"/>
      <c r="I344" s="7">
        <v>42949</v>
      </c>
    </row>
    <row r="345" spans="1:9" ht="63" x14ac:dyDescent="0.25">
      <c r="A345" s="8" t="s">
        <v>33496</v>
      </c>
      <c r="B345" s="8">
        <v>333</v>
      </c>
      <c r="C345" s="8" t="s">
        <v>16840</v>
      </c>
      <c r="D345" s="8" t="s">
        <v>16841</v>
      </c>
      <c r="E345" s="8" t="s">
        <v>16842</v>
      </c>
      <c r="F345" s="8" t="s">
        <v>32926</v>
      </c>
      <c r="G345" s="8" t="s">
        <v>414</v>
      </c>
      <c r="H345" s="8"/>
      <c r="I345" s="7">
        <v>35510</v>
      </c>
    </row>
    <row r="346" spans="1:9" ht="94.5" x14ac:dyDescent="0.25">
      <c r="A346" s="8" t="s">
        <v>33497</v>
      </c>
      <c r="B346" s="8">
        <v>334</v>
      </c>
      <c r="C346" s="8" t="s">
        <v>16843</v>
      </c>
      <c r="D346" s="8" t="s">
        <v>16844</v>
      </c>
      <c r="E346" s="8" t="s">
        <v>16845</v>
      </c>
      <c r="F346" s="8" t="s">
        <v>32927</v>
      </c>
      <c r="G346" s="8" t="s">
        <v>414</v>
      </c>
      <c r="H346" s="8"/>
      <c r="I346" s="7">
        <v>35493</v>
      </c>
    </row>
    <row r="347" spans="1:9" ht="94.5" x14ac:dyDescent="0.25">
      <c r="A347" s="8" t="s">
        <v>33498</v>
      </c>
      <c r="B347" s="8">
        <v>335</v>
      </c>
      <c r="C347" s="8" t="s">
        <v>16846</v>
      </c>
      <c r="D347" s="8" t="s">
        <v>16847</v>
      </c>
      <c r="E347" s="8" t="s">
        <v>16848</v>
      </c>
      <c r="F347" s="8" t="s">
        <v>32928</v>
      </c>
      <c r="G347" s="8" t="s">
        <v>414</v>
      </c>
      <c r="H347" s="8"/>
      <c r="I347" s="7">
        <v>39056</v>
      </c>
    </row>
    <row r="348" spans="1:9" ht="78.75" x14ac:dyDescent="0.25">
      <c r="A348" s="8" t="s">
        <v>33499</v>
      </c>
      <c r="B348" s="8">
        <v>336</v>
      </c>
      <c r="C348" s="8" t="s">
        <v>16849</v>
      </c>
      <c r="D348" s="8" t="s">
        <v>16850</v>
      </c>
      <c r="E348" s="8" t="s">
        <v>16851</v>
      </c>
      <c r="F348" s="8" t="s">
        <v>32929</v>
      </c>
      <c r="G348" s="8" t="s">
        <v>414</v>
      </c>
      <c r="H348" s="8"/>
      <c r="I348" s="7">
        <v>35510</v>
      </c>
    </row>
    <row r="349" spans="1:9" ht="78.75" x14ac:dyDescent="0.25">
      <c r="A349" s="8" t="s">
        <v>33500</v>
      </c>
      <c r="B349" s="8">
        <v>337</v>
      </c>
      <c r="C349" s="8" t="s">
        <v>16852</v>
      </c>
      <c r="D349" s="8" t="s">
        <v>16853</v>
      </c>
      <c r="E349" s="8" t="s">
        <v>16854</v>
      </c>
      <c r="F349" s="8" t="s">
        <v>32930</v>
      </c>
      <c r="G349" s="8" t="s">
        <v>414</v>
      </c>
      <c r="H349" s="8"/>
      <c r="I349" s="7">
        <v>35753</v>
      </c>
    </row>
    <row r="350" spans="1:9" ht="78.75" x14ac:dyDescent="0.25">
      <c r="A350" s="8" t="s">
        <v>33501</v>
      </c>
      <c r="B350" s="8">
        <v>338</v>
      </c>
      <c r="C350" s="8" t="s">
        <v>16855</v>
      </c>
      <c r="D350" s="8" t="s">
        <v>16856</v>
      </c>
      <c r="E350" s="8" t="s">
        <v>16857</v>
      </c>
      <c r="F350" s="8" t="s">
        <v>32931</v>
      </c>
      <c r="G350" s="8" t="s">
        <v>414</v>
      </c>
      <c r="H350" s="8"/>
      <c r="I350" s="7">
        <v>34745</v>
      </c>
    </row>
    <row r="351" spans="1:9" ht="78.75" x14ac:dyDescent="0.25">
      <c r="A351" s="8" t="s">
        <v>33502</v>
      </c>
      <c r="B351" s="8">
        <v>339</v>
      </c>
      <c r="C351" s="8" t="s">
        <v>16858</v>
      </c>
      <c r="D351" s="8" t="s">
        <v>16859</v>
      </c>
      <c r="E351" s="8" t="s">
        <v>16860</v>
      </c>
      <c r="F351" s="8" t="s">
        <v>16861</v>
      </c>
      <c r="G351" s="8" t="s">
        <v>414</v>
      </c>
      <c r="H351" s="8"/>
      <c r="I351" s="7">
        <v>36858</v>
      </c>
    </row>
    <row r="352" spans="1:9" ht="78.75" x14ac:dyDescent="0.25">
      <c r="A352" s="8" t="s">
        <v>33503</v>
      </c>
      <c r="B352" s="8">
        <v>340</v>
      </c>
      <c r="C352" s="8" t="s">
        <v>16862</v>
      </c>
      <c r="D352" s="8" t="s">
        <v>16863</v>
      </c>
      <c r="E352" s="8" t="s">
        <v>16864</v>
      </c>
      <c r="F352" s="8" t="s">
        <v>32932</v>
      </c>
      <c r="G352" s="8" t="s">
        <v>414</v>
      </c>
      <c r="H352" s="8"/>
      <c r="I352" s="7">
        <v>39709</v>
      </c>
    </row>
    <row r="353" spans="1:9" ht="47.25" x14ac:dyDescent="0.25">
      <c r="A353" s="8" t="s">
        <v>33504</v>
      </c>
      <c r="B353" s="8">
        <v>341</v>
      </c>
      <c r="C353" s="8" t="s">
        <v>16865</v>
      </c>
      <c r="D353" s="8" t="s">
        <v>16866</v>
      </c>
      <c r="E353" s="8" t="s">
        <v>16867</v>
      </c>
      <c r="F353" s="8" t="s">
        <v>32933</v>
      </c>
      <c r="G353" s="8" t="s">
        <v>414</v>
      </c>
      <c r="H353" s="8" t="s">
        <v>26454</v>
      </c>
      <c r="I353" s="7">
        <v>40637</v>
      </c>
    </row>
    <row r="354" spans="1:9" ht="47.25" x14ac:dyDescent="0.25">
      <c r="A354" s="8" t="s">
        <v>33505</v>
      </c>
      <c r="B354" s="8">
        <v>342</v>
      </c>
      <c r="C354" s="8" t="s">
        <v>16868</v>
      </c>
      <c r="D354" s="8" t="s">
        <v>16869</v>
      </c>
      <c r="E354" s="8" t="s">
        <v>16780</v>
      </c>
      <c r="F354" s="8" t="s">
        <v>32934</v>
      </c>
      <c r="G354" s="8" t="s">
        <v>414</v>
      </c>
      <c r="H354" s="8" t="s">
        <v>26454</v>
      </c>
      <c r="I354" s="7">
        <v>38680</v>
      </c>
    </row>
    <row r="355" spans="1:9" ht="31.5" x14ac:dyDescent="0.25">
      <c r="A355" s="8" t="s">
        <v>33506</v>
      </c>
      <c r="B355" s="8">
        <v>343</v>
      </c>
      <c r="C355" s="8" t="s">
        <v>16870</v>
      </c>
      <c r="D355" s="8" t="s">
        <v>16871</v>
      </c>
      <c r="E355" s="8" t="s">
        <v>16872</v>
      </c>
      <c r="F355" s="8" t="s">
        <v>32935</v>
      </c>
      <c r="G355" s="8" t="s">
        <v>414</v>
      </c>
      <c r="H355" s="8" t="s">
        <v>26454</v>
      </c>
      <c r="I355" s="7">
        <v>37022</v>
      </c>
    </row>
    <row r="356" spans="1:9" ht="31.5" x14ac:dyDescent="0.25">
      <c r="A356" s="8" t="s">
        <v>33507</v>
      </c>
      <c r="B356" s="8">
        <v>344</v>
      </c>
      <c r="C356" s="8" t="s">
        <v>16870</v>
      </c>
      <c r="D356" s="8" t="s">
        <v>16871</v>
      </c>
      <c r="E356" s="8" t="s">
        <v>5278</v>
      </c>
      <c r="F356" s="8" t="s">
        <v>32936</v>
      </c>
      <c r="G356" s="8" t="s">
        <v>414</v>
      </c>
      <c r="H356" s="8" t="s">
        <v>26454</v>
      </c>
      <c r="I356" s="7">
        <v>37022</v>
      </c>
    </row>
    <row r="357" spans="1:9" ht="31.5" x14ac:dyDescent="0.25">
      <c r="A357" s="8" t="s">
        <v>33508</v>
      </c>
      <c r="B357" s="8">
        <v>345</v>
      </c>
      <c r="C357" s="8" t="s">
        <v>16870</v>
      </c>
      <c r="D357" s="8" t="s">
        <v>16871</v>
      </c>
      <c r="E357" s="8" t="s">
        <v>16873</v>
      </c>
      <c r="F357" s="8" t="s">
        <v>32933</v>
      </c>
      <c r="G357" s="8" t="s">
        <v>414</v>
      </c>
      <c r="H357" s="8" t="s">
        <v>26454</v>
      </c>
      <c r="I357" s="7">
        <v>37022</v>
      </c>
    </row>
    <row r="358" spans="1:9" ht="31.5" x14ac:dyDescent="0.25">
      <c r="A358" s="8" t="s">
        <v>33509</v>
      </c>
      <c r="B358" s="8">
        <v>346</v>
      </c>
      <c r="C358" s="8" t="s">
        <v>16874</v>
      </c>
      <c r="D358" s="8" t="s">
        <v>16875</v>
      </c>
      <c r="E358" s="8" t="s">
        <v>16876</v>
      </c>
      <c r="F358" s="8" t="s">
        <v>32937</v>
      </c>
      <c r="G358" s="8" t="s">
        <v>414</v>
      </c>
      <c r="H358" s="8" t="s">
        <v>26454</v>
      </c>
      <c r="I358" s="7">
        <v>41906</v>
      </c>
    </row>
    <row r="359" spans="1:9" ht="47.25" x14ac:dyDescent="0.25">
      <c r="A359" s="8" t="s">
        <v>33510</v>
      </c>
      <c r="B359" s="8">
        <v>347</v>
      </c>
      <c r="C359" s="8" t="s">
        <v>16877</v>
      </c>
      <c r="D359" s="8" t="s">
        <v>16878</v>
      </c>
      <c r="E359" s="8" t="s">
        <v>16879</v>
      </c>
      <c r="F359" s="8" t="s">
        <v>32938</v>
      </c>
      <c r="G359" s="8" t="s">
        <v>414</v>
      </c>
      <c r="H359" s="8" t="s">
        <v>26454</v>
      </c>
      <c r="I359" s="7">
        <v>43160</v>
      </c>
    </row>
    <row r="360" spans="1:9" ht="31.5" x14ac:dyDescent="0.25">
      <c r="A360" s="8" t="s">
        <v>33511</v>
      </c>
      <c r="B360" s="8">
        <v>348</v>
      </c>
      <c r="C360" s="8" t="s">
        <v>16880</v>
      </c>
      <c r="D360" s="8" t="s">
        <v>16881</v>
      </c>
      <c r="E360" s="8" t="s">
        <v>16882</v>
      </c>
      <c r="F360" s="8" t="s">
        <v>16883</v>
      </c>
      <c r="G360" s="8" t="s">
        <v>414</v>
      </c>
      <c r="H360" s="8" t="s">
        <v>26456</v>
      </c>
      <c r="I360" s="7">
        <v>40122</v>
      </c>
    </row>
    <row r="361" spans="1:9" ht="31.5" x14ac:dyDescent="0.25">
      <c r="A361" s="8" t="s">
        <v>33512</v>
      </c>
      <c r="B361" s="8">
        <v>349</v>
      </c>
      <c r="C361" s="8" t="s">
        <v>16884</v>
      </c>
      <c r="D361" s="8" t="s">
        <v>16885</v>
      </c>
      <c r="E361" s="8" t="s">
        <v>16803</v>
      </c>
      <c r="F361" s="8" t="s">
        <v>16886</v>
      </c>
      <c r="G361" s="8" t="s">
        <v>414</v>
      </c>
      <c r="H361" s="8" t="s">
        <v>26455</v>
      </c>
      <c r="I361" s="7">
        <v>37683</v>
      </c>
    </row>
    <row r="362" spans="1:9" ht="63" x14ac:dyDescent="0.25">
      <c r="A362" s="8" t="s">
        <v>33513</v>
      </c>
      <c r="B362" s="8">
        <v>350</v>
      </c>
      <c r="C362" s="8" t="s">
        <v>16887</v>
      </c>
      <c r="D362" s="8" t="s">
        <v>16888</v>
      </c>
      <c r="E362" s="8" t="s">
        <v>16889</v>
      </c>
      <c r="F362" s="8" t="s">
        <v>32939</v>
      </c>
      <c r="G362" s="8" t="s">
        <v>414</v>
      </c>
      <c r="H362" s="8" t="s">
        <v>26454</v>
      </c>
      <c r="I362" s="7">
        <v>36181</v>
      </c>
    </row>
    <row r="363" spans="1:9" ht="31.5" x14ac:dyDescent="0.25">
      <c r="A363" s="8" t="s">
        <v>33514</v>
      </c>
      <c r="B363" s="8">
        <v>351</v>
      </c>
      <c r="C363" s="8" t="s">
        <v>16890</v>
      </c>
      <c r="D363" s="8" t="s">
        <v>16891</v>
      </c>
      <c r="E363" s="8" t="s">
        <v>16892</v>
      </c>
      <c r="F363" s="8" t="s">
        <v>32940</v>
      </c>
      <c r="G363" s="8" t="s">
        <v>414</v>
      </c>
      <c r="H363" s="8"/>
      <c r="I363" s="7">
        <v>39909</v>
      </c>
    </row>
    <row r="364" spans="1:9" ht="31.5" x14ac:dyDescent="0.25">
      <c r="A364" s="8" t="s">
        <v>33515</v>
      </c>
      <c r="B364" s="8">
        <v>352</v>
      </c>
      <c r="C364" s="8" t="s">
        <v>16893</v>
      </c>
      <c r="D364" s="8" t="s">
        <v>16894</v>
      </c>
      <c r="E364" s="8" t="s">
        <v>16895</v>
      </c>
      <c r="F364" s="8" t="s">
        <v>32941</v>
      </c>
      <c r="G364" s="8" t="s">
        <v>414</v>
      </c>
      <c r="H364" s="8" t="s">
        <v>26455</v>
      </c>
      <c r="I364" s="7">
        <v>36318</v>
      </c>
    </row>
    <row r="365" spans="1:9" ht="47.25" x14ac:dyDescent="0.25">
      <c r="A365" s="8" t="s">
        <v>33516</v>
      </c>
      <c r="B365" s="8">
        <v>353</v>
      </c>
      <c r="C365" s="8" t="s">
        <v>16865</v>
      </c>
      <c r="D365" s="8" t="s">
        <v>16866</v>
      </c>
      <c r="E365" s="8" t="s">
        <v>16896</v>
      </c>
      <c r="F365" s="8" t="s">
        <v>32942</v>
      </c>
      <c r="G365" s="8" t="s">
        <v>414</v>
      </c>
      <c r="H365" s="8" t="s">
        <v>26454</v>
      </c>
      <c r="I365" s="7">
        <v>40637</v>
      </c>
    </row>
    <row r="366" spans="1:9" ht="78.75" x14ac:dyDescent="0.25">
      <c r="A366" s="8" t="s">
        <v>33517</v>
      </c>
      <c r="B366" s="8">
        <v>354</v>
      </c>
      <c r="C366" s="8" t="s">
        <v>16897</v>
      </c>
      <c r="D366" s="8" t="s">
        <v>16898</v>
      </c>
      <c r="E366" s="8" t="s">
        <v>16899</v>
      </c>
      <c r="F366" s="8" t="s">
        <v>32943</v>
      </c>
      <c r="G366" s="8" t="s">
        <v>414</v>
      </c>
      <c r="H366" s="8"/>
      <c r="I366" s="7">
        <v>35410</v>
      </c>
    </row>
    <row r="367" spans="1:9" ht="78.75" x14ac:dyDescent="0.25">
      <c r="A367" s="8" t="s">
        <v>33518</v>
      </c>
      <c r="B367" s="8">
        <v>355</v>
      </c>
      <c r="C367" s="8" t="s">
        <v>16900</v>
      </c>
      <c r="D367" s="8" t="s">
        <v>16901</v>
      </c>
      <c r="E367" s="8" t="s">
        <v>16902</v>
      </c>
      <c r="F367" s="8" t="s">
        <v>32944</v>
      </c>
      <c r="G367" s="8" t="s">
        <v>414</v>
      </c>
      <c r="H367" s="8"/>
      <c r="I367" s="7">
        <v>35410</v>
      </c>
    </row>
    <row r="368" spans="1:9" ht="94.5" x14ac:dyDescent="0.25">
      <c r="A368" s="8" t="s">
        <v>33519</v>
      </c>
      <c r="B368" s="8">
        <v>356</v>
      </c>
      <c r="C368" s="8" t="s">
        <v>16903</v>
      </c>
      <c r="D368" s="8" t="s">
        <v>16904</v>
      </c>
      <c r="E368" s="8" t="s">
        <v>16905</v>
      </c>
      <c r="F368" s="8" t="s">
        <v>32945</v>
      </c>
      <c r="G368" s="8" t="s">
        <v>414</v>
      </c>
      <c r="H368" s="8" t="s">
        <v>26455</v>
      </c>
      <c r="I368" s="7">
        <v>36183</v>
      </c>
    </row>
    <row r="369" spans="1:9" ht="47.25" x14ac:dyDescent="0.25">
      <c r="A369" s="8" t="s">
        <v>33520</v>
      </c>
      <c r="B369" s="8">
        <v>357</v>
      </c>
      <c r="C369" s="8" t="s">
        <v>16906</v>
      </c>
      <c r="D369" s="8" t="s">
        <v>16907</v>
      </c>
      <c r="E369" s="8" t="s">
        <v>16908</v>
      </c>
      <c r="F369" s="8" t="s">
        <v>32946</v>
      </c>
      <c r="G369" s="8" t="s">
        <v>414</v>
      </c>
      <c r="H369" s="8" t="s">
        <v>26454</v>
      </c>
      <c r="I369" s="7">
        <v>37033</v>
      </c>
    </row>
    <row r="370" spans="1:9" ht="63" x14ac:dyDescent="0.25">
      <c r="A370" s="8" t="s">
        <v>33521</v>
      </c>
      <c r="B370" s="8">
        <v>358</v>
      </c>
      <c r="C370" s="8" t="s">
        <v>16909</v>
      </c>
      <c r="D370" s="8" t="s">
        <v>16910</v>
      </c>
      <c r="E370" s="8" t="s">
        <v>16911</v>
      </c>
      <c r="F370" s="8" t="s">
        <v>32947</v>
      </c>
      <c r="G370" s="8" t="s">
        <v>414</v>
      </c>
      <c r="H370" s="8"/>
      <c r="I370" s="7">
        <v>36182</v>
      </c>
    </row>
    <row r="371" spans="1:9" ht="78.75" x14ac:dyDescent="0.25">
      <c r="A371" s="8" t="s">
        <v>33522</v>
      </c>
      <c r="B371" s="8">
        <v>359</v>
      </c>
      <c r="C371" s="8" t="s">
        <v>16912</v>
      </c>
      <c r="D371" s="8" t="s">
        <v>16910</v>
      </c>
      <c r="E371" s="8" t="s">
        <v>16913</v>
      </c>
      <c r="F371" s="8" t="s">
        <v>32948</v>
      </c>
      <c r="G371" s="8" t="s">
        <v>414</v>
      </c>
      <c r="H371" s="8"/>
      <c r="I371" s="7">
        <v>36182</v>
      </c>
    </row>
    <row r="372" spans="1:9" ht="78.75" x14ac:dyDescent="0.25">
      <c r="A372" s="8" t="s">
        <v>33523</v>
      </c>
      <c r="B372" s="8">
        <v>360</v>
      </c>
      <c r="C372" s="8" t="s">
        <v>16914</v>
      </c>
      <c r="D372" s="8" t="s">
        <v>16915</v>
      </c>
      <c r="E372" s="8" t="s">
        <v>16916</v>
      </c>
      <c r="F372" s="8" t="s">
        <v>32949</v>
      </c>
      <c r="G372" s="8" t="s">
        <v>414</v>
      </c>
      <c r="H372" s="8"/>
      <c r="I372" s="7">
        <v>36557</v>
      </c>
    </row>
    <row r="373" spans="1:9" ht="78.75" x14ac:dyDescent="0.25">
      <c r="A373" s="8" t="s">
        <v>33524</v>
      </c>
      <c r="B373" s="8">
        <v>361</v>
      </c>
      <c r="C373" s="8" t="s">
        <v>16917</v>
      </c>
      <c r="D373" s="8" t="s">
        <v>16918</v>
      </c>
      <c r="E373" s="8" t="s">
        <v>16919</v>
      </c>
      <c r="F373" s="8" t="s">
        <v>32950</v>
      </c>
      <c r="G373" s="8" t="s">
        <v>414</v>
      </c>
      <c r="H373" s="8"/>
      <c r="I373" s="7">
        <v>36557</v>
      </c>
    </row>
    <row r="374" spans="1:9" ht="78.75" x14ac:dyDescent="0.25">
      <c r="A374" s="8" t="s">
        <v>33525</v>
      </c>
      <c r="B374" s="8">
        <v>362</v>
      </c>
      <c r="C374" s="8" t="s">
        <v>16920</v>
      </c>
      <c r="D374" s="8" t="s">
        <v>16921</v>
      </c>
      <c r="E374" s="8" t="s">
        <v>16922</v>
      </c>
      <c r="F374" s="8" t="s">
        <v>32951</v>
      </c>
      <c r="G374" s="8" t="s">
        <v>414</v>
      </c>
      <c r="H374" s="8"/>
      <c r="I374" s="7">
        <v>36558</v>
      </c>
    </row>
    <row r="375" spans="1:9" ht="78.75" x14ac:dyDescent="0.25">
      <c r="A375" s="8" t="s">
        <v>33526</v>
      </c>
      <c r="B375" s="8">
        <v>363</v>
      </c>
      <c r="C375" s="8" t="s">
        <v>16923</v>
      </c>
      <c r="D375" s="8" t="s">
        <v>16924</v>
      </c>
      <c r="E375" s="8" t="s">
        <v>16925</v>
      </c>
      <c r="F375" s="8" t="s">
        <v>32952</v>
      </c>
      <c r="G375" s="8" t="s">
        <v>414</v>
      </c>
      <c r="H375" s="8"/>
      <c r="I375" s="7">
        <v>36546</v>
      </c>
    </row>
    <row r="376" spans="1:9" ht="78.75" x14ac:dyDescent="0.25">
      <c r="A376" s="8" t="s">
        <v>33527</v>
      </c>
      <c r="B376" s="8">
        <v>364</v>
      </c>
      <c r="C376" s="8" t="s">
        <v>16926</v>
      </c>
      <c r="D376" s="8" t="s">
        <v>16927</v>
      </c>
      <c r="E376" s="8" t="s">
        <v>16928</v>
      </c>
      <c r="F376" s="8" t="s">
        <v>32953</v>
      </c>
      <c r="G376" s="8" t="s">
        <v>414</v>
      </c>
      <c r="H376" s="8"/>
      <c r="I376" s="7">
        <v>36550</v>
      </c>
    </row>
    <row r="377" spans="1:9" ht="63" x14ac:dyDescent="0.25">
      <c r="A377" s="8" t="s">
        <v>33528</v>
      </c>
      <c r="B377" s="8">
        <v>365</v>
      </c>
      <c r="C377" s="8" t="s">
        <v>16929</v>
      </c>
      <c r="D377" s="8" t="s">
        <v>16930</v>
      </c>
      <c r="E377" s="8" t="s">
        <v>16931</v>
      </c>
      <c r="F377" s="8" t="s">
        <v>32954</v>
      </c>
      <c r="G377" s="8" t="s">
        <v>414</v>
      </c>
      <c r="H377" s="8"/>
      <c r="I377" s="7">
        <v>36563</v>
      </c>
    </row>
    <row r="378" spans="1:9" ht="78.75" x14ac:dyDescent="0.25">
      <c r="A378" s="8" t="s">
        <v>33529</v>
      </c>
      <c r="B378" s="8">
        <v>366</v>
      </c>
      <c r="C378" s="8" t="s">
        <v>16932</v>
      </c>
      <c r="D378" s="8" t="s">
        <v>16933</v>
      </c>
      <c r="E378" s="8" t="s">
        <v>16934</v>
      </c>
      <c r="F378" s="8" t="s">
        <v>32955</v>
      </c>
      <c r="G378" s="8" t="s">
        <v>414</v>
      </c>
      <c r="H378" s="8"/>
      <c r="I378" s="7">
        <v>36550</v>
      </c>
    </row>
    <row r="379" spans="1:9" ht="78.75" x14ac:dyDescent="0.25">
      <c r="A379" s="8" t="s">
        <v>33530</v>
      </c>
      <c r="B379" s="8">
        <v>367</v>
      </c>
      <c r="C379" s="8" t="s">
        <v>16935</v>
      </c>
      <c r="D379" s="8" t="s">
        <v>16936</v>
      </c>
      <c r="E379" s="8" t="s">
        <v>16937</v>
      </c>
      <c r="F379" s="8" t="s">
        <v>32956</v>
      </c>
      <c r="G379" s="8" t="s">
        <v>414</v>
      </c>
      <c r="H379" s="8"/>
      <c r="I379" s="7">
        <v>36558</v>
      </c>
    </row>
    <row r="380" spans="1:9" ht="63" x14ac:dyDescent="0.25">
      <c r="A380" s="8" t="s">
        <v>33531</v>
      </c>
      <c r="B380" s="8">
        <v>368</v>
      </c>
      <c r="C380" s="8" t="s">
        <v>16938</v>
      </c>
      <c r="D380" s="8" t="s">
        <v>16939</v>
      </c>
      <c r="E380" s="8" t="s">
        <v>16940</v>
      </c>
      <c r="F380" s="8" t="s">
        <v>32957</v>
      </c>
      <c r="G380" s="8" t="s">
        <v>414</v>
      </c>
      <c r="H380" s="8"/>
      <c r="I380" s="7">
        <v>36551</v>
      </c>
    </row>
    <row r="381" spans="1:9" ht="94.5" x14ac:dyDescent="0.25">
      <c r="A381" s="8" t="s">
        <v>33532</v>
      </c>
      <c r="B381" s="8">
        <v>369</v>
      </c>
      <c r="C381" s="8" t="s">
        <v>16941</v>
      </c>
      <c r="D381" s="8" t="s">
        <v>16942</v>
      </c>
      <c r="E381" s="8" t="s">
        <v>16026</v>
      </c>
      <c r="F381" s="8" t="s">
        <v>32958</v>
      </c>
      <c r="G381" s="8" t="s">
        <v>414</v>
      </c>
      <c r="H381" s="8" t="s">
        <v>26455</v>
      </c>
      <c r="I381" s="7">
        <v>36182</v>
      </c>
    </row>
    <row r="382" spans="1:9" ht="94.5" x14ac:dyDescent="0.25">
      <c r="A382" s="8" t="s">
        <v>33533</v>
      </c>
      <c r="B382" s="8">
        <v>370</v>
      </c>
      <c r="C382" s="8" t="s">
        <v>16941</v>
      </c>
      <c r="D382" s="8" t="s">
        <v>16942</v>
      </c>
      <c r="E382" s="8" t="s">
        <v>5278</v>
      </c>
      <c r="F382" s="8" t="s">
        <v>32959</v>
      </c>
      <c r="G382" s="8" t="s">
        <v>414</v>
      </c>
      <c r="H382" s="8" t="s">
        <v>26455</v>
      </c>
      <c r="I382" s="7">
        <v>36182</v>
      </c>
    </row>
    <row r="383" spans="1:9" ht="94.5" x14ac:dyDescent="0.25">
      <c r="A383" s="8" t="s">
        <v>33534</v>
      </c>
      <c r="B383" s="8">
        <v>371</v>
      </c>
      <c r="C383" s="8" t="s">
        <v>16941</v>
      </c>
      <c r="D383" s="8" t="s">
        <v>16942</v>
      </c>
      <c r="E383" s="8" t="s">
        <v>16943</v>
      </c>
      <c r="F383" s="8" t="s">
        <v>32960</v>
      </c>
      <c r="G383" s="8" t="s">
        <v>414</v>
      </c>
      <c r="H383" s="8" t="s">
        <v>26455</v>
      </c>
      <c r="I383" s="7">
        <v>36182</v>
      </c>
    </row>
    <row r="384" spans="1:9" ht="63" x14ac:dyDescent="0.25">
      <c r="A384" s="8" t="s">
        <v>33535</v>
      </c>
      <c r="B384" s="8">
        <v>372</v>
      </c>
      <c r="C384" s="8" t="s">
        <v>16944</v>
      </c>
      <c r="D384" s="8" t="s">
        <v>16945</v>
      </c>
      <c r="E384" s="8" t="s">
        <v>16946</v>
      </c>
      <c r="F384" s="8" t="s">
        <v>32961</v>
      </c>
      <c r="G384" s="8" t="s">
        <v>414</v>
      </c>
      <c r="H384" s="8"/>
      <c r="I384" s="7">
        <v>33640</v>
      </c>
    </row>
    <row r="385" spans="1:9" ht="78.75" x14ac:dyDescent="0.25">
      <c r="A385" s="8" t="s">
        <v>33536</v>
      </c>
      <c r="B385" s="8">
        <v>373</v>
      </c>
      <c r="C385" s="8" t="s">
        <v>16947</v>
      </c>
      <c r="D385" s="8" t="s">
        <v>16948</v>
      </c>
      <c r="E385" s="8" t="s">
        <v>16949</v>
      </c>
      <c r="F385" s="8" t="s">
        <v>32962</v>
      </c>
      <c r="G385" s="8" t="s">
        <v>414</v>
      </c>
      <c r="H385" s="8" t="s">
        <v>26456</v>
      </c>
      <c r="I385" s="7">
        <v>36184</v>
      </c>
    </row>
    <row r="386" spans="1:9" ht="78.75" x14ac:dyDescent="0.25">
      <c r="A386" s="8" t="s">
        <v>33537</v>
      </c>
      <c r="B386" s="8">
        <v>374</v>
      </c>
      <c r="C386" s="8" t="s">
        <v>16950</v>
      </c>
      <c r="D386" s="8" t="s">
        <v>16951</v>
      </c>
      <c r="E386" s="8" t="s">
        <v>16952</v>
      </c>
      <c r="F386" s="8" t="s">
        <v>32963</v>
      </c>
      <c r="G386" s="8" t="s">
        <v>414</v>
      </c>
      <c r="H386" s="8" t="s">
        <v>453</v>
      </c>
      <c r="I386" s="7">
        <v>36184</v>
      </c>
    </row>
    <row r="387" spans="1:9" ht="78.75" x14ac:dyDescent="0.25">
      <c r="A387" s="8" t="s">
        <v>33538</v>
      </c>
      <c r="B387" s="8">
        <v>375</v>
      </c>
      <c r="C387" s="8" t="s">
        <v>16953</v>
      </c>
      <c r="D387" s="8" t="s">
        <v>16954</v>
      </c>
      <c r="E387" s="8" t="s">
        <v>16955</v>
      </c>
      <c r="F387" s="8" t="s">
        <v>32964</v>
      </c>
      <c r="G387" s="8" t="s">
        <v>414</v>
      </c>
      <c r="H387" s="8" t="s">
        <v>453</v>
      </c>
      <c r="I387" s="7">
        <v>36184</v>
      </c>
    </row>
    <row r="388" spans="1:9" ht="78.75" x14ac:dyDescent="0.25">
      <c r="A388" s="8" t="s">
        <v>33539</v>
      </c>
      <c r="B388" s="8">
        <v>376</v>
      </c>
      <c r="C388" s="8" t="s">
        <v>16956</v>
      </c>
      <c r="D388" s="8" t="s">
        <v>16957</v>
      </c>
      <c r="E388" s="8" t="s">
        <v>16958</v>
      </c>
      <c r="F388" s="8" t="s">
        <v>32965</v>
      </c>
      <c r="G388" s="8" t="s">
        <v>414</v>
      </c>
      <c r="H388" s="8" t="s">
        <v>26456</v>
      </c>
      <c r="I388" s="7">
        <v>36184</v>
      </c>
    </row>
    <row r="389" spans="1:9" ht="63" x14ac:dyDescent="0.25">
      <c r="A389" s="8" t="s">
        <v>33540</v>
      </c>
      <c r="B389" s="8">
        <v>377</v>
      </c>
      <c r="C389" s="8" t="s">
        <v>16959</v>
      </c>
      <c r="D389" s="8" t="s">
        <v>16960</v>
      </c>
      <c r="E389" s="8" t="s">
        <v>16961</v>
      </c>
      <c r="F389" s="8" t="s">
        <v>32966</v>
      </c>
      <c r="G389" s="8" t="s">
        <v>414</v>
      </c>
      <c r="H389" s="8" t="s">
        <v>26456</v>
      </c>
      <c r="I389" s="7">
        <v>41158</v>
      </c>
    </row>
    <row r="390" spans="1:9" ht="63" x14ac:dyDescent="0.25">
      <c r="A390" s="8" t="s">
        <v>33541</v>
      </c>
      <c r="B390" s="8">
        <v>378</v>
      </c>
      <c r="C390" s="8" t="s">
        <v>16962</v>
      </c>
      <c r="D390" s="8" t="s">
        <v>16963</v>
      </c>
      <c r="E390" s="8" t="s">
        <v>16964</v>
      </c>
      <c r="F390" s="8" t="s">
        <v>32967</v>
      </c>
      <c r="G390" s="8" t="s">
        <v>414</v>
      </c>
      <c r="H390" s="8" t="s">
        <v>26454</v>
      </c>
      <c r="I390" s="7">
        <v>36180</v>
      </c>
    </row>
    <row r="391" spans="1:9" ht="63" x14ac:dyDescent="0.25">
      <c r="A391" s="8" t="s">
        <v>33542</v>
      </c>
      <c r="B391" s="8">
        <v>379</v>
      </c>
      <c r="C391" s="8" t="s">
        <v>16962</v>
      </c>
      <c r="D391" s="8" t="s">
        <v>16963</v>
      </c>
      <c r="E391" s="8" t="s">
        <v>16965</v>
      </c>
      <c r="F391" s="8" t="s">
        <v>32968</v>
      </c>
      <c r="G391" s="8" t="s">
        <v>414</v>
      </c>
      <c r="H391" s="8" t="s">
        <v>26454</v>
      </c>
      <c r="I391" s="7">
        <v>36180</v>
      </c>
    </row>
    <row r="392" spans="1:9" ht="63" x14ac:dyDescent="0.25">
      <c r="A392" s="8" t="s">
        <v>33543</v>
      </c>
      <c r="B392" s="8">
        <v>380</v>
      </c>
      <c r="C392" s="8" t="s">
        <v>16962</v>
      </c>
      <c r="D392" s="8" t="s">
        <v>16963</v>
      </c>
      <c r="E392" s="8" t="s">
        <v>16966</v>
      </c>
      <c r="F392" s="8" t="s">
        <v>32969</v>
      </c>
      <c r="G392" s="8" t="s">
        <v>414</v>
      </c>
      <c r="H392" s="8" t="s">
        <v>26454</v>
      </c>
      <c r="I392" s="7">
        <v>36180</v>
      </c>
    </row>
    <row r="393" spans="1:9" ht="63" x14ac:dyDescent="0.25">
      <c r="A393" s="8" t="s">
        <v>33544</v>
      </c>
      <c r="B393" s="8">
        <v>381</v>
      </c>
      <c r="C393" s="8" t="s">
        <v>16962</v>
      </c>
      <c r="D393" s="8" t="s">
        <v>16963</v>
      </c>
      <c r="E393" s="8" t="s">
        <v>16967</v>
      </c>
      <c r="F393" s="8" t="s">
        <v>32970</v>
      </c>
      <c r="G393" s="8" t="s">
        <v>414</v>
      </c>
      <c r="H393" s="8" t="s">
        <v>26454</v>
      </c>
      <c r="I393" s="7">
        <v>36180</v>
      </c>
    </row>
    <row r="394" spans="1:9" ht="63" x14ac:dyDescent="0.25">
      <c r="A394" s="8" t="s">
        <v>33545</v>
      </c>
      <c r="B394" s="8">
        <v>382</v>
      </c>
      <c r="C394" s="8" t="s">
        <v>16381</v>
      </c>
      <c r="D394" s="8" t="s">
        <v>16322</v>
      </c>
      <c r="E394" s="8" t="s">
        <v>16968</v>
      </c>
      <c r="F394" s="8" t="s">
        <v>32971</v>
      </c>
      <c r="G394" s="8" t="s">
        <v>414</v>
      </c>
      <c r="H394" s="8" t="s">
        <v>26454</v>
      </c>
      <c r="I394" s="7">
        <v>35227</v>
      </c>
    </row>
    <row r="395" spans="1:9" ht="110.25" x14ac:dyDescent="0.25">
      <c r="A395" s="8" t="s">
        <v>33546</v>
      </c>
      <c r="B395" s="8">
        <v>383</v>
      </c>
      <c r="C395" s="8" t="s">
        <v>16969</v>
      </c>
      <c r="D395" s="8" t="s">
        <v>16970</v>
      </c>
      <c r="E395" s="8" t="s">
        <v>16971</v>
      </c>
      <c r="F395" s="8" t="s">
        <v>32972</v>
      </c>
      <c r="G395" s="8" t="s">
        <v>414</v>
      </c>
      <c r="H395" s="8"/>
      <c r="I395" s="7">
        <v>40476</v>
      </c>
    </row>
    <row r="396" spans="1:9" ht="78.75" x14ac:dyDescent="0.25">
      <c r="A396" s="8" t="s">
        <v>33547</v>
      </c>
      <c r="B396" s="8">
        <v>384</v>
      </c>
      <c r="C396" s="8" t="s">
        <v>16972</v>
      </c>
      <c r="D396" s="8" t="s">
        <v>16973</v>
      </c>
      <c r="E396" s="8" t="s">
        <v>16974</v>
      </c>
      <c r="F396" s="8" t="s">
        <v>32973</v>
      </c>
      <c r="G396" s="8" t="s">
        <v>414</v>
      </c>
      <c r="H396" s="8"/>
      <c r="I396" s="7">
        <v>36184</v>
      </c>
    </row>
    <row r="397" spans="1:9" ht="94.5" x14ac:dyDescent="0.25">
      <c r="A397" s="8" t="s">
        <v>33548</v>
      </c>
      <c r="B397" s="8">
        <v>385</v>
      </c>
      <c r="C397" s="8" t="s">
        <v>16975</v>
      </c>
      <c r="D397" s="8" t="s">
        <v>16976</v>
      </c>
      <c r="E397" s="8" t="s">
        <v>16977</v>
      </c>
      <c r="F397" s="8" t="s">
        <v>32974</v>
      </c>
      <c r="G397" s="8" t="s">
        <v>414</v>
      </c>
      <c r="H397" s="8"/>
      <c r="I397" s="7">
        <v>34782</v>
      </c>
    </row>
    <row r="398" spans="1:9" ht="78.75" x14ac:dyDescent="0.25">
      <c r="A398" s="8" t="s">
        <v>33549</v>
      </c>
      <c r="B398" s="8">
        <v>386</v>
      </c>
      <c r="C398" s="8" t="s">
        <v>16978</v>
      </c>
      <c r="D398" s="8" t="s">
        <v>16979</v>
      </c>
      <c r="E398" s="8" t="s">
        <v>8217</v>
      </c>
      <c r="F398" s="8" t="s">
        <v>32975</v>
      </c>
      <c r="G398" s="8" t="s">
        <v>414</v>
      </c>
      <c r="H398" s="8" t="s">
        <v>26456</v>
      </c>
      <c r="I398" s="7">
        <v>43410</v>
      </c>
    </row>
    <row r="399" spans="1:9" ht="47.25" x14ac:dyDescent="0.25">
      <c r="A399" s="8" t="s">
        <v>33550</v>
      </c>
      <c r="B399" s="8">
        <v>387</v>
      </c>
      <c r="C399" s="8" t="s">
        <v>16774</v>
      </c>
      <c r="D399" s="8" t="s">
        <v>16515</v>
      </c>
      <c r="E399" s="8" t="s">
        <v>16980</v>
      </c>
      <c r="F399" s="8" t="s">
        <v>32976</v>
      </c>
      <c r="G399" s="8" t="s">
        <v>414</v>
      </c>
      <c r="H399" s="8" t="s">
        <v>26454</v>
      </c>
      <c r="I399" s="7">
        <v>35020</v>
      </c>
    </row>
    <row r="400" spans="1:9" ht="47.25" x14ac:dyDescent="0.25">
      <c r="A400" s="8" t="s">
        <v>33551</v>
      </c>
      <c r="B400" s="8">
        <v>388</v>
      </c>
      <c r="C400" s="8" t="s">
        <v>16774</v>
      </c>
      <c r="D400" s="8" t="s">
        <v>16515</v>
      </c>
      <c r="E400" s="8" t="s">
        <v>16981</v>
      </c>
      <c r="F400" s="8" t="s">
        <v>32977</v>
      </c>
      <c r="G400" s="8" t="s">
        <v>414</v>
      </c>
      <c r="H400" s="8" t="s">
        <v>26454</v>
      </c>
      <c r="I400" s="7">
        <v>35020</v>
      </c>
    </row>
    <row r="401" spans="1:9" ht="47.25" x14ac:dyDescent="0.25">
      <c r="A401" s="8" t="s">
        <v>33552</v>
      </c>
      <c r="B401" s="8">
        <v>389</v>
      </c>
      <c r="C401" s="8" t="s">
        <v>16982</v>
      </c>
      <c r="D401" s="8" t="s">
        <v>16983</v>
      </c>
      <c r="E401" s="8" t="s">
        <v>16984</v>
      </c>
      <c r="F401" s="8" t="s">
        <v>32978</v>
      </c>
      <c r="G401" s="8" t="s">
        <v>414</v>
      </c>
      <c r="H401" s="8" t="s">
        <v>26456</v>
      </c>
      <c r="I401" s="7">
        <v>39968</v>
      </c>
    </row>
    <row r="402" spans="1:9" ht="31.5" x14ac:dyDescent="0.25">
      <c r="A402" s="8" t="s">
        <v>33553</v>
      </c>
      <c r="B402" s="8">
        <v>390</v>
      </c>
      <c r="C402" s="8" t="s">
        <v>16985</v>
      </c>
      <c r="D402" s="8" t="s">
        <v>16986</v>
      </c>
      <c r="E402" s="8" t="s">
        <v>16987</v>
      </c>
      <c r="F402" s="8" t="s">
        <v>32979</v>
      </c>
      <c r="G402" s="8" t="s">
        <v>414</v>
      </c>
      <c r="H402" s="8" t="s">
        <v>26455</v>
      </c>
      <c r="I402" s="7">
        <v>39896</v>
      </c>
    </row>
    <row r="403" spans="1:9" ht="31.5" x14ac:dyDescent="0.25">
      <c r="A403" s="8" t="s">
        <v>33554</v>
      </c>
      <c r="B403" s="8">
        <v>391</v>
      </c>
      <c r="C403" s="8" t="s">
        <v>16988</v>
      </c>
      <c r="D403" s="8" t="s">
        <v>16989</v>
      </c>
      <c r="E403" s="8" t="s">
        <v>16990</v>
      </c>
      <c r="F403" s="8" t="s">
        <v>32980</v>
      </c>
      <c r="G403" s="8" t="s">
        <v>414</v>
      </c>
      <c r="H403" s="8" t="s">
        <v>26456</v>
      </c>
      <c r="I403" s="7">
        <v>39028</v>
      </c>
    </row>
    <row r="404" spans="1:9" ht="78.75" x14ac:dyDescent="0.25">
      <c r="A404" s="8" t="s">
        <v>33555</v>
      </c>
      <c r="B404" s="8">
        <v>392</v>
      </c>
      <c r="C404" s="8" t="s">
        <v>16991</v>
      </c>
      <c r="D404" s="8" t="s">
        <v>16992</v>
      </c>
      <c r="E404" s="8" t="s">
        <v>16993</v>
      </c>
      <c r="F404" s="8" t="s">
        <v>32981</v>
      </c>
      <c r="G404" s="8" t="s">
        <v>414</v>
      </c>
      <c r="H404" s="8" t="s">
        <v>453</v>
      </c>
      <c r="I404" s="7">
        <v>36184</v>
      </c>
    </row>
    <row r="405" spans="1:9" ht="78.75" x14ac:dyDescent="0.25">
      <c r="A405" s="8" t="s">
        <v>33556</v>
      </c>
      <c r="B405" s="8">
        <v>393</v>
      </c>
      <c r="C405" s="8" t="s">
        <v>16994</v>
      </c>
      <c r="D405" s="8" t="s">
        <v>16995</v>
      </c>
      <c r="E405" s="8" t="s">
        <v>16996</v>
      </c>
      <c r="F405" s="8" t="s">
        <v>32982</v>
      </c>
      <c r="G405" s="8" t="s">
        <v>414</v>
      </c>
      <c r="H405" s="8"/>
      <c r="I405" s="7">
        <v>35783</v>
      </c>
    </row>
    <row r="406" spans="1:9" ht="78.75" x14ac:dyDescent="0.25">
      <c r="A406" s="8" t="s">
        <v>33557</v>
      </c>
      <c r="B406" s="8">
        <v>394</v>
      </c>
      <c r="C406" s="8" t="s">
        <v>16997</v>
      </c>
      <c r="D406" s="8" t="s">
        <v>16998</v>
      </c>
      <c r="E406" s="8" t="s">
        <v>16555</v>
      </c>
      <c r="F406" s="8" t="s">
        <v>32983</v>
      </c>
      <c r="G406" s="8" t="s">
        <v>414</v>
      </c>
      <c r="H406" s="8"/>
      <c r="I406" s="7">
        <v>35776</v>
      </c>
    </row>
    <row r="407" spans="1:9" ht="94.5" x14ac:dyDescent="0.25">
      <c r="A407" s="8" t="s">
        <v>33558</v>
      </c>
      <c r="B407" s="8">
        <v>395</v>
      </c>
      <c r="C407" s="8" t="s">
        <v>16999</v>
      </c>
      <c r="D407" s="8" t="s">
        <v>17000</v>
      </c>
      <c r="E407" s="8" t="s">
        <v>17001</v>
      </c>
      <c r="F407" s="8" t="s">
        <v>17002</v>
      </c>
      <c r="G407" s="8" t="s">
        <v>414</v>
      </c>
      <c r="H407" s="8"/>
      <c r="I407" s="7">
        <v>35789</v>
      </c>
    </row>
    <row r="408" spans="1:9" ht="78.75" x14ac:dyDescent="0.25">
      <c r="A408" s="8" t="s">
        <v>33559</v>
      </c>
      <c r="B408" s="8">
        <v>396</v>
      </c>
      <c r="C408" s="8" t="s">
        <v>17003</v>
      </c>
      <c r="D408" s="8" t="s">
        <v>17004</v>
      </c>
      <c r="E408" s="8" t="s">
        <v>17005</v>
      </c>
      <c r="F408" s="8" t="s">
        <v>32984</v>
      </c>
      <c r="G408" s="8" t="s">
        <v>414</v>
      </c>
      <c r="H408" s="8"/>
      <c r="I408" s="7">
        <v>35823</v>
      </c>
    </row>
    <row r="409" spans="1:9" ht="78.75" x14ac:dyDescent="0.25">
      <c r="A409" s="8" t="s">
        <v>33560</v>
      </c>
      <c r="B409" s="8">
        <v>397</v>
      </c>
      <c r="C409" s="8" t="s">
        <v>17006</v>
      </c>
      <c r="D409" s="8" t="s">
        <v>17007</v>
      </c>
      <c r="E409" s="8" t="s">
        <v>17008</v>
      </c>
      <c r="F409" s="8" t="s">
        <v>17009</v>
      </c>
      <c r="G409" s="8" t="s">
        <v>414</v>
      </c>
      <c r="H409" s="8"/>
      <c r="I409" s="7">
        <v>35804</v>
      </c>
    </row>
    <row r="410" spans="1:9" ht="78.75" x14ac:dyDescent="0.25">
      <c r="A410" s="8" t="s">
        <v>33561</v>
      </c>
      <c r="B410" s="8">
        <v>398</v>
      </c>
      <c r="C410" s="8" t="s">
        <v>17010</v>
      </c>
      <c r="D410" s="8" t="s">
        <v>17011</v>
      </c>
      <c r="E410" s="8" t="s">
        <v>17012</v>
      </c>
      <c r="F410" s="8" t="s">
        <v>17013</v>
      </c>
      <c r="G410" s="8" t="s">
        <v>414</v>
      </c>
      <c r="H410" s="8"/>
      <c r="I410" s="7">
        <v>35788</v>
      </c>
    </row>
    <row r="411" spans="1:9" ht="78.75" x14ac:dyDescent="0.25">
      <c r="A411" s="8" t="s">
        <v>33562</v>
      </c>
      <c r="B411" s="8">
        <v>399</v>
      </c>
      <c r="C411" s="8" t="s">
        <v>17014</v>
      </c>
      <c r="D411" s="8" t="s">
        <v>17015</v>
      </c>
      <c r="E411" s="8" t="s">
        <v>17016</v>
      </c>
      <c r="F411" s="8" t="s">
        <v>17017</v>
      </c>
      <c r="G411" s="8" t="s">
        <v>414</v>
      </c>
      <c r="H411" s="8"/>
      <c r="I411" s="7">
        <v>35788</v>
      </c>
    </row>
    <row r="412" spans="1:9" ht="78.75" x14ac:dyDescent="0.25">
      <c r="A412" s="8" t="s">
        <v>33563</v>
      </c>
      <c r="B412" s="8">
        <v>400</v>
      </c>
      <c r="C412" s="8" t="s">
        <v>17018</v>
      </c>
      <c r="D412" s="8" t="s">
        <v>17019</v>
      </c>
      <c r="E412" s="8" t="s">
        <v>17020</v>
      </c>
      <c r="F412" s="8" t="s">
        <v>17021</v>
      </c>
      <c r="G412" s="8" t="s">
        <v>414</v>
      </c>
      <c r="H412" s="8"/>
      <c r="I412" s="7">
        <v>36090</v>
      </c>
    </row>
    <row r="413" spans="1:9" ht="94.5" x14ac:dyDescent="0.25">
      <c r="A413" s="8" t="s">
        <v>33564</v>
      </c>
      <c r="B413" s="8">
        <v>401</v>
      </c>
      <c r="C413" s="8" t="s">
        <v>17022</v>
      </c>
      <c r="D413" s="8" t="s">
        <v>17023</v>
      </c>
      <c r="E413" s="8" t="s">
        <v>17024</v>
      </c>
      <c r="F413" s="8" t="s">
        <v>17025</v>
      </c>
      <c r="G413" s="8" t="s">
        <v>414</v>
      </c>
      <c r="H413" s="8"/>
      <c r="I413" s="7">
        <v>35783</v>
      </c>
    </row>
    <row r="414" spans="1:9" ht="78.75" x14ac:dyDescent="0.25">
      <c r="A414" s="8" t="s">
        <v>33565</v>
      </c>
      <c r="B414" s="8">
        <v>402</v>
      </c>
      <c r="C414" s="8" t="s">
        <v>17026</v>
      </c>
      <c r="D414" s="8" t="s">
        <v>17027</v>
      </c>
      <c r="E414" s="8" t="s">
        <v>17028</v>
      </c>
      <c r="F414" s="8" t="s">
        <v>17029</v>
      </c>
      <c r="G414" s="8" t="s">
        <v>414</v>
      </c>
      <c r="H414" s="8"/>
      <c r="I414" s="7">
        <v>35578</v>
      </c>
    </row>
    <row r="415" spans="1:9" ht="78.75" x14ac:dyDescent="0.25">
      <c r="A415" s="8" t="s">
        <v>33566</v>
      </c>
      <c r="B415" s="8">
        <v>403</v>
      </c>
      <c r="C415" s="8" t="s">
        <v>17030</v>
      </c>
      <c r="D415" s="8" t="s">
        <v>17031</v>
      </c>
      <c r="E415" s="8" t="s">
        <v>17032</v>
      </c>
      <c r="F415" s="8" t="s">
        <v>17033</v>
      </c>
      <c r="G415" s="8" t="s">
        <v>414</v>
      </c>
      <c r="H415" s="8"/>
      <c r="I415" s="7">
        <v>35776</v>
      </c>
    </row>
    <row r="416" spans="1:9" ht="78.75" x14ac:dyDescent="0.25">
      <c r="A416" s="8" t="s">
        <v>33567</v>
      </c>
      <c r="B416" s="8">
        <v>404</v>
      </c>
      <c r="C416" s="8" t="s">
        <v>17034</v>
      </c>
      <c r="D416" s="8" t="s">
        <v>17035</v>
      </c>
      <c r="E416" s="8" t="s">
        <v>17036</v>
      </c>
      <c r="F416" s="8" t="s">
        <v>17037</v>
      </c>
      <c r="G416" s="8" t="s">
        <v>414</v>
      </c>
      <c r="H416" s="8"/>
      <c r="I416" s="7">
        <v>36087</v>
      </c>
    </row>
    <row r="417" spans="1:9" ht="63" x14ac:dyDescent="0.25">
      <c r="A417" s="8" t="s">
        <v>33568</v>
      </c>
      <c r="B417" s="8">
        <v>405</v>
      </c>
      <c r="C417" s="8" t="s">
        <v>17038</v>
      </c>
      <c r="D417" s="8" t="s">
        <v>17039</v>
      </c>
      <c r="E417" s="8" t="s">
        <v>17040</v>
      </c>
      <c r="F417" s="8" t="s">
        <v>17041</v>
      </c>
      <c r="G417" s="8" t="s">
        <v>414</v>
      </c>
      <c r="H417" s="8"/>
      <c r="I417" s="7">
        <v>29355</v>
      </c>
    </row>
    <row r="418" spans="1:9" ht="47.25" x14ac:dyDescent="0.25">
      <c r="A418" s="8" t="s">
        <v>33569</v>
      </c>
      <c r="B418" s="8">
        <v>406</v>
      </c>
      <c r="C418" s="8" t="s">
        <v>17042</v>
      </c>
      <c r="D418" s="8" t="s">
        <v>17043</v>
      </c>
      <c r="E418" s="8" t="s">
        <v>17044</v>
      </c>
      <c r="F418" s="8" t="s">
        <v>17045</v>
      </c>
      <c r="G418" s="8" t="s">
        <v>414</v>
      </c>
      <c r="H418" s="8"/>
      <c r="I418" s="7">
        <v>35664</v>
      </c>
    </row>
    <row r="419" spans="1:9" ht="47.25" x14ac:dyDescent="0.25">
      <c r="A419" s="8" t="s">
        <v>33570</v>
      </c>
      <c r="B419" s="8">
        <v>407</v>
      </c>
      <c r="C419" s="8" t="s">
        <v>17042</v>
      </c>
      <c r="D419" s="8" t="s">
        <v>17043</v>
      </c>
      <c r="E419" s="8" t="s">
        <v>17046</v>
      </c>
      <c r="F419" s="8" t="s">
        <v>17045</v>
      </c>
      <c r="G419" s="8" t="s">
        <v>414</v>
      </c>
      <c r="H419" s="8"/>
      <c r="I419" s="7">
        <v>35664</v>
      </c>
    </row>
    <row r="420" spans="1:9" ht="78.75" x14ac:dyDescent="0.25">
      <c r="A420" s="8" t="s">
        <v>33571</v>
      </c>
      <c r="B420" s="8">
        <v>408</v>
      </c>
      <c r="C420" s="8" t="s">
        <v>17047</v>
      </c>
      <c r="D420" s="8" t="s">
        <v>17048</v>
      </c>
      <c r="E420" s="8" t="s">
        <v>17049</v>
      </c>
      <c r="F420" s="8" t="s">
        <v>17050</v>
      </c>
      <c r="G420" s="8" t="s">
        <v>414</v>
      </c>
      <c r="H420" s="8"/>
      <c r="I420" s="7">
        <v>34768</v>
      </c>
    </row>
    <row r="421" spans="1:9" ht="78.75" x14ac:dyDescent="0.25">
      <c r="A421" s="8" t="s">
        <v>33572</v>
      </c>
      <c r="B421" s="8">
        <v>409</v>
      </c>
      <c r="C421" s="8" t="s">
        <v>17051</v>
      </c>
      <c r="D421" s="8" t="s">
        <v>17052</v>
      </c>
      <c r="E421" s="8" t="s">
        <v>17053</v>
      </c>
      <c r="F421" s="8" t="s">
        <v>17054</v>
      </c>
      <c r="G421" s="8" t="s">
        <v>414</v>
      </c>
      <c r="H421" s="8"/>
      <c r="I421" s="7">
        <v>34754</v>
      </c>
    </row>
    <row r="422" spans="1:9" ht="78.75" x14ac:dyDescent="0.25">
      <c r="A422" s="8" t="s">
        <v>33573</v>
      </c>
      <c r="B422" s="8">
        <v>410</v>
      </c>
      <c r="C422" s="8" t="s">
        <v>32985</v>
      </c>
      <c r="D422" s="8" t="s">
        <v>17055</v>
      </c>
      <c r="E422" s="8" t="s">
        <v>17056</v>
      </c>
      <c r="F422" s="8" t="s">
        <v>17057</v>
      </c>
      <c r="G422" s="8" t="s">
        <v>414</v>
      </c>
      <c r="H422" s="8"/>
      <c r="I422" s="7">
        <v>34768</v>
      </c>
    </row>
    <row r="423" spans="1:9" ht="78.75" x14ac:dyDescent="0.25">
      <c r="A423" s="8" t="s">
        <v>33574</v>
      </c>
      <c r="B423" s="8">
        <v>411</v>
      </c>
      <c r="C423" s="8" t="s">
        <v>17058</v>
      </c>
      <c r="D423" s="8" t="s">
        <v>17059</v>
      </c>
      <c r="E423" s="8" t="s">
        <v>17060</v>
      </c>
      <c r="F423" s="8" t="s">
        <v>17061</v>
      </c>
      <c r="G423" s="8" t="s">
        <v>414</v>
      </c>
      <c r="H423" s="8"/>
      <c r="I423" s="7">
        <v>34543</v>
      </c>
    </row>
    <row r="424" spans="1:9" ht="78.75" x14ac:dyDescent="0.25">
      <c r="A424" s="8" t="s">
        <v>33575</v>
      </c>
      <c r="B424" s="8">
        <v>412</v>
      </c>
      <c r="C424" s="8" t="s">
        <v>17062</v>
      </c>
      <c r="D424" s="8" t="s">
        <v>17063</v>
      </c>
      <c r="E424" s="8" t="s">
        <v>17064</v>
      </c>
      <c r="F424" s="8" t="s">
        <v>17065</v>
      </c>
      <c r="G424" s="8" t="s">
        <v>414</v>
      </c>
      <c r="H424" s="8"/>
      <c r="I424" s="7">
        <v>35471</v>
      </c>
    </row>
    <row r="425" spans="1:9" ht="78.75" x14ac:dyDescent="0.25">
      <c r="A425" s="8" t="s">
        <v>33576</v>
      </c>
      <c r="B425" s="8">
        <v>413</v>
      </c>
      <c r="C425" s="8" t="s">
        <v>17066</v>
      </c>
      <c r="D425" s="8" t="s">
        <v>17067</v>
      </c>
      <c r="E425" s="8" t="s">
        <v>17068</v>
      </c>
      <c r="F425" s="8" t="s">
        <v>17069</v>
      </c>
      <c r="G425" s="8" t="s">
        <v>414</v>
      </c>
      <c r="H425" s="8" t="s">
        <v>26456</v>
      </c>
      <c r="I425" s="7">
        <v>36567</v>
      </c>
    </row>
    <row r="426" spans="1:9" ht="63" x14ac:dyDescent="0.25">
      <c r="A426" s="8" t="s">
        <v>33577</v>
      </c>
      <c r="B426" s="8">
        <v>414</v>
      </c>
      <c r="C426" s="8" t="s">
        <v>32986</v>
      </c>
      <c r="D426" s="8" t="s">
        <v>17070</v>
      </c>
      <c r="E426" s="8" t="s">
        <v>17071</v>
      </c>
      <c r="F426" s="8" t="s">
        <v>17072</v>
      </c>
      <c r="G426" s="8" t="s">
        <v>414</v>
      </c>
      <c r="H426" s="8" t="s">
        <v>26454</v>
      </c>
      <c r="I426" s="7">
        <v>36183</v>
      </c>
    </row>
    <row r="427" spans="1:9" ht="63" x14ac:dyDescent="0.25">
      <c r="A427" s="8" t="s">
        <v>33578</v>
      </c>
      <c r="B427" s="8">
        <v>415</v>
      </c>
      <c r="C427" s="8" t="s">
        <v>32986</v>
      </c>
      <c r="D427" s="8" t="s">
        <v>17070</v>
      </c>
      <c r="E427" s="8" t="s">
        <v>17073</v>
      </c>
      <c r="F427" s="8" t="s">
        <v>17074</v>
      </c>
      <c r="G427" s="8" t="s">
        <v>414</v>
      </c>
      <c r="H427" s="8" t="s">
        <v>26454</v>
      </c>
      <c r="I427" s="7">
        <v>36183</v>
      </c>
    </row>
    <row r="428" spans="1:9" ht="63" x14ac:dyDescent="0.25">
      <c r="A428" s="8" t="s">
        <v>33579</v>
      </c>
      <c r="B428" s="8">
        <v>416</v>
      </c>
      <c r="C428" s="8" t="s">
        <v>32986</v>
      </c>
      <c r="D428" s="8" t="s">
        <v>17070</v>
      </c>
      <c r="E428" s="8" t="s">
        <v>17075</v>
      </c>
      <c r="F428" s="8" t="s">
        <v>17076</v>
      </c>
      <c r="G428" s="8" t="s">
        <v>414</v>
      </c>
      <c r="H428" s="8" t="s">
        <v>26454</v>
      </c>
      <c r="I428" s="7">
        <v>36183</v>
      </c>
    </row>
    <row r="429" spans="1:9" ht="126" x14ac:dyDescent="0.25">
      <c r="A429" s="8" t="s">
        <v>33580</v>
      </c>
      <c r="B429" s="8">
        <v>417</v>
      </c>
      <c r="C429" s="8" t="s">
        <v>17077</v>
      </c>
      <c r="D429" s="8" t="s">
        <v>17078</v>
      </c>
      <c r="E429" s="8" t="s">
        <v>17079</v>
      </c>
      <c r="F429" s="8" t="s">
        <v>17080</v>
      </c>
      <c r="G429" s="8" t="s">
        <v>414</v>
      </c>
      <c r="H429" s="8"/>
      <c r="I429" s="7">
        <v>39155</v>
      </c>
    </row>
    <row r="430" spans="1:9" ht="110.25" x14ac:dyDescent="0.25">
      <c r="A430" s="8" t="s">
        <v>33581</v>
      </c>
      <c r="B430" s="8">
        <v>418</v>
      </c>
      <c r="C430" s="8" t="s">
        <v>17081</v>
      </c>
      <c r="D430" s="8" t="s">
        <v>17082</v>
      </c>
      <c r="E430" s="8" t="s">
        <v>17083</v>
      </c>
      <c r="F430" s="8" t="s">
        <v>32987</v>
      </c>
      <c r="G430" s="8" t="s">
        <v>414</v>
      </c>
      <c r="H430" s="8"/>
      <c r="I430" s="7">
        <v>44883</v>
      </c>
    </row>
    <row r="431" spans="1:9" ht="78.75" x14ac:dyDescent="0.25">
      <c r="A431" s="8" t="s">
        <v>33582</v>
      </c>
      <c r="B431" s="8">
        <v>419</v>
      </c>
      <c r="C431" s="8" t="s">
        <v>17084</v>
      </c>
      <c r="D431" s="8" t="s">
        <v>17085</v>
      </c>
      <c r="E431" s="8" t="s">
        <v>17086</v>
      </c>
      <c r="F431" s="8" t="s">
        <v>32988</v>
      </c>
      <c r="G431" s="8" t="s">
        <v>414</v>
      </c>
      <c r="H431" s="8"/>
      <c r="I431" s="7">
        <v>44866</v>
      </c>
    </row>
    <row r="432" spans="1:9" ht="78.75" x14ac:dyDescent="0.25">
      <c r="A432" s="8" t="s">
        <v>33583</v>
      </c>
      <c r="B432" s="8">
        <v>420</v>
      </c>
      <c r="C432" s="8" t="s">
        <v>17087</v>
      </c>
      <c r="D432" s="8" t="s">
        <v>17088</v>
      </c>
      <c r="E432" s="8" t="s">
        <v>17089</v>
      </c>
      <c r="F432" s="8" t="s">
        <v>32989</v>
      </c>
      <c r="G432" s="8" t="s">
        <v>414</v>
      </c>
      <c r="H432" s="8"/>
      <c r="I432" s="7">
        <v>44211</v>
      </c>
    </row>
    <row r="433" spans="1:9" ht="78.75" x14ac:dyDescent="0.25">
      <c r="A433" s="8" t="s">
        <v>33584</v>
      </c>
      <c r="B433" s="8">
        <v>421</v>
      </c>
      <c r="C433" s="8" t="s">
        <v>17090</v>
      </c>
      <c r="D433" s="8" t="s">
        <v>17091</v>
      </c>
      <c r="E433" s="8" t="s">
        <v>17005</v>
      </c>
      <c r="F433" s="8" t="s">
        <v>32990</v>
      </c>
      <c r="G433" s="8" t="s">
        <v>414</v>
      </c>
      <c r="H433" s="8"/>
      <c r="I433" s="7">
        <v>44211</v>
      </c>
    </row>
    <row r="434" spans="1:9" ht="78.75" x14ac:dyDescent="0.25">
      <c r="A434" s="8" t="s">
        <v>33585</v>
      </c>
      <c r="B434" s="8">
        <v>422</v>
      </c>
      <c r="C434" s="8" t="s">
        <v>17092</v>
      </c>
      <c r="D434" s="8" t="s">
        <v>17093</v>
      </c>
      <c r="E434" s="8" t="s">
        <v>17094</v>
      </c>
      <c r="F434" s="8" t="s">
        <v>32991</v>
      </c>
      <c r="G434" s="8" t="s">
        <v>414</v>
      </c>
      <c r="H434" s="8"/>
      <c r="I434" s="7">
        <v>44873</v>
      </c>
    </row>
    <row r="435" spans="1:9" ht="94.5" x14ac:dyDescent="0.25">
      <c r="A435" s="8" t="s">
        <v>33586</v>
      </c>
      <c r="B435" s="8">
        <v>423</v>
      </c>
      <c r="C435" s="8" t="s">
        <v>17095</v>
      </c>
      <c r="D435" s="8" t="s">
        <v>17096</v>
      </c>
      <c r="E435" s="8" t="s">
        <v>17097</v>
      </c>
      <c r="F435" s="8" t="s">
        <v>32992</v>
      </c>
      <c r="G435" s="8" t="s">
        <v>414</v>
      </c>
      <c r="H435" s="8"/>
      <c r="I435" s="7">
        <v>44589</v>
      </c>
    </row>
    <row r="436" spans="1:9" ht="78.75" x14ac:dyDescent="0.25">
      <c r="A436" s="8" t="s">
        <v>33587</v>
      </c>
      <c r="B436" s="8">
        <v>424</v>
      </c>
      <c r="C436" s="8" t="s">
        <v>17098</v>
      </c>
      <c r="D436" s="8" t="s">
        <v>17099</v>
      </c>
      <c r="E436" s="8" t="s">
        <v>16199</v>
      </c>
      <c r="F436" s="8" t="s">
        <v>32993</v>
      </c>
      <c r="G436" s="8" t="s">
        <v>414</v>
      </c>
      <c r="H436" s="8"/>
      <c r="I436" s="7">
        <v>44211</v>
      </c>
    </row>
    <row r="437" spans="1:9" ht="94.5" x14ac:dyDescent="0.25">
      <c r="A437" s="8" t="s">
        <v>33588</v>
      </c>
      <c r="B437" s="8">
        <v>425</v>
      </c>
      <c r="C437" s="8" t="s">
        <v>17100</v>
      </c>
      <c r="D437" s="8" t="s">
        <v>17101</v>
      </c>
      <c r="E437" s="8" t="s">
        <v>17102</v>
      </c>
      <c r="F437" s="8" t="s">
        <v>32994</v>
      </c>
      <c r="G437" s="8" t="s">
        <v>414</v>
      </c>
      <c r="H437" s="8"/>
      <c r="I437" s="7">
        <v>44208</v>
      </c>
    </row>
    <row r="438" spans="1:9" ht="78.75" x14ac:dyDescent="0.25">
      <c r="A438" s="8" t="s">
        <v>33589</v>
      </c>
      <c r="B438" s="8">
        <v>426</v>
      </c>
      <c r="C438" s="8" t="s">
        <v>17103</v>
      </c>
      <c r="D438" s="8" t="s">
        <v>17104</v>
      </c>
      <c r="E438" s="8" t="s">
        <v>17105</v>
      </c>
      <c r="F438" s="8" t="s">
        <v>32995</v>
      </c>
      <c r="G438" s="8" t="s">
        <v>414</v>
      </c>
      <c r="H438" s="8" t="s">
        <v>26454</v>
      </c>
      <c r="I438" s="7">
        <v>42205</v>
      </c>
    </row>
    <row r="439" spans="1:9" ht="94.5" x14ac:dyDescent="0.25">
      <c r="A439" s="8" t="s">
        <v>33590</v>
      </c>
      <c r="B439" s="8">
        <v>427</v>
      </c>
      <c r="C439" s="8" t="s">
        <v>17106</v>
      </c>
      <c r="D439" s="8" t="s">
        <v>17107</v>
      </c>
      <c r="E439" s="8" t="s">
        <v>17108</v>
      </c>
      <c r="F439" s="8" t="s">
        <v>32996</v>
      </c>
      <c r="G439" s="8" t="s">
        <v>414</v>
      </c>
      <c r="H439" s="8"/>
      <c r="I439" s="7">
        <v>44867</v>
      </c>
    </row>
    <row r="440" spans="1:9" ht="94.5" x14ac:dyDescent="0.25">
      <c r="A440" s="8" t="s">
        <v>33591</v>
      </c>
      <c r="B440" s="8">
        <v>428</v>
      </c>
      <c r="C440" s="8" t="s">
        <v>32997</v>
      </c>
      <c r="D440" s="8" t="s">
        <v>17109</v>
      </c>
      <c r="E440" s="8" t="s">
        <v>17110</v>
      </c>
      <c r="F440" s="8" t="s">
        <v>17111</v>
      </c>
      <c r="G440" s="8" t="s">
        <v>414</v>
      </c>
      <c r="H440" s="8" t="s">
        <v>26456</v>
      </c>
      <c r="I440" s="7">
        <v>37033</v>
      </c>
    </row>
    <row r="441" spans="1:9" ht="78.75" x14ac:dyDescent="0.25">
      <c r="A441" s="8" t="s">
        <v>33592</v>
      </c>
      <c r="B441" s="8">
        <v>429</v>
      </c>
      <c r="C441" s="8" t="s">
        <v>17112</v>
      </c>
      <c r="D441" s="8" t="s">
        <v>17113</v>
      </c>
      <c r="E441" s="8" t="s">
        <v>17114</v>
      </c>
      <c r="F441" s="8" t="s">
        <v>32998</v>
      </c>
      <c r="G441" s="8" t="s">
        <v>414</v>
      </c>
      <c r="H441" s="8"/>
      <c r="I441" s="7">
        <v>44589</v>
      </c>
    </row>
    <row r="442" spans="1:9" ht="63" x14ac:dyDescent="0.25">
      <c r="A442" s="8" t="s">
        <v>33593</v>
      </c>
      <c r="B442" s="8">
        <v>430</v>
      </c>
      <c r="C442" s="8" t="s">
        <v>17115</v>
      </c>
      <c r="D442" s="8" t="s">
        <v>17116</v>
      </c>
      <c r="E442" s="8" t="s">
        <v>17117</v>
      </c>
      <c r="F442" s="8" t="s">
        <v>32999</v>
      </c>
      <c r="G442" s="8" t="s">
        <v>414</v>
      </c>
      <c r="H442" s="8" t="s">
        <v>26454</v>
      </c>
      <c r="I442" s="7">
        <v>41089</v>
      </c>
    </row>
    <row r="443" spans="1:9" ht="63" x14ac:dyDescent="0.25">
      <c r="A443" s="8" t="s">
        <v>33594</v>
      </c>
      <c r="B443" s="8">
        <v>431</v>
      </c>
      <c r="C443" s="8" t="s">
        <v>17118</v>
      </c>
      <c r="D443" s="8" t="s">
        <v>17119</v>
      </c>
      <c r="E443" s="8" t="s">
        <v>17120</v>
      </c>
      <c r="F443" s="8" t="s">
        <v>33000</v>
      </c>
      <c r="G443" s="8" t="s">
        <v>414</v>
      </c>
      <c r="H443" s="8" t="s">
        <v>26454</v>
      </c>
      <c r="I443" s="7">
        <v>40999</v>
      </c>
    </row>
    <row r="444" spans="1:9" ht="78.75" x14ac:dyDescent="0.25">
      <c r="A444" s="8" t="s">
        <v>33595</v>
      </c>
      <c r="B444" s="8">
        <v>432</v>
      </c>
      <c r="C444" s="8" t="s">
        <v>17121</v>
      </c>
      <c r="D444" s="8" t="s">
        <v>17122</v>
      </c>
      <c r="E444" s="8" t="s">
        <v>4290</v>
      </c>
      <c r="F444" s="8" t="s">
        <v>33001</v>
      </c>
      <c r="G444" s="8" t="s">
        <v>414</v>
      </c>
      <c r="H444" s="8"/>
      <c r="I444" s="7">
        <v>44211</v>
      </c>
    </row>
    <row r="445" spans="1:9" ht="94.5" x14ac:dyDescent="0.25">
      <c r="A445" s="8" t="s">
        <v>33596</v>
      </c>
      <c r="B445" s="8">
        <v>433</v>
      </c>
      <c r="C445" s="8" t="s">
        <v>17123</v>
      </c>
      <c r="D445" s="8" t="s">
        <v>17124</v>
      </c>
      <c r="E445" s="8" t="s">
        <v>17125</v>
      </c>
      <c r="F445" s="8" t="s">
        <v>33002</v>
      </c>
      <c r="G445" s="8" t="s">
        <v>414</v>
      </c>
      <c r="H445" s="8"/>
      <c r="I445" s="7">
        <v>44210</v>
      </c>
    </row>
    <row r="446" spans="1:9" ht="78.75" x14ac:dyDescent="0.25">
      <c r="A446" s="8" t="s">
        <v>33597</v>
      </c>
      <c r="B446" s="8">
        <v>434</v>
      </c>
      <c r="C446" s="8" t="s">
        <v>33003</v>
      </c>
      <c r="D446" s="8" t="s">
        <v>17126</v>
      </c>
      <c r="E446" s="8" t="s">
        <v>17127</v>
      </c>
      <c r="F446" s="8" t="s">
        <v>33004</v>
      </c>
      <c r="G446" s="8" t="s">
        <v>414</v>
      </c>
      <c r="H446" s="8"/>
      <c r="I446" s="7">
        <v>44874</v>
      </c>
    </row>
    <row r="447" spans="1:9" ht="78.75" x14ac:dyDescent="0.25">
      <c r="A447" s="8" t="s">
        <v>33598</v>
      </c>
      <c r="B447" s="8">
        <v>435</v>
      </c>
      <c r="C447" s="8" t="s">
        <v>17128</v>
      </c>
      <c r="D447" s="8" t="s">
        <v>17129</v>
      </c>
      <c r="E447" s="8" t="s">
        <v>17130</v>
      </c>
      <c r="F447" s="8" t="s">
        <v>17131</v>
      </c>
      <c r="G447" s="8" t="s">
        <v>414</v>
      </c>
      <c r="H447" s="8" t="s">
        <v>26456</v>
      </c>
      <c r="I447" s="7">
        <v>37468</v>
      </c>
    </row>
    <row r="448" spans="1:9" ht="94.5" x14ac:dyDescent="0.25">
      <c r="A448" s="8" t="s">
        <v>33599</v>
      </c>
      <c r="B448" s="8">
        <v>436</v>
      </c>
      <c r="C448" s="8" t="s">
        <v>17132</v>
      </c>
      <c r="D448" s="8" t="s">
        <v>17133</v>
      </c>
      <c r="E448" s="8" t="s">
        <v>17134</v>
      </c>
      <c r="F448" s="8" t="s">
        <v>33005</v>
      </c>
      <c r="G448" s="8" t="s">
        <v>414</v>
      </c>
      <c r="H448" s="8"/>
      <c r="I448" s="7">
        <v>44879</v>
      </c>
    </row>
    <row r="449" spans="1:9" ht="94.5" x14ac:dyDescent="0.25">
      <c r="A449" s="8" t="s">
        <v>33600</v>
      </c>
      <c r="B449" s="8">
        <v>437</v>
      </c>
      <c r="C449" s="8" t="s">
        <v>17135</v>
      </c>
      <c r="D449" s="8" t="s">
        <v>17136</v>
      </c>
      <c r="E449" s="8" t="s">
        <v>17137</v>
      </c>
      <c r="F449" s="8" t="s">
        <v>17138</v>
      </c>
      <c r="G449" s="8" t="s">
        <v>414</v>
      </c>
      <c r="H449" s="8"/>
      <c r="I449" s="7">
        <v>44210</v>
      </c>
    </row>
    <row r="450" spans="1:9" ht="94.5" x14ac:dyDescent="0.25">
      <c r="A450" s="8" t="s">
        <v>33601</v>
      </c>
      <c r="B450" s="8">
        <v>438</v>
      </c>
      <c r="C450" s="8" t="s">
        <v>17139</v>
      </c>
      <c r="D450" s="8" t="s">
        <v>17140</v>
      </c>
      <c r="E450" s="8" t="s">
        <v>17141</v>
      </c>
      <c r="F450" s="8" t="s">
        <v>33006</v>
      </c>
      <c r="G450" s="8" t="s">
        <v>414</v>
      </c>
      <c r="H450" s="8"/>
      <c r="I450" s="7">
        <v>44211</v>
      </c>
    </row>
    <row r="451" spans="1:9" ht="94.5" x14ac:dyDescent="0.25">
      <c r="A451" s="8" t="s">
        <v>33602</v>
      </c>
      <c r="B451" s="8">
        <v>439</v>
      </c>
      <c r="C451" s="8" t="s">
        <v>17142</v>
      </c>
      <c r="D451" s="8" t="s">
        <v>17143</v>
      </c>
      <c r="E451" s="8" t="s">
        <v>17144</v>
      </c>
      <c r="F451" s="8" t="s">
        <v>33007</v>
      </c>
      <c r="G451" s="8" t="s">
        <v>414</v>
      </c>
      <c r="H451" s="8"/>
      <c r="I451" s="7">
        <v>44211</v>
      </c>
    </row>
    <row r="452" spans="1:9" ht="94.5" x14ac:dyDescent="0.25">
      <c r="A452" s="8" t="s">
        <v>33603</v>
      </c>
      <c r="B452" s="8">
        <v>440</v>
      </c>
      <c r="C452" s="8" t="s">
        <v>17145</v>
      </c>
      <c r="D452" s="8" t="s">
        <v>17146</v>
      </c>
      <c r="E452" s="8" t="s">
        <v>17147</v>
      </c>
      <c r="F452" s="8" t="s">
        <v>33008</v>
      </c>
      <c r="G452" s="8" t="s">
        <v>414</v>
      </c>
      <c r="H452" s="8"/>
      <c r="I452" s="7">
        <v>44874</v>
      </c>
    </row>
    <row r="453" spans="1:9" ht="94.5" x14ac:dyDescent="0.25">
      <c r="A453" s="8" t="s">
        <v>33604</v>
      </c>
      <c r="B453" s="8">
        <v>441</v>
      </c>
      <c r="C453" s="8" t="s">
        <v>17148</v>
      </c>
      <c r="D453" s="8" t="s">
        <v>17149</v>
      </c>
      <c r="E453" s="8" t="s">
        <v>17150</v>
      </c>
      <c r="F453" s="8" t="s">
        <v>33009</v>
      </c>
      <c r="G453" s="8" t="s">
        <v>414</v>
      </c>
      <c r="H453" s="8"/>
      <c r="I453" s="7">
        <v>44209</v>
      </c>
    </row>
    <row r="454" spans="1:9" ht="94.5" x14ac:dyDescent="0.25">
      <c r="A454" s="8" t="s">
        <v>33605</v>
      </c>
      <c r="B454" s="8">
        <v>442</v>
      </c>
      <c r="C454" s="8" t="s">
        <v>17151</v>
      </c>
      <c r="D454" s="8" t="s">
        <v>17152</v>
      </c>
      <c r="E454" s="8" t="s">
        <v>17153</v>
      </c>
      <c r="F454" s="8" t="s">
        <v>33010</v>
      </c>
      <c r="G454" s="8" t="s">
        <v>414</v>
      </c>
      <c r="H454" s="8"/>
      <c r="I454" s="7">
        <v>44867</v>
      </c>
    </row>
    <row r="455" spans="1:9" ht="78.75" x14ac:dyDescent="0.25">
      <c r="A455" s="8" t="s">
        <v>33606</v>
      </c>
      <c r="B455" s="8">
        <v>443</v>
      </c>
      <c r="C455" s="8" t="s">
        <v>17154</v>
      </c>
      <c r="D455" s="8" t="s">
        <v>17155</v>
      </c>
      <c r="E455" s="8" t="s">
        <v>17156</v>
      </c>
      <c r="F455" s="8" t="s">
        <v>17157</v>
      </c>
      <c r="G455" s="8" t="s">
        <v>414</v>
      </c>
      <c r="H455" s="8" t="s">
        <v>453</v>
      </c>
      <c r="I455" s="7">
        <v>44211</v>
      </c>
    </row>
    <row r="456" spans="1:9" ht="78.75" x14ac:dyDescent="0.25">
      <c r="A456" s="8" t="s">
        <v>33607</v>
      </c>
      <c r="B456" s="8">
        <v>444</v>
      </c>
      <c r="C456" s="8" t="s">
        <v>17158</v>
      </c>
      <c r="D456" s="8" t="s">
        <v>17159</v>
      </c>
      <c r="E456" s="8" t="s">
        <v>17160</v>
      </c>
      <c r="F456" s="8" t="s">
        <v>33011</v>
      </c>
      <c r="G456" s="8" t="s">
        <v>414</v>
      </c>
      <c r="H456" s="8" t="s">
        <v>453</v>
      </c>
      <c r="I456" s="7">
        <v>44211</v>
      </c>
    </row>
    <row r="457" spans="1:9" ht="78.75" x14ac:dyDescent="0.25">
      <c r="A457" s="8" t="s">
        <v>33608</v>
      </c>
      <c r="B457" s="8">
        <v>445</v>
      </c>
      <c r="C457" s="8" t="s">
        <v>17161</v>
      </c>
      <c r="D457" s="8" t="s">
        <v>17162</v>
      </c>
      <c r="E457" s="8" t="s">
        <v>17163</v>
      </c>
      <c r="F457" s="8" t="s">
        <v>17164</v>
      </c>
      <c r="G457" s="8" t="s">
        <v>414</v>
      </c>
      <c r="H457" s="8"/>
      <c r="I457" s="7">
        <v>44820</v>
      </c>
    </row>
    <row r="458" spans="1:9" ht="94.5" x14ac:dyDescent="0.25">
      <c r="A458" s="8" t="s">
        <v>33609</v>
      </c>
      <c r="B458" s="8">
        <v>446</v>
      </c>
      <c r="C458" s="8" t="s">
        <v>17165</v>
      </c>
      <c r="D458" s="8" t="s">
        <v>17166</v>
      </c>
      <c r="E458" s="8" t="s">
        <v>17167</v>
      </c>
      <c r="F458" s="8" t="s">
        <v>33012</v>
      </c>
      <c r="G458" s="8" t="s">
        <v>414</v>
      </c>
      <c r="H458" s="8"/>
      <c r="I458" s="7">
        <v>35555</v>
      </c>
    </row>
    <row r="459" spans="1:9" ht="94.5" x14ac:dyDescent="0.25">
      <c r="A459" s="8" t="s">
        <v>33610</v>
      </c>
      <c r="B459" s="8">
        <v>447</v>
      </c>
      <c r="C459" s="8" t="s">
        <v>17168</v>
      </c>
      <c r="D459" s="8" t="s">
        <v>17169</v>
      </c>
      <c r="E459" s="8" t="s">
        <v>17170</v>
      </c>
      <c r="F459" s="8" t="s">
        <v>33013</v>
      </c>
      <c r="G459" s="8" t="s">
        <v>414</v>
      </c>
      <c r="H459" s="8"/>
      <c r="I459" s="7">
        <v>35493</v>
      </c>
    </row>
    <row r="460" spans="1:9" ht="94.5" x14ac:dyDescent="0.25">
      <c r="A460" s="8" t="s">
        <v>33611</v>
      </c>
      <c r="B460" s="8">
        <v>448</v>
      </c>
      <c r="C460" s="8" t="s">
        <v>17171</v>
      </c>
      <c r="D460" s="8" t="s">
        <v>17172</v>
      </c>
      <c r="E460" s="8" t="s">
        <v>17173</v>
      </c>
      <c r="F460" s="8" t="s">
        <v>17174</v>
      </c>
      <c r="G460" s="8" t="s">
        <v>414</v>
      </c>
      <c r="H460" s="8"/>
      <c r="I460" s="7">
        <v>35554</v>
      </c>
    </row>
    <row r="461" spans="1:9" ht="94.5" x14ac:dyDescent="0.25">
      <c r="A461" s="8" t="s">
        <v>33612</v>
      </c>
      <c r="B461" s="8">
        <v>449</v>
      </c>
      <c r="C461" s="8" t="s">
        <v>17175</v>
      </c>
      <c r="D461" s="8" t="s">
        <v>17176</v>
      </c>
      <c r="E461" s="8" t="s">
        <v>17177</v>
      </c>
      <c r="F461" s="8" t="s">
        <v>33014</v>
      </c>
      <c r="G461" s="8" t="s">
        <v>414</v>
      </c>
      <c r="H461" s="8"/>
      <c r="I461" s="7">
        <v>35554</v>
      </c>
    </row>
    <row r="462" spans="1:9" ht="110.25" x14ac:dyDescent="0.25">
      <c r="A462" s="8" t="s">
        <v>33613</v>
      </c>
      <c r="B462" s="8">
        <v>450</v>
      </c>
      <c r="C462" s="8" t="s">
        <v>17178</v>
      </c>
      <c r="D462" s="8" t="s">
        <v>17179</v>
      </c>
      <c r="E462" s="8" t="s">
        <v>17180</v>
      </c>
      <c r="F462" s="8" t="s">
        <v>33015</v>
      </c>
      <c r="G462" s="8" t="s">
        <v>414</v>
      </c>
      <c r="H462" s="8"/>
      <c r="I462" s="7">
        <v>35554</v>
      </c>
    </row>
    <row r="463" spans="1:9" ht="94.5" x14ac:dyDescent="0.25">
      <c r="A463" s="8" t="s">
        <v>33614</v>
      </c>
      <c r="B463" s="8">
        <v>451</v>
      </c>
      <c r="C463" s="8" t="s">
        <v>17181</v>
      </c>
      <c r="D463" s="8" t="s">
        <v>17182</v>
      </c>
      <c r="E463" s="8" t="s">
        <v>17183</v>
      </c>
      <c r="F463" s="8" t="s">
        <v>33016</v>
      </c>
      <c r="G463" s="8" t="s">
        <v>414</v>
      </c>
      <c r="H463" s="8"/>
      <c r="I463" s="7">
        <v>35493</v>
      </c>
    </row>
    <row r="464" spans="1:9" ht="94.5" x14ac:dyDescent="0.25">
      <c r="A464" s="8" t="s">
        <v>33615</v>
      </c>
      <c r="B464" s="8">
        <v>452</v>
      </c>
      <c r="C464" s="8" t="s">
        <v>17184</v>
      </c>
      <c r="D464" s="8" t="s">
        <v>17185</v>
      </c>
      <c r="E464" s="8" t="s">
        <v>15979</v>
      </c>
      <c r="F464" s="8" t="s">
        <v>33017</v>
      </c>
      <c r="G464" s="8" t="s">
        <v>414</v>
      </c>
      <c r="H464" s="8"/>
      <c r="I464" s="7">
        <v>35554</v>
      </c>
    </row>
    <row r="465" spans="1:9" ht="110.25" x14ac:dyDescent="0.25">
      <c r="A465" s="8" t="s">
        <v>33616</v>
      </c>
      <c r="B465" s="8">
        <v>453</v>
      </c>
      <c r="C465" s="8" t="s">
        <v>17186</v>
      </c>
      <c r="D465" s="8" t="s">
        <v>17187</v>
      </c>
      <c r="E465" s="8" t="s">
        <v>17188</v>
      </c>
      <c r="F465" s="8" t="s">
        <v>33018</v>
      </c>
      <c r="G465" s="8" t="s">
        <v>414</v>
      </c>
      <c r="H465" s="8"/>
      <c r="I465" s="7">
        <v>35554</v>
      </c>
    </row>
    <row r="466" spans="1:9" ht="110.25" x14ac:dyDescent="0.25">
      <c r="A466" s="8" t="s">
        <v>33617</v>
      </c>
      <c r="B466" s="8">
        <v>454</v>
      </c>
      <c r="C466" s="8" t="s">
        <v>17189</v>
      </c>
      <c r="D466" s="8" t="s">
        <v>17190</v>
      </c>
      <c r="E466" s="8" t="s">
        <v>17191</v>
      </c>
      <c r="F466" s="8" t="s">
        <v>33019</v>
      </c>
      <c r="G466" s="8" t="s">
        <v>414</v>
      </c>
      <c r="H466" s="8"/>
      <c r="I466" s="7">
        <v>35555</v>
      </c>
    </row>
    <row r="467" spans="1:9" ht="94.5" x14ac:dyDescent="0.25">
      <c r="A467" s="8" t="s">
        <v>33618</v>
      </c>
      <c r="B467" s="8">
        <v>455</v>
      </c>
      <c r="C467" s="8" t="s">
        <v>17192</v>
      </c>
      <c r="D467" s="8" t="s">
        <v>17193</v>
      </c>
      <c r="E467" s="8" t="s">
        <v>17194</v>
      </c>
      <c r="F467" s="8" t="s">
        <v>33020</v>
      </c>
      <c r="G467" s="8" t="s">
        <v>414</v>
      </c>
      <c r="H467" s="8"/>
      <c r="I467" s="7">
        <v>35542</v>
      </c>
    </row>
    <row r="468" spans="1:9" ht="94.5" x14ac:dyDescent="0.25">
      <c r="A468" s="8" t="s">
        <v>33619</v>
      </c>
      <c r="B468" s="8">
        <v>456</v>
      </c>
      <c r="C468" s="8" t="s">
        <v>17195</v>
      </c>
      <c r="D468" s="8" t="s">
        <v>17196</v>
      </c>
      <c r="E468" s="8" t="s">
        <v>17197</v>
      </c>
      <c r="F468" s="8" t="s">
        <v>33021</v>
      </c>
      <c r="G468" s="8" t="s">
        <v>414</v>
      </c>
      <c r="H468" s="8"/>
      <c r="I468" s="7">
        <v>37329</v>
      </c>
    </row>
    <row r="469" spans="1:9" ht="94.5" x14ac:dyDescent="0.25">
      <c r="A469" s="8" t="s">
        <v>33620</v>
      </c>
      <c r="B469" s="8">
        <v>457</v>
      </c>
      <c r="C469" s="8" t="s">
        <v>17198</v>
      </c>
      <c r="D469" s="8" t="s">
        <v>17199</v>
      </c>
      <c r="E469" s="8" t="s">
        <v>17200</v>
      </c>
      <c r="F469" s="8" t="s">
        <v>33022</v>
      </c>
      <c r="G469" s="8" t="s">
        <v>414</v>
      </c>
      <c r="H469" s="8"/>
      <c r="I469" s="7">
        <v>37344</v>
      </c>
    </row>
    <row r="470" spans="1:9" ht="78.75" x14ac:dyDescent="0.25">
      <c r="A470" s="8" t="s">
        <v>33621</v>
      </c>
      <c r="B470" s="8">
        <v>458</v>
      </c>
      <c r="C470" s="8" t="s">
        <v>17201</v>
      </c>
      <c r="D470" s="8" t="s">
        <v>17202</v>
      </c>
      <c r="E470" s="8" t="s">
        <v>17203</v>
      </c>
      <c r="F470" s="8" t="s">
        <v>33023</v>
      </c>
      <c r="G470" s="8" t="s">
        <v>414</v>
      </c>
      <c r="H470" s="8"/>
      <c r="I470" s="7">
        <v>35493</v>
      </c>
    </row>
    <row r="471" spans="1:9" ht="63" x14ac:dyDescent="0.25">
      <c r="A471" s="8" t="s">
        <v>33622</v>
      </c>
      <c r="B471" s="8">
        <v>459</v>
      </c>
      <c r="C471" s="8" t="s">
        <v>17204</v>
      </c>
      <c r="D471" s="8" t="s">
        <v>17205</v>
      </c>
      <c r="E471" s="8" t="s">
        <v>17206</v>
      </c>
      <c r="F471" s="8" t="s">
        <v>33024</v>
      </c>
      <c r="G471" s="8" t="s">
        <v>414</v>
      </c>
      <c r="H471" s="8"/>
      <c r="I471" s="7">
        <v>36978</v>
      </c>
    </row>
    <row r="472" spans="1:9" ht="94.5" x14ac:dyDescent="0.25">
      <c r="A472" s="8" t="s">
        <v>33623</v>
      </c>
      <c r="B472" s="8">
        <v>460</v>
      </c>
      <c r="C472" s="8" t="s">
        <v>17207</v>
      </c>
      <c r="D472" s="8" t="s">
        <v>17208</v>
      </c>
      <c r="E472" s="8" t="s">
        <v>17209</v>
      </c>
      <c r="F472" s="8" t="s">
        <v>33025</v>
      </c>
      <c r="G472" s="8" t="s">
        <v>414</v>
      </c>
      <c r="H472" s="8"/>
      <c r="I472" s="7">
        <v>35493</v>
      </c>
    </row>
    <row r="473" spans="1:9" ht="78.75" x14ac:dyDescent="0.25">
      <c r="A473" s="8" t="s">
        <v>33624</v>
      </c>
      <c r="B473" s="8">
        <v>461</v>
      </c>
      <c r="C473" s="8" t="s">
        <v>17210</v>
      </c>
      <c r="D473" s="8" t="s">
        <v>17211</v>
      </c>
      <c r="E473" s="8" t="s">
        <v>17212</v>
      </c>
      <c r="F473" s="8" t="s">
        <v>17213</v>
      </c>
      <c r="G473" s="8" t="s">
        <v>414</v>
      </c>
      <c r="H473" s="8"/>
      <c r="I473" s="7">
        <v>36438</v>
      </c>
    </row>
    <row r="474" spans="1:9" ht="94.5" x14ac:dyDescent="0.25">
      <c r="A474" s="8" t="s">
        <v>33625</v>
      </c>
      <c r="B474" s="8">
        <v>462</v>
      </c>
      <c r="C474" s="8" t="s">
        <v>17214</v>
      </c>
      <c r="D474" s="8" t="s">
        <v>17215</v>
      </c>
      <c r="E474" s="8" t="s">
        <v>17216</v>
      </c>
      <c r="F474" s="8" t="s">
        <v>33026</v>
      </c>
      <c r="G474" s="8" t="s">
        <v>414</v>
      </c>
      <c r="H474" s="8"/>
      <c r="I474" s="7">
        <v>35493</v>
      </c>
    </row>
    <row r="475" spans="1:9" ht="110.25" x14ac:dyDescent="0.25">
      <c r="A475" s="8" t="s">
        <v>33626</v>
      </c>
      <c r="B475" s="8">
        <v>463</v>
      </c>
      <c r="C475" s="8" t="s">
        <v>17217</v>
      </c>
      <c r="D475" s="8" t="s">
        <v>17218</v>
      </c>
      <c r="E475" s="8" t="s">
        <v>17219</v>
      </c>
      <c r="F475" s="8" t="s">
        <v>33027</v>
      </c>
      <c r="G475" s="8" t="s">
        <v>414</v>
      </c>
      <c r="H475" s="8"/>
      <c r="I475" s="7">
        <v>35554</v>
      </c>
    </row>
    <row r="476" spans="1:9" ht="94.5" x14ac:dyDescent="0.25">
      <c r="A476" s="8" t="s">
        <v>33627</v>
      </c>
      <c r="B476" s="8">
        <v>464</v>
      </c>
      <c r="C476" s="8" t="s">
        <v>17220</v>
      </c>
      <c r="D476" s="8" t="s">
        <v>17221</v>
      </c>
      <c r="E476" s="8" t="s">
        <v>17222</v>
      </c>
      <c r="F476" s="8" t="s">
        <v>33028</v>
      </c>
      <c r="G476" s="8" t="s">
        <v>414</v>
      </c>
      <c r="H476" s="8"/>
      <c r="I476" s="7">
        <v>37285</v>
      </c>
    </row>
    <row r="477" spans="1:9" ht="126" x14ac:dyDescent="0.25">
      <c r="A477" s="8" t="s">
        <v>33628</v>
      </c>
      <c r="B477" s="8">
        <v>465</v>
      </c>
      <c r="C477" s="8" t="s">
        <v>17223</v>
      </c>
      <c r="D477" s="8" t="s">
        <v>17224</v>
      </c>
      <c r="E477" s="8" t="s">
        <v>17225</v>
      </c>
      <c r="F477" s="8" t="s">
        <v>33029</v>
      </c>
      <c r="G477" s="8" t="s">
        <v>414</v>
      </c>
      <c r="H477" s="8"/>
      <c r="I477" s="7">
        <v>35493</v>
      </c>
    </row>
    <row r="478" spans="1:9" ht="126" x14ac:dyDescent="0.25">
      <c r="A478" s="8" t="s">
        <v>33629</v>
      </c>
      <c r="B478" s="8">
        <v>466</v>
      </c>
      <c r="C478" s="8" t="s">
        <v>17223</v>
      </c>
      <c r="D478" s="8" t="s">
        <v>17224</v>
      </c>
      <c r="E478" s="8" t="s">
        <v>17226</v>
      </c>
      <c r="F478" s="8" t="s">
        <v>33030</v>
      </c>
      <c r="G478" s="8" t="s">
        <v>414</v>
      </c>
      <c r="H478" s="8"/>
      <c r="I478" s="7">
        <v>35493</v>
      </c>
    </row>
    <row r="479" spans="1:9" ht="78.75" x14ac:dyDescent="0.25">
      <c r="A479" s="8" t="s">
        <v>33630</v>
      </c>
      <c r="B479" s="8">
        <v>467</v>
      </c>
      <c r="C479" s="8" t="s">
        <v>17227</v>
      </c>
      <c r="D479" s="8" t="s">
        <v>17228</v>
      </c>
      <c r="E479" s="8" t="s">
        <v>17229</v>
      </c>
      <c r="F479" s="8" t="s">
        <v>33031</v>
      </c>
      <c r="G479" s="8" t="s">
        <v>414</v>
      </c>
      <c r="H479" s="8" t="s">
        <v>26455</v>
      </c>
      <c r="I479" s="7">
        <v>36644</v>
      </c>
    </row>
    <row r="480" spans="1:9" ht="47.25" x14ac:dyDescent="0.25">
      <c r="A480" s="8" t="s">
        <v>33631</v>
      </c>
      <c r="B480" s="8">
        <v>468</v>
      </c>
      <c r="C480" s="8" t="s">
        <v>17230</v>
      </c>
      <c r="D480" s="8" t="s">
        <v>33032</v>
      </c>
      <c r="E480" s="8" t="s">
        <v>17231</v>
      </c>
      <c r="F480" s="8" t="s">
        <v>33033</v>
      </c>
      <c r="G480" s="8" t="s">
        <v>2119</v>
      </c>
      <c r="H480" s="8" t="s">
        <v>453</v>
      </c>
      <c r="I480" s="7">
        <v>42944</v>
      </c>
    </row>
    <row r="481" spans="1:9" ht="78.75" x14ac:dyDescent="0.25">
      <c r="A481" s="8" t="s">
        <v>33632</v>
      </c>
      <c r="B481" s="8">
        <v>469</v>
      </c>
      <c r="C481" s="8" t="s">
        <v>17232</v>
      </c>
      <c r="D481" s="8" t="s">
        <v>17233</v>
      </c>
      <c r="E481" s="8" t="s">
        <v>17234</v>
      </c>
      <c r="F481" s="8" t="s">
        <v>33034</v>
      </c>
      <c r="G481" s="8" t="s">
        <v>414</v>
      </c>
      <c r="H481" s="8"/>
      <c r="I481" s="7">
        <v>39763</v>
      </c>
    </row>
    <row r="482" spans="1:9" ht="94.5" x14ac:dyDescent="0.25">
      <c r="A482" s="8" t="s">
        <v>33633</v>
      </c>
      <c r="B482" s="8">
        <v>470</v>
      </c>
      <c r="C482" s="8" t="s">
        <v>17235</v>
      </c>
      <c r="D482" s="8" t="s">
        <v>17236</v>
      </c>
      <c r="E482" s="8" t="s">
        <v>17237</v>
      </c>
      <c r="F482" s="8" t="s">
        <v>33035</v>
      </c>
      <c r="G482" s="8" t="s">
        <v>414</v>
      </c>
      <c r="H482" s="8"/>
      <c r="I482" s="7">
        <v>37357</v>
      </c>
    </row>
    <row r="483" spans="1:9" ht="94.5" x14ac:dyDescent="0.25">
      <c r="A483" s="8" t="s">
        <v>33634</v>
      </c>
      <c r="B483" s="8">
        <v>471</v>
      </c>
      <c r="C483" s="8" t="s">
        <v>17238</v>
      </c>
      <c r="D483" s="8" t="s">
        <v>17239</v>
      </c>
      <c r="E483" s="8" t="s">
        <v>17240</v>
      </c>
      <c r="F483" s="8" t="s">
        <v>33036</v>
      </c>
      <c r="G483" s="8" t="s">
        <v>414</v>
      </c>
      <c r="H483" s="8"/>
      <c r="I483" s="7">
        <v>37468</v>
      </c>
    </row>
    <row r="484" spans="1:9" ht="94.5" x14ac:dyDescent="0.25">
      <c r="A484" s="8" t="s">
        <v>33635</v>
      </c>
      <c r="B484" s="8">
        <v>472</v>
      </c>
      <c r="C484" s="8" t="s">
        <v>17241</v>
      </c>
      <c r="D484" s="8" t="s">
        <v>17242</v>
      </c>
      <c r="E484" s="8" t="s">
        <v>17243</v>
      </c>
      <c r="F484" s="8" t="s">
        <v>33037</v>
      </c>
      <c r="G484" s="8" t="s">
        <v>414</v>
      </c>
      <c r="H484" s="8"/>
      <c r="I484" s="7">
        <v>37357</v>
      </c>
    </row>
    <row r="485" spans="1:9" ht="94.5" x14ac:dyDescent="0.25">
      <c r="A485" s="8" t="s">
        <v>33636</v>
      </c>
      <c r="B485" s="8">
        <v>473</v>
      </c>
      <c r="C485" s="8" t="s">
        <v>17244</v>
      </c>
      <c r="D485" s="8" t="s">
        <v>17245</v>
      </c>
      <c r="E485" s="8" t="s">
        <v>17246</v>
      </c>
      <c r="F485" s="8" t="s">
        <v>33038</v>
      </c>
      <c r="G485" s="8" t="s">
        <v>414</v>
      </c>
      <c r="H485" s="8"/>
      <c r="I485" s="7">
        <v>37547</v>
      </c>
    </row>
    <row r="486" spans="1:9" ht="94.5" x14ac:dyDescent="0.25">
      <c r="A486" s="8" t="s">
        <v>33637</v>
      </c>
      <c r="B486" s="8">
        <v>474</v>
      </c>
      <c r="C486" s="8" t="s">
        <v>17247</v>
      </c>
      <c r="D486" s="8" t="s">
        <v>17248</v>
      </c>
      <c r="E486" s="8" t="s">
        <v>17249</v>
      </c>
      <c r="F486" s="8" t="s">
        <v>33039</v>
      </c>
      <c r="G486" s="8" t="s">
        <v>414</v>
      </c>
      <c r="H486" s="8"/>
      <c r="I486" s="7">
        <v>37564</v>
      </c>
    </row>
    <row r="487" spans="1:9" ht="110.25" x14ac:dyDescent="0.25">
      <c r="A487" s="8" t="s">
        <v>33638</v>
      </c>
      <c r="B487" s="8">
        <v>475</v>
      </c>
      <c r="C487" s="8" t="s">
        <v>17250</v>
      </c>
      <c r="D487" s="8" t="s">
        <v>17251</v>
      </c>
      <c r="E487" s="8" t="s">
        <v>17252</v>
      </c>
      <c r="F487" s="8" t="s">
        <v>33040</v>
      </c>
      <c r="G487" s="8" t="s">
        <v>414</v>
      </c>
      <c r="H487" s="8"/>
      <c r="I487" s="7">
        <v>37525</v>
      </c>
    </row>
    <row r="488" spans="1:9" ht="94.5" x14ac:dyDescent="0.25">
      <c r="A488" s="8" t="s">
        <v>33639</v>
      </c>
      <c r="B488" s="8">
        <v>476</v>
      </c>
      <c r="C488" s="8" t="s">
        <v>17253</v>
      </c>
      <c r="D488" s="8" t="s">
        <v>17254</v>
      </c>
      <c r="E488" s="8" t="s">
        <v>17255</v>
      </c>
      <c r="F488" s="8" t="s">
        <v>33041</v>
      </c>
      <c r="G488" s="8" t="s">
        <v>414</v>
      </c>
      <c r="H488" s="8"/>
      <c r="I488" s="7">
        <v>37700</v>
      </c>
    </row>
    <row r="489" spans="1:9" ht="94.5" x14ac:dyDescent="0.25">
      <c r="A489" s="8" t="s">
        <v>33640</v>
      </c>
      <c r="B489" s="8">
        <v>477</v>
      </c>
      <c r="C489" s="8" t="s">
        <v>17256</v>
      </c>
      <c r="D489" s="8" t="s">
        <v>17257</v>
      </c>
      <c r="E489" s="8" t="s">
        <v>17258</v>
      </c>
      <c r="F489" s="8" t="s">
        <v>33042</v>
      </c>
      <c r="G489" s="8" t="s">
        <v>414</v>
      </c>
      <c r="H489" s="8"/>
      <c r="I489" s="7">
        <v>37482</v>
      </c>
    </row>
    <row r="490" spans="1:9" ht="94.5" x14ac:dyDescent="0.25">
      <c r="A490" s="8" t="s">
        <v>33641</v>
      </c>
      <c r="B490" s="8">
        <v>478</v>
      </c>
      <c r="C490" s="8" t="s">
        <v>17259</v>
      </c>
      <c r="D490" s="8" t="s">
        <v>17260</v>
      </c>
      <c r="E490" s="8" t="s">
        <v>17261</v>
      </c>
      <c r="F490" s="8" t="s">
        <v>33043</v>
      </c>
      <c r="G490" s="8" t="s">
        <v>414</v>
      </c>
      <c r="H490" s="8"/>
      <c r="I490" s="7">
        <v>37152</v>
      </c>
    </row>
    <row r="491" spans="1:9" ht="110.25" x14ac:dyDescent="0.25">
      <c r="A491" s="8" t="s">
        <v>33642</v>
      </c>
      <c r="B491" s="8">
        <v>479</v>
      </c>
      <c r="C491" s="8" t="s">
        <v>17262</v>
      </c>
      <c r="D491" s="8" t="s">
        <v>17263</v>
      </c>
      <c r="E491" s="8" t="s">
        <v>17264</v>
      </c>
      <c r="F491" s="8" t="s">
        <v>33044</v>
      </c>
      <c r="G491" s="8" t="s">
        <v>414</v>
      </c>
      <c r="H491" s="8"/>
      <c r="I491" s="7">
        <v>37629</v>
      </c>
    </row>
    <row r="492" spans="1:9" ht="94.5" x14ac:dyDescent="0.25">
      <c r="A492" s="8" t="s">
        <v>33643</v>
      </c>
      <c r="B492" s="8">
        <v>480</v>
      </c>
      <c r="C492" s="8" t="s">
        <v>17265</v>
      </c>
      <c r="D492" s="8" t="s">
        <v>17266</v>
      </c>
      <c r="E492" s="8" t="s">
        <v>17267</v>
      </c>
      <c r="F492" s="8" t="s">
        <v>33045</v>
      </c>
      <c r="G492" s="8" t="s">
        <v>414</v>
      </c>
      <c r="H492" s="8"/>
      <c r="I492" s="7">
        <v>37488</v>
      </c>
    </row>
    <row r="493" spans="1:9" ht="110.25" x14ac:dyDescent="0.25">
      <c r="A493" s="8" t="s">
        <v>33644</v>
      </c>
      <c r="B493" s="8">
        <v>481</v>
      </c>
      <c r="C493" s="8" t="s">
        <v>17268</v>
      </c>
      <c r="D493" s="8" t="s">
        <v>17269</v>
      </c>
      <c r="E493" s="8" t="s">
        <v>17270</v>
      </c>
      <c r="F493" s="8" t="s">
        <v>33046</v>
      </c>
      <c r="G493" s="8" t="s">
        <v>414</v>
      </c>
      <c r="H493" s="8"/>
      <c r="I493" s="7">
        <v>37459</v>
      </c>
    </row>
    <row r="494" spans="1:9" ht="94.5" x14ac:dyDescent="0.25">
      <c r="A494" s="8" t="s">
        <v>33645</v>
      </c>
      <c r="B494" s="8">
        <v>482</v>
      </c>
      <c r="C494" s="8" t="s">
        <v>17271</v>
      </c>
      <c r="D494" s="8" t="s">
        <v>17272</v>
      </c>
      <c r="E494" s="8" t="s">
        <v>17273</v>
      </c>
      <c r="F494" s="8" t="s">
        <v>33047</v>
      </c>
      <c r="G494" s="8" t="s">
        <v>414</v>
      </c>
      <c r="H494" s="8"/>
      <c r="I494" s="7">
        <v>37375</v>
      </c>
    </row>
    <row r="495" spans="1:9" ht="94.5" x14ac:dyDescent="0.25">
      <c r="A495" s="8" t="s">
        <v>33646</v>
      </c>
      <c r="B495" s="8">
        <v>483</v>
      </c>
      <c r="C495" s="8" t="s">
        <v>17274</v>
      </c>
      <c r="D495" s="8" t="s">
        <v>17275</v>
      </c>
      <c r="E495" s="8" t="s">
        <v>17276</v>
      </c>
      <c r="F495" s="8" t="s">
        <v>33048</v>
      </c>
      <c r="G495" s="8" t="s">
        <v>414</v>
      </c>
      <c r="H495" s="8"/>
      <c r="I495" s="7">
        <v>37368</v>
      </c>
    </row>
    <row r="496" spans="1:9" ht="94.5" x14ac:dyDescent="0.25">
      <c r="A496" s="8" t="s">
        <v>33647</v>
      </c>
      <c r="B496" s="8">
        <v>484</v>
      </c>
      <c r="C496" s="8" t="s">
        <v>17277</v>
      </c>
      <c r="D496" s="8" t="s">
        <v>17278</v>
      </c>
      <c r="E496" s="8" t="s">
        <v>17279</v>
      </c>
      <c r="F496" s="8" t="s">
        <v>33049</v>
      </c>
      <c r="G496" s="8" t="s">
        <v>414</v>
      </c>
      <c r="H496" s="8"/>
      <c r="I496" s="7">
        <v>37440</v>
      </c>
    </row>
    <row r="497" spans="1:9" ht="94.5" x14ac:dyDescent="0.25">
      <c r="A497" s="8" t="s">
        <v>33648</v>
      </c>
      <c r="B497" s="8">
        <v>485</v>
      </c>
      <c r="C497" s="8" t="s">
        <v>17280</v>
      </c>
      <c r="D497" s="8" t="s">
        <v>17281</v>
      </c>
      <c r="E497" s="8" t="s">
        <v>17282</v>
      </c>
      <c r="F497" s="8" t="s">
        <v>33050</v>
      </c>
      <c r="G497" s="8" t="s">
        <v>414</v>
      </c>
      <c r="H497" s="8"/>
      <c r="I497" s="7">
        <v>37456</v>
      </c>
    </row>
    <row r="498" spans="1:9" ht="94.5" x14ac:dyDescent="0.25">
      <c r="A498" s="8" t="s">
        <v>33649</v>
      </c>
      <c r="B498" s="8">
        <v>486</v>
      </c>
      <c r="C498" s="8" t="s">
        <v>17283</v>
      </c>
      <c r="D498" s="8" t="s">
        <v>17284</v>
      </c>
      <c r="E498" s="8" t="s">
        <v>17285</v>
      </c>
      <c r="F498" s="8" t="s">
        <v>33051</v>
      </c>
      <c r="G498" s="8" t="s">
        <v>414</v>
      </c>
      <c r="H498" s="8"/>
      <c r="I498" s="7">
        <v>37602</v>
      </c>
    </row>
    <row r="499" spans="1:9" ht="94.5" x14ac:dyDescent="0.25">
      <c r="A499" s="8" t="s">
        <v>33650</v>
      </c>
      <c r="B499" s="8">
        <v>487</v>
      </c>
      <c r="C499" s="8" t="s">
        <v>17286</v>
      </c>
      <c r="D499" s="8" t="s">
        <v>17287</v>
      </c>
      <c r="E499" s="8" t="s">
        <v>17288</v>
      </c>
      <c r="F499" s="8" t="s">
        <v>33052</v>
      </c>
      <c r="G499" s="8" t="s">
        <v>414</v>
      </c>
      <c r="H499" s="8"/>
      <c r="I499" s="7">
        <v>37413</v>
      </c>
    </row>
    <row r="500" spans="1:9" ht="94.5" x14ac:dyDescent="0.25">
      <c r="A500" s="8" t="s">
        <v>33651</v>
      </c>
      <c r="B500" s="8">
        <v>488</v>
      </c>
      <c r="C500" s="8" t="s">
        <v>17289</v>
      </c>
      <c r="D500" s="8" t="s">
        <v>17290</v>
      </c>
      <c r="E500" s="8" t="s">
        <v>17291</v>
      </c>
      <c r="F500" s="8" t="s">
        <v>33053</v>
      </c>
      <c r="G500" s="8" t="s">
        <v>414</v>
      </c>
      <c r="H500" s="8"/>
      <c r="I500" s="7">
        <v>37566</v>
      </c>
    </row>
    <row r="501" spans="1:9" ht="94.5" x14ac:dyDescent="0.25">
      <c r="A501" s="8" t="s">
        <v>33652</v>
      </c>
      <c r="B501" s="8">
        <v>489</v>
      </c>
      <c r="C501" s="8" t="s">
        <v>17292</v>
      </c>
      <c r="D501" s="8" t="s">
        <v>17293</v>
      </c>
      <c r="E501" s="8" t="s">
        <v>17294</v>
      </c>
      <c r="F501" s="8" t="s">
        <v>33054</v>
      </c>
      <c r="G501" s="8" t="s">
        <v>414</v>
      </c>
      <c r="H501" s="8"/>
      <c r="I501" s="7">
        <v>37706</v>
      </c>
    </row>
    <row r="502" spans="1:9" ht="94.5" x14ac:dyDescent="0.25">
      <c r="A502" s="8" t="s">
        <v>33653</v>
      </c>
      <c r="B502" s="8">
        <v>490</v>
      </c>
      <c r="C502" s="8" t="s">
        <v>17295</v>
      </c>
      <c r="D502" s="8" t="s">
        <v>17296</v>
      </c>
      <c r="E502" s="8" t="s">
        <v>17297</v>
      </c>
      <c r="F502" s="8" t="s">
        <v>33055</v>
      </c>
      <c r="G502" s="8" t="s">
        <v>414</v>
      </c>
      <c r="H502" s="8"/>
      <c r="I502" s="7">
        <v>37706</v>
      </c>
    </row>
    <row r="503" spans="1:9" ht="94.5" x14ac:dyDescent="0.25">
      <c r="A503" s="8" t="s">
        <v>33654</v>
      </c>
      <c r="B503" s="8">
        <v>491</v>
      </c>
      <c r="C503" s="8" t="s">
        <v>17298</v>
      </c>
      <c r="D503" s="8" t="s">
        <v>17299</v>
      </c>
      <c r="E503" s="8" t="s">
        <v>17300</v>
      </c>
      <c r="F503" s="8" t="s">
        <v>33056</v>
      </c>
      <c r="G503" s="8" t="s">
        <v>414</v>
      </c>
      <c r="H503" s="8"/>
      <c r="I503" s="7">
        <v>37368</v>
      </c>
    </row>
    <row r="504" spans="1:9" ht="94.5" x14ac:dyDescent="0.25">
      <c r="A504" s="8" t="s">
        <v>33655</v>
      </c>
      <c r="B504" s="8">
        <v>492</v>
      </c>
      <c r="C504" s="8" t="s">
        <v>17301</v>
      </c>
      <c r="D504" s="8" t="s">
        <v>17302</v>
      </c>
      <c r="E504" s="8" t="s">
        <v>17303</v>
      </c>
      <c r="F504" s="8" t="s">
        <v>33057</v>
      </c>
      <c r="G504" s="8" t="s">
        <v>414</v>
      </c>
      <c r="H504" s="8"/>
      <c r="I504" s="7">
        <v>37599</v>
      </c>
    </row>
    <row r="505" spans="1:9" ht="110.25" x14ac:dyDescent="0.25">
      <c r="A505" s="8" t="s">
        <v>33656</v>
      </c>
      <c r="B505" s="8">
        <v>493</v>
      </c>
      <c r="C505" s="8" t="s">
        <v>17304</v>
      </c>
      <c r="D505" s="8" t="s">
        <v>17305</v>
      </c>
      <c r="E505" s="8" t="s">
        <v>17306</v>
      </c>
      <c r="F505" s="8" t="s">
        <v>33058</v>
      </c>
      <c r="G505" s="8" t="s">
        <v>414</v>
      </c>
      <c r="H505" s="8"/>
      <c r="I505" s="7">
        <v>37664</v>
      </c>
    </row>
    <row r="506" spans="1:9" ht="94.5" x14ac:dyDescent="0.25">
      <c r="A506" s="8" t="s">
        <v>33657</v>
      </c>
      <c r="B506" s="8">
        <v>494</v>
      </c>
      <c r="C506" s="8" t="s">
        <v>17307</v>
      </c>
      <c r="D506" s="8" t="s">
        <v>17308</v>
      </c>
      <c r="E506" s="8" t="s">
        <v>17309</v>
      </c>
      <c r="F506" s="8" t="s">
        <v>33059</v>
      </c>
      <c r="G506" s="8" t="s">
        <v>414</v>
      </c>
      <c r="H506" s="8"/>
      <c r="I506" s="7">
        <v>37544</v>
      </c>
    </row>
    <row r="507" spans="1:9" ht="94.5" x14ac:dyDescent="0.25">
      <c r="A507" s="8" t="s">
        <v>33658</v>
      </c>
      <c r="B507" s="8">
        <v>495</v>
      </c>
      <c r="C507" s="8" t="s">
        <v>17310</v>
      </c>
      <c r="D507" s="8" t="s">
        <v>17311</v>
      </c>
      <c r="E507" s="8" t="s">
        <v>17312</v>
      </c>
      <c r="F507" s="8" t="s">
        <v>33060</v>
      </c>
      <c r="G507" s="8" t="s">
        <v>414</v>
      </c>
      <c r="H507" s="8"/>
      <c r="I507" s="7">
        <v>37452</v>
      </c>
    </row>
    <row r="508" spans="1:9" ht="94.5" x14ac:dyDescent="0.25">
      <c r="A508" s="8" t="s">
        <v>33659</v>
      </c>
      <c r="B508" s="8">
        <v>496</v>
      </c>
      <c r="C508" s="8" t="s">
        <v>17313</v>
      </c>
      <c r="D508" s="8" t="s">
        <v>17314</v>
      </c>
      <c r="E508" s="8" t="s">
        <v>17315</v>
      </c>
      <c r="F508" s="8" t="s">
        <v>33061</v>
      </c>
      <c r="G508" s="8" t="s">
        <v>414</v>
      </c>
      <c r="H508" s="8"/>
      <c r="I508" s="7">
        <v>37701</v>
      </c>
    </row>
    <row r="509" spans="1:9" ht="94.5" x14ac:dyDescent="0.25">
      <c r="A509" s="8" t="s">
        <v>33660</v>
      </c>
      <c r="B509" s="8">
        <v>497</v>
      </c>
      <c r="C509" s="8" t="s">
        <v>17316</v>
      </c>
      <c r="D509" s="8" t="s">
        <v>17317</v>
      </c>
      <c r="E509" s="8" t="s">
        <v>17318</v>
      </c>
      <c r="F509" s="8" t="s">
        <v>33062</v>
      </c>
      <c r="G509" s="8" t="s">
        <v>414</v>
      </c>
      <c r="H509" s="8"/>
      <c r="I509" s="7">
        <v>37684</v>
      </c>
    </row>
    <row r="510" spans="1:9" ht="94.5" x14ac:dyDescent="0.25">
      <c r="A510" s="8" t="s">
        <v>33661</v>
      </c>
      <c r="B510" s="8">
        <v>498</v>
      </c>
      <c r="C510" s="8" t="s">
        <v>17319</v>
      </c>
      <c r="D510" s="8" t="s">
        <v>17320</v>
      </c>
      <c r="E510" s="8" t="s">
        <v>17321</v>
      </c>
      <c r="F510" s="8" t="s">
        <v>33063</v>
      </c>
      <c r="G510" s="8" t="s">
        <v>414</v>
      </c>
      <c r="H510" s="8"/>
      <c r="I510" s="7">
        <v>37627</v>
      </c>
    </row>
    <row r="511" spans="1:9" ht="94.5" x14ac:dyDescent="0.25">
      <c r="A511" s="8" t="s">
        <v>33662</v>
      </c>
      <c r="B511" s="8">
        <v>499</v>
      </c>
      <c r="C511" s="8" t="s">
        <v>17322</v>
      </c>
      <c r="D511" s="8" t="s">
        <v>17323</v>
      </c>
      <c r="E511" s="8" t="s">
        <v>17324</v>
      </c>
      <c r="F511" s="8" t="s">
        <v>33064</v>
      </c>
      <c r="G511" s="8" t="s">
        <v>414</v>
      </c>
      <c r="H511" s="8"/>
      <c r="I511" s="7">
        <v>37431</v>
      </c>
    </row>
    <row r="512" spans="1:9" ht="110.25" x14ac:dyDescent="0.25">
      <c r="A512" s="8" t="s">
        <v>33663</v>
      </c>
      <c r="B512" s="8">
        <v>500</v>
      </c>
      <c r="C512" s="8" t="s">
        <v>17325</v>
      </c>
      <c r="D512" s="8" t="s">
        <v>17326</v>
      </c>
      <c r="E512" s="8" t="s">
        <v>17327</v>
      </c>
      <c r="F512" s="8" t="s">
        <v>33065</v>
      </c>
      <c r="G512" s="8" t="s">
        <v>414</v>
      </c>
      <c r="H512" s="8"/>
      <c r="I512" s="7">
        <v>37407</v>
      </c>
    </row>
    <row r="513" spans="1:9" ht="94.5" x14ac:dyDescent="0.25">
      <c r="A513" s="8" t="s">
        <v>33664</v>
      </c>
      <c r="B513" s="8">
        <v>501</v>
      </c>
      <c r="C513" s="8" t="s">
        <v>17328</v>
      </c>
      <c r="D513" s="8" t="s">
        <v>17329</v>
      </c>
      <c r="E513" s="8" t="s">
        <v>17330</v>
      </c>
      <c r="F513" s="8" t="s">
        <v>33066</v>
      </c>
      <c r="G513" s="8" t="s">
        <v>414</v>
      </c>
      <c r="H513" s="8"/>
      <c r="I513" s="7">
        <v>37494</v>
      </c>
    </row>
    <row r="514" spans="1:9" ht="94.5" x14ac:dyDescent="0.25">
      <c r="A514" s="8" t="s">
        <v>33665</v>
      </c>
      <c r="B514" s="8">
        <v>502</v>
      </c>
      <c r="C514" s="8" t="s">
        <v>17331</v>
      </c>
      <c r="D514" s="8" t="s">
        <v>17332</v>
      </c>
      <c r="E514" s="8" t="s">
        <v>17333</v>
      </c>
      <c r="F514" s="8" t="s">
        <v>33067</v>
      </c>
      <c r="G514" s="8" t="s">
        <v>414</v>
      </c>
      <c r="H514" s="8" t="s">
        <v>26456</v>
      </c>
      <c r="I514" s="7">
        <v>37826</v>
      </c>
    </row>
    <row r="515" spans="1:9" ht="94.5" x14ac:dyDescent="0.25">
      <c r="A515" s="8" t="s">
        <v>33666</v>
      </c>
      <c r="B515" s="8">
        <v>503</v>
      </c>
      <c r="C515" s="8" t="s">
        <v>17334</v>
      </c>
      <c r="D515" s="8" t="s">
        <v>17335</v>
      </c>
      <c r="E515" s="8" t="s">
        <v>17336</v>
      </c>
      <c r="F515" s="8" t="s">
        <v>33068</v>
      </c>
      <c r="G515" s="8" t="s">
        <v>414</v>
      </c>
      <c r="H515" s="8"/>
      <c r="I515" s="7">
        <v>37440</v>
      </c>
    </row>
    <row r="516" spans="1:9" ht="94.5" x14ac:dyDescent="0.25">
      <c r="A516" s="8" t="s">
        <v>33667</v>
      </c>
      <c r="B516" s="8">
        <v>504</v>
      </c>
      <c r="C516" s="8" t="s">
        <v>17337</v>
      </c>
      <c r="D516" s="8" t="s">
        <v>17338</v>
      </c>
      <c r="E516" s="8" t="s">
        <v>17339</v>
      </c>
      <c r="F516" s="8" t="s">
        <v>33069</v>
      </c>
      <c r="G516" s="8" t="s">
        <v>414</v>
      </c>
      <c r="H516" s="8"/>
      <c r="I516" s="7">
        <v>37453</v>
      </c>
    </row>
    <row r="517" spans="1:9" ht="94.5" x14ac:dyDescent="0.25">
      <c r="A517" s="8" t="s">
        <v>33668</v>
      </c>
      <c r="B517" s="8">
        <v>505</v>
      </c>
      <c r="C517" s="8" t="s">
        <v>17340</v>
      </c>
      <c r="D517" s="8" t="s">
        <v>17341</v>
      </c>
      <c r="E517" s="8" t="s">
        <v>17342</v>
      </c>
      <c r="F517" s="8" t="s">
        <v>17343</v>
      </c>
      <c r="G517" s="8" t="s">
        <v>414</v>
      </c>
      <c r="H517" s="8"/>
      <c r="I517" s="7">
        <v>37089</v>
      </c>
    </row>
    <row r="518" spans="1:9" ht="94.5" x14ac:dyDescent="0.25">
      <c r="A518" s="8" t="s">
        <v>33669</v>
      </c>
      <c r="B518" s="8">
        <v>506</v>
      </c>
      <c r="C518" s="8" t="s">
        <v>17344</v>
      </c>
      <c r="D518" s="8" t="s">
        <v>17345</v>
      </c>
      <c r="E518" s="8" t="s">
        <v>17346</v>
      </c>
      <c r="F518" s="8" t="s">
        <v>33070</v>
      </c>
      <c r="G518" s="8" t="s">
        <v>414</v>
      </c>
      <c r="H518" s="8"/>
      <c r="I518" s="7">
        <v>37473</v>
      </c>
    </row>
    <row r="519" spans="1:9" ht="110.25" x14ac:dyDescent="0.25">
      <c r="A519" s="8" t="s">
        <v>33670</v>
      </c>
      <c r="B519" s="8">
        <v>507</v>
      </c>
      <c r="C519" s="8" t="s">
        <v>17347</v>
      </c>
      <c r="D519" s="8" t="s">
        <v>17348</v>
      </c>
      <c r="E519" s="8" t="s">
        <v>17349</v>
      </c>
      <c r="F519" s="8" t="s">
        <v>33071</v>
      </c>
      <c r="G519" s="8" t="s">
        <v>414</v>
      </c>
      <c r="H519" s="8"/>
      <c r="I519" s="7">
        <v>37136</v>
      </c>
    </row>
    <row r="520" spans="1:9" ht="94.5" x14ac:dyDescent="0.25">
      <c r="A520" s="8" t="s">
        <v>33671</v>
      </c>
      <c r="B520" s="8">
        <v>508</v>
      </c>
      <c r="C520" s="8" t="s">
        <v>17350</v>
      </c>
      <c r="D520" s="8" t="s">
        <v>17351</v>
      </c>
      <c r="E520" s="8" t="s">
        <v>17352</v>
      </c>
      <c r="F520" s="8" t="s">
        <v>33072</v>
      </c>
      <c r="G520" s="8" t="s">
        <v>414</v>
      </c>
      <c r="H520" s="8"/>
      <c r="I520" s="7">
        <v>37378</v>
      </c>
    </row>
    <row r="521" spans="1:9" ht="94.5" x14ac:dyDescent="0.25">
      <c r="A521" s="8" t="s">
        <v>33672</v>
      </c>
      <c r="B521" s="8">
        <v>509</v>
      </c>
      <c r="C521" s="8" t="s">
        <v>17353</v>
      </c>
      <c r="D521" s="8" t="s">
        <v>17354</v>
      </c>
      <c r="E521" s="8" t="s">
        <v>17355</v>
      </c>
      <c r="F521" s="8" t="s">
        <v>33073</v>
      </c>
      <c r="G521" s="8" t="s">
        <v>414</v>
      </c>
      <c r="H521" s="8" t="s">
        <v>453</v>
      </c>
      <c r="I521" s="7">
        <v>36184</v>
      </c>
    </row>
    <row r="522" spans="1:9" ht="47.25" x14ac:dyDescent="0.25">
      <c r="A522" s="8" t="s">
        <v>33673</v>
      </c>
      <c r="B522" s="8">
        <v>510</v>
      </c>
      <c r="C522" s="8" t="s">
        <v>17356</v>
      </c>
      <c r="D522" s="8" t="s">
        <v>17357</v>
      </c>
      <c r="E522" s="8" t="s">
        <v>17356</v>
      </c>
      <c r="F522" s="8" t="s">
        <v>17358</v>
      </c>
      <c r="G522" s="8" t="s">
        <v>414</v>
      </c>
      <c r="H522" s="8" t="s">
        <v>26454</v>
      </c>
      <c r="I522" s="7">
        <v>37438</v>
      </c>
    </row>
    <row r="523" spans="1:9" ht="110.25" x14ac:dyDescent="0.25">
      <c r="A523" s="8" t="s">
        <v>33674</v>
      </c>
      <c r="B523" s="8">
        <v>511</v>
      </c>
      <c r="C523" s="8" t="s">
        <v>17359</v>
      </c>
      <c r="D523" s="8" t="s">
        <v>17360</v>
      </c>
      <c r="E523" s="8" t="s">
        <v>17153</v>
      </c>
      <c r="F523" s="8" t="s">
        <v>17361</v>
      </c>
      <c r="G523" s="8" t="s">
        <v>414</v>
      </c>
      <c r="H523" s="8"/>
      <c r="I523" s="7">
        <v>37081</v>
      </c>
    </row>
    <row r="524" spans="1:9" ht="94.5" x14ac:dyDescent="0.25">
      <c r="A524" s="8" t="s">
        <v>33675</v>
      </c>
      <c r="B524" s="8">
        <v>512</v>
      </c>
      <c r="C524" s="8" t="s">
        <v>17362</v>
      </c>
      <c r="D524" s="8" t="s">
        <v>17363</v>
      </c>
      <c r="E524" s="8" t="s">
        <v>17364</v>
      </c>
      <c r="F524" s="8" t="s">
        <v>33074</v>
      </c>
      <c r="G524" s="8" t="s">
        <v>414</v>
      </c>
      <c r="H524" s="8"/>
      <c r="I524" s="7">
        <v>37264</v>
      </c>
    </row>
    <row r="525" spans="1:9" ht="94.5" x14ac:dyDescent="0.25">
      <c r="A525" s="8" t="s">
        <v>33676</v>
      </c>
      <c r="B525" s="8">
        <v>513</v>
      </c>
      <c r="C525" s="8" t="s">
        <v>17365</v>
      </c>
      <c r="D525" s="8" t="s">
        <v>17366</v>
      </c>
      <c r="E525" s="8" t="s">
        <v>17367</v>
      </c>
      <c r="F525" s="8" t="s">
        <v>33075</v>
      </c>
      <c r="G525" s="8" t="s">
        <v>414</v>
      </c>
      <c r="H525" s="8"/>
      <c r="I525" s="7">
        <v>37426</v>
      </c>
    </row>
    <row r="526" spans="1:9" ht="110.25" x14ac:dyDescent="0.25">
      <c r="A526" s="8" t="s">
        <v>33677</v>
      </c>
      <c r="B526" s="8">
        <v>514</v>
      </c>
      <c r="C526" s="8" t="s">
        <v>17368</v>
      </c>
      <c r="D526" s="8" t="s">
        <v>17369</v>
      </c>
      <c r="E526" s="8" t="s">
        <v>17370</v>
      </c>
      <c r="F526" s="8" t="s">
        <v>33076</v>
      </c>
      <c r="G526" s="8" t="s">
        <v>414</v>
      </c>
      <c r="H526" s="8"/>
      <c r="I526" s="7">
        <v>37319</v>
      </c>
    </row>
    <row r="527" spans="1:9" ht="110.25" x14ac:dyDescent="0.25">
      <c r="A527" s="8" t="s">
        <v>33678</v>
      </c>
      <c r="B527" s="8">
        <v>515</v>
      </c>
      <c r="C527" s="8" t="s">
        <v>17371</v>
      </c>
      <c r="D527" s="8" t="s">
        <v>17372</v>
      </c>
      <c r="E527" s="8" t="s">
        <v>17373</v>
      </c>
      <c r="F527" s="8" t="s">
        <v>33077</v>
      </c>
      <c r="G527" s="8" t="s">
        <v>414</v>
      </c>
      <c r="H527" s="8"/>
      <c r="I527" s="7">
        <v>37084</v>
      </c>
    </row>
    <row r="528" spans="1:9" ht="110.25" x14ac:dyDescent="0.25">
      <c r="A528" s="8" t="s">
        <v>33679</v>
      </c>
      <c r="B528" s="8">
        <v>516</v>
      </c>
      <c r="C528" s="8" t="s">
        <v>17374</v>
      </c>
      <c r="D528" s="8" t="s">
        <v>17375</v>
      </c>
      <c r="E528" s="8" t="s">
        <v>17376</v>
      </c>
      <c r="F528" s="8" t="s">
        <v>33078</v>
      </c>
      <c r="G528" s="8" t="s">
        <v>414</v>
      </c>
      <c r="H528" s="8"/>
      <c r="I528" s="7">
        <v>37357</v>
      </c>
    </row>
    <row r="529" spans="1:9" ht="110.25" x14ac:dyDescent="0.25">
      <c r="A529" s="8" t="s">
        <v>33680</v>
      </c>
      <c r="B529" s="8">
        <v>517</v>
      </c>
      <c r="C529" s="8" t="s">
        <v>17377</v>
      </c>
      <c r="D529" s="8" t="s">
        <v>17378</v>
      </c>
      <c r="E529" s="8" t="s">
        <v>17379</v>
      </c>
      <c r="F529" s="8" t="s">
        <v>33079</v>
      </c>
      <c r="G529" s="8" t="s">
        <v>414</v>
      </c>
      <c r="H529" s="8"/>
      <c r="I529" s="7">
        <v>37264</v>
      </c>
    </row>
    <row r="530" spans="1:9" ht="78.75" x14ac:dyDescent="0.25">
      <c r="A530" s="8" t="s">
        <v>33681</v>
      </c>
      <c r="B530" s="8">
        <v>518</v>
      </c>
      <c r="C530" s="8" t="s">
        <v>17380</v>
      </c>
      <c r="D530" s="8" t="s">
        <v>17381</v>
      </c>
      <c r="E530" s="8" t="s">
        <v>17382</v>
      </c>
      <c r="F530" s="8" t="s">
        <v>33080</v>
      </c>
      <c r="G530" s="8" t="s">
        <v>414</v>
      </c>
      <c r="H530" s="8" t="s">
        <v>453</v>
      </c>
      <c r="I530" s="7">
        <v>36181</v>
      </c>
    </row>
    <row r="531" spans="1:9" ht="110.25" x14ac:dyDescent="0.25">
      <c r="A531" s="8" t="s">
        <v>33682</v>
      </c>
      <c r="B531" s="8">
        <v>519</v>
      </c>
      <c r="C531" s="8" t="s">
        <v>17383</v>
      </c>
      <c r="D531" s="8" t="s">
        <v>17384</v>
      </c>
      <c r="E531" s="8" t="s">
        <v>17385</v>
      </c>
      <c r="F531" s="8" t="s">
        <v>17386</v>
      </c>
      <c r="G531" s="8" t="s">
        <v>414</v>
      </c>
      <c r="H531" s="8"/>
      <c r="I531" s="7">
        <v>37401</v>
      </c>
    </row>
    <row r="532" spans="1:9" ht="94.5" x14ac:dyDescent="0.25">
      <c r="A532" s="8" t="s">
        <v>33683</v>
      </c>
      <c r="B532" s="8">
        <v>520</v>
      </c>
      <c r="C532" s="8" t="s">
        <v>17387</v>
      </c>
      <c r="D532" s="8" t="s">
        <v>17388</v>
      </c>
      <c r="E532" s="8" t="s">
        <v>17389</v>
      </c>
      <c r="F532" s="8" t="s">
        <v>33081</v>
      </c>
      <c r="G532" s="8" t="s">
        <v>414</v>
      </c>
      <c r="H532" s="8"/>
      <c r="I532" s="7">
        <v>37357</v>
      </c>
    </row>
    <row r="533" spans="1:9" ht="94.5" x14ac:dyDescent="0.25">
      <c r="A533" s="8" t="s">
        <v>33684</v>
      </c>
      <c r="B533" s="8">
        <v>521</v>
      </c>
      <c r="C533" s="8" t="s">
        <v>17390</v>
      </c>
      <c r="D533" s="8" t="s">
        <v>17391</v>
      </c>
      <c r="E533" s="8" t="s">
        <v>17392</v>
      </c>
      <c r="F533" s="8" t="s">
        <v>33082</v>
      </c>
      <c r="G533" s="8" t="s">
        <v>414</v>
      </c>
      <c r="H533" s="8"/>
      <c r="I533" s="7">
        <v>37320</v>
      </c>
    </row>
    <row r="534" spans="1:9" ht="94.5" x14ac:dyDescent="0.25">
      <c r="A534" s="8" t="s">
        <v>33685</v>
      </c>
      <c r="B534" s="8">
        <v>522</v>
      </c>
      <c r="C534" s="8" t="s">
        <v>17393</v>
      </c>
      <c r="D534" s="8" t="s">
        <v>17394</v>
      </c>
      <c r="E534" s="8" t="s">
        <v>17395</v>
      </c>
      <c r="F534" s="8" t="s">
        <v>33083</v>
      </c>
      <c r="G534" s="8" t="s">
        <v>414</v>
      </c>
      <c r="H534" s="8"/>
      <c r="I534" s="7">
        <v>37319</v>
      </c>
    </row>
    <row r="535" spans="1:9" ht="94.5" x14ac:dyDescent="0.25">
      <c r="A535" s="8" t="s">
        <v>33686</v>
      </c>
      <c r="B535" s="8">
        <v>523</v>
      </c>
      <c r="C535" s="8" t="s">
        <v>17396</v>
      </c>
      <c r="D535" s="8" t="s">
        <v>17397</v>
      </c>
      <c r="E535" s="8" t="s">
        <v>17346</v>
      </c>
      <c r="F535" s="8" t="s">
        <v>33084</v>
      </c>
      <c r="G535" s="8" t="s">
        <v>414</v>
      </c>
      <c r="H535" s="8"/>
      <c r="I535" s="7">
        <v>37426</v>
      </c>
    </row>
    <row r="536" spans="1:9" ht="94.5" x14ac:dyDescent="0.25">
      <c r="A536" s="8" t="s">
        <v>33687</v>
      </c>
      <c r="B536" s="8">
        <v>524</v>
      </c>
      <c r="C536" s="8" t="s">
        <v>17398</v>
      </c>
      <c r="D536" s="8" t="s">
        <v>17399</v>
      </c>
      <c r="E536" s="8" t="s">
        <v>16129</v>
      </c>
      <c r="F536" s="8" t="s">
        <v>33085</v>
      </c>
      <c r="G536" s="8" t="s">
        <v>414</v>
      </c>
      <c r="H536" s="8"/>
      <c r="I536" s="7">
        <v>37264</v>
      </c>
    </row>
    <row r="537" spans="1:9" ht="110.25" x14ac:dyDescent="0.25">
      <c r="A537" s="8" t="s">
        <v>33688</v>
      </c>
      <c r="B537" s="8">
        <v>525</v>
      </c>
      <c r="C537" s="8" t="s">
        <v>17400</v>
      </c>
      <c r="D537" s="8" t="s">
        <v>17401</v>
      </c>
      <c r="E537" s="8" t="s">
        <v>17402</v>
      </c>
      <c r="F537" s="8" t="s">
        <v>33086</v>
      </c>
      <c r="G537" s="8" t="s">
        <v>414</v>
      </c>
      <c r="H537" s="8"/>
      <c r="I537" s="7">
        <v>37032</v>
      </c>
    </row>
    <row r="538" spans="1:9" ht="94.5" x14ac:dyDescent="0.25">
      <c r="A538" s="8" t="s">
        <v>33689</v>
      </c>
      <c r="B538" s="8">
        <v>526</v>
      </c>
      <c r="C538" s="8" t="s">
        <v>17403</v>
      </c>
      <c r="D538" s="8" t="s">
        <v>17404</v>
      </c>
      <c r="E538" s="8" t="s">
        <v>17405</v>
      </c>
      <c r="F538" s="8" t="s">
        <v>33087</v>
      </c>
      <c r="G538" s="8" t="s">
        <v>414</v>
      </c>
      <c r="H538" s="8"/>
      <c r="I538" s="7">
        <v>37319</v>
      </c>
    </row>
    <row r="539" spans="1:9" ht="94.5" x14ac:dyDescent="0.25">
      <c r="A539" s="8" t="s">
        <v>33690</v>
      </c>
      <c r="B539" s="8">
        <v>527</v>
      </c>
      <c r="C539" s="8" t="s">
        <v>17406</v>
      </c>
      <c r="D539" s="8" t="s">
        <v>17407</v>
      </c>
      <c r="E539" s="8" t="s">
        <v>17408</v>
      </c>
      <c r="F539" s="8" t="s">
        <v>33088</v>
      </c>
      <c r="G539" s="8" t="s">
        <v>414</v>
      </c>
      <c r="H539" s="8"/>
      <c r="I539" s="7">
        <v>37320</v>
      </c>
    </row>
    <row r="540" spans="1:9" ht="94.5" x14ac:dyDescent="0.25">
      <c r="A540" s="8" t="s">
        <v>33691</v>
      </c>
      <c r="B540" s="8">
        <v>528</v>
      </c>
      <c r="C540" s="8" t="s">
        <v>17409</v>
      </c>
      <c r="D540" s="8" t="s">
        <v>17410</v>
      </c>
      <c r="E540" s="8" t="s">
        <v>17411</v>
      </c>
      <c r="F540" s="8" t="s">
        <v>33089</v>
      </c>
      <c r="G540" s="8" t="s">
        <v>414</v>
      </c>
      <c r="H540" s="8"/>
      <c r="I540" s="7">
        <v>37357</v>
      </c>
    </row>
    <row r="541" spans="1:9" ht="110.25" x14ac:dyDescent="0.25">
      <c r="A541" s="8" t="s">
        <v>33692</v>
      </c>
      <c r="B541" s="8">
        <v>529</v>
      </c>
      <c r="C541" s="8" t="s">
        <v>17412</v>
      </c>
      <c r="D541" s="8" t="s">
        <v>17413</v>
      </c>
      <c r="E541" s="8" t="s">
        <v>17414</v>
      </c>
      <c r="F541" s="8" t="s">
        <v>33090</v>
      </c>
      <c r="G541" s="8" t="s">
        <v>414</v>
      </c>
      <c r="H541" s="8"/>
      <c r="I541" s="7">
        <v>37264</v>
      </c>
    </row>
    <row r="542" spans="1:9" ht="94.5" x14ac:dyDescent="0.25">
      <c r="A542" s="8" t="s">
        <v>33693</v>
      </c>
      <c r="B542" s="8">
        <v>530</v>
      </c>
      <c r="C542" s="8" t="s">
        <v>17415</v>
      </c>
      <c r="D542" s="8" t="s">
        <v>17416</v>
      </c>
      <c r="E542" s="8" t="s">
        <v>17417</v>
      </c>
      <c r="F542" s="8" t="s">
        <v>33091</v>
      </c>
      <c r="G542" s="8" t="s">
        <v>414</v>
      </c>
      <c r="H542" s="8"/>
      <c r="I542" s="7">
        <v>37314</v>
      </c>
    </row>
    <row r="543" spans="1:9" ht="110.25" x14ac:dyDescent="0.25">
      <c r="A543" s="8" t="s">
        <v>33694</v>
      </c>
      <c r="B543" s="8">
        <v>531</v>
      </c>
      <c r="C543" s="8" t="s">
        <v>17418</v>
      </c>
      <c r="D543" s="8" t="s">
        <v>17419</v>
      </c>
      <c r="E543" s="8" t="s">
        <v>17420</v>
      </c>
      <c r="F543" s="8" t="s">
        <v>33092</v>
      </c>
      <c r="G543" s="8" t="s">
        <v>414</v>
      </c>
      <c r="H543" s="8"/>
      <c r="I543" s="7">
        <v>37319</v>
      </c>
    </row>
    <row r="544" spans="1:9" ht="110.25" x14ac:dyDescent="0.25">
      <c r="A544" s="8" t="s">
        <v>33695</v>
      </c>
      <c r="B544" s="8">
        <v>532</v>
      </c>
      <c r="C544" s="8" t="s">
        <v>17421</v>
      </c>
      <c r="D544" s="8" t="s">
        <v>17422</v>
      </c>
      <c r="E544" s="8" t="s">
        <v>17423</v>
      </c>
      <c r="F544" s="8" t="s">
        <v>17424</v>
      </c>
      <c r="G544" s="8" t="s">
        <v>414</v>
      </c>
      <c r="H544" s="8"/>
      <c r="I544" s="7">
        <v>37320</v>
      </c>
    </row>
    <row r="545" spans="1:9" ht="94.5" x14ac:dyDescent="0.25">
      <c r="A545" s="8" t="s">
        <v>33696</v>
      </c>
      <c r="B545" s="8">
        <v>533</v>
      </c>
      <c r="C545" s="8" t="s">
        <v>17425</v>
      </c>
      <c r="D545" s="8" t="s">
        <v>17426</v>
      </c>
      <c r="E545" s="8" t="s">
        <v>17427</v>
      </c>
      <c r="F545" s="8" t="s">
        <v>33093</v>
      </c>
      <c r="G545" s="8" t="s">
        <v>414</v>
      </c>
      <c r="H545" s="8"/>
      <c r="I545" s="7">
        <v>37329</v>
      </c>
    </row>
    <row r="546" spans="1:9" ht="78.75" x14ac:dyDescent="0.25">
      <c r="A546" s="8" t="s">
        <v>33697</v>
      </c>
      <c r="B546" s="8">
        <v>534</v>
      </c>
      <c r="C546" s="8" t="s">
        <v>17428</v>
      </c>
      <c r="D546" s="8" t="s">
        <v>17429</v>
      </c>
      <c r="E546" s="8" t="s">
        <v>17430</v>
      </c>
      <c r="F546" s="8" t="s">
        <v>33094</v>
      </c>
      <c r="G546" s="8" t="s">
        <v>414</v>
      </c>
      <c r="H546" s="8" t="s">
        <v>26455</v>
      </c>
      <c r="I546" s="7">
        <v>41944</v>
      </c>
    </row>
    <row r="547" spans="1:9" ht="78.75" x14ac:dyDescent="0.25">
      <c r="A547" s="8" t="s">
        <v>33698</v>
      </c>
      <c r="B547" s="8">
        <v>535</v>
      </c>
      <c r="C547" s="8" t="s">
        <v>17431</v>
      </c>
      <c r="D547" s="8" t="s">
        <v>17432</v>
      </c>
      <c r="E547" s="8" t="s">
        <v>17433</v>
      </c>
      <c r="F547" s="8" t="s">
        <v>33095</v>
      </c>
      <c r="G547" s="8" t="s">
        <v>414</v>
      </c>
      <c r="H547" s="8"/>
      <c r="I547" s="7">
        <v>35554</v>
      </c>
    </row>
    <row r="548" spans="1:9" ht="94.5" x14ac:dyDescent="0.25">
      <c r="A548" s="8" t="s">
        <v>33699</v>
      </c>
      <c r="B548" s="8">
        <v>536</v>
      </c>
      <c r="C548" s="8" t="s">
        <v>17434</v>
      </c>
      <c r="D548" s="8" t="s">
        <v>17435</v>
      </c>
      <c r="E548" s="8" t="s">
        <v>17436</v>
      </c>
      <c r="F548" s="8" t="s">
        <v>33096</v>
      </c>
      <c r="G548" s="8" t="s">
        <v>414</v>
      </c>
      <c r="H548" s="8"/>
      <c r="I548" s="7">
        <v>38952</v>
      </c>
    </row>
    <row r="549" spans="1:9" ht="94.5" x14ac:dyDescent="0.25">
      <c r="A549" s="8" t="s">
        <v>33700</v>
      </c>
      <c r="B549" s="8">
        <v>537</v>
      </c>
      <c r="C549" s="8" t="s">
        <v>17437</v>
      </c>
      <c r="D549" s="8" t="s">
        <v>17438</v>
      </c>
      <c r="E549" s="8" t="s">
        <v>17439</v>
      </c>
      <c r="F549" s="8" t="s">
        <v>33097</v>
      </c>
      <c r="G549" s="8" t="s">
        <v>414</v>
      </c>
      <c r="H549" s="8"/>
      <c r="I549" s="7">
        <v>35554</v>
      </c>
    </row>
    <row r="550" spans="1:9" ht="94.5" x14ac:dyDescent="0.25">
      <c r="A550" s="8" t="s">
        <v>33701</v>
      </c>
      <c r="B550" s="8">
        <v>538</v>
      </c>
      <c r="C550" s="8" t="s">
        <v>17440</v>
      </c>
      <c r="D550" s="8" t="s">
        <v>17441</v>
      </c>
      <c r="E550" s="8" t="s">
        <v>17442</v>
      </c>
      <c r="F550" s="8" t="s">
        <v>33098</v>
      </c>
      <c r="G550" s="8" t="s">
        <v>414</v>
      </c>
      <c r="H550" s="8"/>
      <c r="I550" s="7">
        <v>35554</v>
      </c>
    </row>
    <row r="551" spans="1:9" ht="94.5" x14ac:dyDescent="0.25">
      <c r="A551" s="8" t="s">
        <v>33702</v>
      </c>
      <c r="B551" s="8">
        <v>539</v>
      </c>
      <c r="C551" s="8" t="s">
        <v>17443</v>
      </c>
      <c r="D551" s="8" t="s">
        <v>17444</v>
      </c>
      <c r="E551" s="8" t="s">
        <v>17445</v>
      </c>
      <c r="F551" s="8" t="s">
        <v>33099</v>
      </c>
      <c r="G551" s="8" t="s">
        <v>414</v>
      </c>
      <c r="H551" s="8"/>
      <c r="I551" s="7">
        <v>35765</v>
      </c>
    </row>
    <row r="552" spans="1:9" ht="78.75" x14ac:dyDescent="0.25">
      <c r="A552" s="8" t="s">
        <v>33703</v>
      </c>
      <c r="B552" s="8">
        <v>540</v>
      </c>
      <c r="C552" s="8" t="s">
        <v>17446</v>
      </c>
      <c r="D552" s="8" t="s">
        <v>17447</v>
      </c>
      <c r="E552" s="8" t="s">
        <v>17448</v>
      </c>
      <c r="F552" s="8" t="s">
        <v>17449</v>
      </c>
      <c r="G552" s="8" t="s">
        <v>414</v>
      </c>
      <c r="H552" s="8"/>
      <c r="I552" s="7">
        <v>35768</v>
      </c>
    </row>
    <row r="553" spans="1:9" ht="94.5" x14ac:dyDescent="0.25">
      <c r="A553" s="8" t="s">
        <v>33704</v>
      </c>
      <c r="B553" s="8">
        <v>541</v>
      </c>
      <c r="C553" s="8" t="s">
        <v>17450</v>
      </c>
      <c r="D553" s="8" t="s">
        <v>17451</v>
      </c>
      <c r="E553" s="8" t="s">
        <v>17452</v>
      </c>
      <c r="F553" s="8" t="s">
        <v>33100</v>
      </c>
      <c r="G553" s="8" t="s">
        <v>414</v>
      </c>
      <c r="H553" s="8"/>
      <c r="I553" s="7">
        <v>35648</v>
      </c>
    </row>
    <row r="554" spans="1:9" ht="94.5" x14ac:dyDescent="0.25">
      <c r="A554" s="8" t="s">
        <v>33705</v>
      </c>
      <c r="B554" s="8">
        <v>542</v>
      </c>
      <c r="C554" s="8" t="s">
        <v>17453</v>
      </c>
      <c r="D554" s="8" t="s">
        <v>17454</v>
      </c>
      <c r="E554" s="8" t="s">
        <v>17455</v>
      </c>
      <c r="F554" s="8" t="s">
        <v>33101</v>
      </c>
      <c r="G554" s="8" t="s">
        <v>414</v>
      </c>
      <c r="H554" s="8"/>
      <c r="I554" s="7">
        <v>35554</v>
      </c>
    </row>
    <row r="555" spans="1:9" ht="78.75" x14ac:dyDescent="0.25">
      <c r="A555" s="8" t="s">
        <v>33706</v>
      </c>
      <c r="B555" s="8">
        <v>543</v>
      </c>
      <c r="C555" s="8" t="s">
        <v>17456</v>
      </c>
      <c r="D555" s="8" t="s">
        <v>17457</v>
      </c>
      <c r="E555" s="8" t="s">
        <v>17458</v>
      </c>
      <c r="F555" s="8" t="s">
        <v>33102</v>
      </c>
      <c r="G555" s="8" t="s">
        <v>414</v>
      </c>
      <c r="H555" s="8"/>
      <c r="I555" s="7">
        <v>37628</v>
      </c>
    </row>
    <row r="556" spans="1:9" ht="94.5" x14ac:dyDescent="0.25">
      <c r="A556" s="8" t="s">
        <v>33707</v>
      </c>
      <c r="B556" s="8">
        <v>544</v>
      </c>
      <c r="C556" s="8" t="s">
        <v>17459</v>
      </c>
      <c r="D556" s="8" t="s">
        <v>17460</v>
      </c>
      <c r="E556" s="8" t="s">
        <v>17461</v>
      </c>
      <c r="F556" s="8" t="s">
        <v>33103</v>
      </c>
      <c r="G556" s="8" t="s">
        <v>414</v>
      </c>
      <c r="H556" s="8"/>
      <c r="I556" s="7">
        <v>35554</v>
      </c>
    </row>
    <row r="557" spans="1:9" ht="94.5" x14ac:dyDescent="0.25">
      <c r="A557" s="8" t="s">
        <v>33708</v>
      </c>
      <c r="B557" s="8">
        <v>545</v>
      </c>
      <c r="C557" s="8" t="s">
        <v>17462</v>
      </c>
      <c r="D557" s="8" t="s">
        <v>17463</v>
      </c>
      <c r="E557" s="8" t="s">
        <v>17346</v>
      </c>
      <c r="F557" s="8" t="s">
        <v>33104</v>
      </c>
      <c r="G557" s="8" t="s">
        <v>414</v>
      </c>
      <c r="H557" s="8"/>
      <c r="I557" s="7">
        <v>35554</v>
      </c>
    </row>
    <row r="558" spans="1:9" ht="78.75" x14ac:dyDescent="0.25">
      <c r="A558" s="8" t="s">
        <v>33709</v>
      </c>
      <c r="B558" s="8">
        <v>546</v>
      </c>
      <c r="C558" s="8" t="s">
        <v>17464</v>
      </c>
      <c r="D558" s="8" t="s">
        <v>17465</v>
      </c>
      <c r="E558" s="8" t="s">
        <v>17466</v>
      </c>
      <c r="F558" s="8" t="s">
        <v>33105</v>
      </c>
      <c r="G558" s="8" t="s">
        <v>414</v>
      </c>
      <c r="H558" s="8"/>
      <c r="I558" s="7">
        <v>35554</v>
      </c>
    </row>
    <row r="559" spans="1:9" ht="78.75" x14ac:dyDescent="0.25">
      <c r="A559" s="8" t="s">
        <v>33710</v>
      </c>
      <c r="B559" s="8">
        <v>547</v>
      </c>
      <c r="C559" s="8" t="s">
        <v>17467</v>
      </c>
      <c r="D559" s="8" t="s">
        <v>17468</v>
      </c>
      <c r="E559" s="8" t="s">
        <v>17469</v>
      </c>
      <c r="F559" s="8" t="s">
        <v>33106</v>
      </c>
      <c r="G559" s="8" t="s">
        <v>414</v>
      </c>
      <c r="H559" s="8"/>
      <c r="I559" s="7">
        <v>38874</v>
      </c>
    </row>
    <row r="560" spans="1:9" ht="78.75" x14ac:dyDescent="0.25">
      <c r="A560" s="8" t="s">
        <v>33711</v>
      </c>
      <c r="B560" s="8">
        <v>548</v>
      </c>
      <c r="C560" s="8" t="s">
        <v>17470</v>
      </c>
      <c r="D560" s="8" t="s">
        <v>17471</v>
      </c>
      <c r="E560" s="8" t="s">
        <v>17472</v>
      </c>
      <c r="F560" s="8" t="s">
        <v>33107</v>
      </c>
      <c r="G560" s="8" t="s">
        <v>414</v>
      </c>
      <c r="H560" s="8"/>
      <c r="I560" s="7">
        <v>37615</v>
      </c>
    </row>
    <row r="561" spans="1:9" ht="94.5" x14ac:dyDescent="0.25">
      <c r="A561" s="8" t="s">
        <v>33712</v>
      </c>
      <c r="B561" s="8">
        <v>549</v>
      </c>
      <c r="C561" s="8" t="s">
        <v>17473</v>
      </c>
      <c r="D561" s="8" t="s">
        <v>17474</v>
      </c>
      <c r="E561" s="8" t="s">
        <v>17475</v>
      </c>
      <c r="F561" s="8" t="s">
        <v>33108</v>
      </c>
      <c r="G561" s="8" t="s">
        <v>414</v>
      </c>
      <c r="H561" s="8"/>
      <c r="I561" s="7">
        <v>35738</v>
      </c>
    </row>
    <row r="562" spans="1:9" ht="63" x14ac:dyDescent="0.25">
      <c r="A562" s="8" t="s">
        <v>33713</v>
      </c>
      <c r="B562" s="8">
        <v>550</v>
      </c>
      <c r="C562" s="8" t="s">
        <v>17476</v>
      </c>
      <c r="D562" s="8" t="s">
        <v>17477</v>
      </c>
      <c r="E562" s="8" t="s">
        <v>17478</v>
      </c>
      <c r="F562" s="8" t="s">
        <v>33109</v>
      </c>
      <c r="G562" s="8" t="s">
        <v>414</v>
      </c>
      <c r="H562" s="8"/>
      <c r="I562" s="7">
        <v>35541</v>
      </c>
    </row>
    <row r="563" spans="1:9" ht="78.75" x14ac:dyDescent="0.25">
      <c r="A563" s="8" t="s">
        <v>33714</v>
      </c>
      <c r="B563" s="8">
        <v>551</v>
      </c>
      <c r="C563" s="8" t="s">
        <v>17479</v>
      </c>
      <c r="D563" s="8" t="s">
        <v>17480</v>
      </c>
      <c r="E563" s="8" t="s">
        <v>17481</v>
      </c>
      <c r="F563" s="8" t="s">
        <v>33110</v>
      </c>
      <c r="G563" s="8" t="s">
        <v>414</v>
      </c>
      <c r="H563" s="8" t="s">
        <v>453</v>
      </c>
      <c r="I563" s="7">
        <v>35789</v>
      </c>
    </row>
    <row r="564" spans="1:9" ht="94.5" x14ac:dyDescent="0.25">
      <c r="A564" s="8" t="s">
        <v>33715</v>
      </c>
      <c r="B564" s="8">
        <v>552</v>
      </c>
      <c r="C564" s="8" t="s">
        <v>17482</v>
      </c>
      <c r="D564" s="8" t="s">
        <v>17483</v>
      </c>
      <c r="E564" s="8" t="s">
        <v>17484</v>
      </c>
      <c r="F564" s="8" t="s">
        <v>33111</v>
      </c>
      <c r="G564" s="8" t="s">
        <v>414</v>
      </c>
      <c r="H564" s="8"/>
      <c r="I564" s="7">
        <v>35554</v>
      </c>
    </row>
    <row r="565" spans="1:9" ht="78.75" x14ac:dyDescent="0.25">
      <c r="A565" s="8" t="s">
        <v>33716</v>
      </c>
      <c r="B565" s="8">
        <v>553</v>
      </c>
      <c r="C565" s="8" t="s">
        <v>17485</v>
      </c>
      <c r="D565" s="8" t="s">
        <v>17486</v>
      </c>
      <c r="E565" s="8" t="s">
        <v>17487</v>
      </c>
      <c r="F565" s="8" t="s">
        <v>33112</v>
      </c>
      <c r="G565" s="8" t="s">
        <v>414</v>
      </c>
      <c r="H565" s="8"/>
      <c r="I565" s="7">
        <v>37574</v>
      </c>
    </row>
    <row r="566" spans="1:9" ht="78.75" x14ac:dyDescent="0.25">
      <c r="A566" s="8" t="s">
        <v>33717</v>
      </c>
      <c r="B566" s="8">
        <v>554</v>
      </c>
      <c r="C566" s="8" t="s">
        <v>17488</v>
      </c>
      <c r="D566" s="8" t="s">
        <v>17489</v>
      </c>
      <c r="E566" s="8" t="s">
        <v>17490</v>
      </c>
      <c r="F566" s="8" t="s">
        <v>33113</v>
      </c>
      <c r="G566" s="8" t="s">
        <v>414</v>
      </c>
      <c r="H566" s="8"/>
      <c r="I566" s="7">
        <v>35760</v>
      </c>
    </row>
    <row r="567" spans="1:9" ht="78.75" x14ac:dyDescent="0.25">
      <c r="A567" s="8" t="s">
        <v>33718</v>
      </c>
      <c r="B567" s="8">
        <v>555</v>
      </c>
      <c r="C567" s="8" t="s">
        <v>17491</v>
      </c>
      <c r="D567" s="8" t="s">
        <v>17492</v>
      </c>
      <c r="E567" s="8" t="s">
        <v>17493</v>
      </c>
      <c r="F567" s="8" t="s">
        <v>33114</v>
      </c>
      <c r="G567" s="8" t="s">
        <v>414</v>
      </c>
      <c r="H567" s="8"/>
      <c r="I567" s="7">
        <v>37662</v>
      </c>
    </row>
    <row r="568" spans="1:9" ht="94.5" x14ac:dyDescent="0.25">
      <c r="A568" s="8" t="s">
        <v>33719</v>
      </c>
      <c r="B568" s="8">
        <v>556</v>
      </c>
      <c r="C568" s="8" t="s">
        <v>17494</v>
      </c>
      <c r="D568" s="8" t="s">
        <v>17495</v>
      </c>
      <c r="E568" s="8" t="s">
        <v>17496</v>
      </c>
      <c r="F568" s="8" t="s">
        <v>17497</v>
      </c>
      <c r="G568" s="8" t="s">
        <v>414</v>
      </c>
      <c r="H568" s="8"/>
      <c r="I568" s="7">
        <v>35765</v>
      </c>
    </row>
    <row r="569" spans="1:9" ht="94.5" x14ac:dyDescent="0.25">
      <c r="A569" s="8" t="s">
        <v>33720</v>
      </c>
      <c r="B569" s="8">
        <v>557</v>
      </c>
      <c r="C569" s="8" t="s">
        <v>17498</v>
      </c>
      <c r="D569" s="8" t="s">
        <v>17499</v>
      </c>
      <c r="E569" s="8" t="s">
        <v>17500</v>
      </c>
      <c r="F569" s="8" t="s">
        <v>33115</v>
      </c>
      <c r="G569" s="8" t="s">
        <v>414</v>
      </c>
      <c r="H569" s="8" t="s">
        <v>453</v>
      </c>
      <c r="I569" s="7">
        <v>36183</v>
      </c>
    </row>
    <row r="570" spans="1:9" ht="63" x14ac:dyDescent="0.25">
      <c r="A570" s="8" t="s">
        <v>33721</v>
      </c>
      <c r="B570" s="8">
        <v>558</v>
      </c>
      <c r="C570" s="8" t="s">
        <v>17501</v>
      </c>
      <c r="D570" s="8" t="s">
        <v>17502</v>
      </c>
      <c r="E570" s="8" t="s">
        <v>561</v>
      </c>
      <c r="F570" s="8" t="s">
        <v>33116</v>
      </c>
      <c r="G570" s="8" t="s">
        <v>414</v>
      </c>
      <c r="H570" s="8" t="s">
        <v>453</v>
      </c>
      <c r="I570" s="7">
        <v>38824</v>
      </c>
    </row>
    <row r="571" spans="1:9" ht="63" x14ac:dyDescent="0.25">
      <c r="A571" s="8" t="s">
        <v>33722</v>
      </c>
      <c r="B571" s="8">
        <v>559</v>
      </c>
      <c r="C571" s="8" t="s">
        <v>17501</v>
      </c>
      <c r="D571" s="8" t="s">
        <v>17502</v>
      </c>
      <c r="E571" s="8" t="s">
        <v>561</v>
      </c>
      <c r="F571" s="8" t="s">
        <v>17503</v>
      </c>
      <c r="G571" s="8" t="s">
        <v>414</v>
      </c>
      <c r="H571" s="8" t="s">
        <v>453</v>
      </c>
      <c r="I571" s="7">
        <v>38824</v>
      </c>
    </row>
    <row r="572" spans="1:9" ht="94.5" x14ac:dyDescent="0.25">
      <c r="A572" s="8" t="s">
        <v>33723</v>
      </c>
      <c r="B572" s="8">
        <v>560</v>
      </c>
      <c r="C572" s="8" t="s">
        <v>17504</v>
      </c>
      <c r="D572" s="8" t="s">
        <v>17505</v>
      </c>
      <c r="E572" s="8" t="s">
        <v>17506</v>
      </c>
      <c r="F572" s="8" t="s">
        <v>33117</v>
      </c>
      <c r="G572" s="8" t="s">
        <v>414</v>
      </c>
      <c r="H572" s="8"/>
      <c r="I572" s="7">
        <v>37551</v>
      </c>
    </row>
    <row r="573" spans="1:9" ht="126" x14ac:dyDescent="0.25">
      <c r="A573" s="8" t="s">
        <v>33724</v>
      </c>
      <c r="B573" s="8">
        <v>561</v>
      </c>
      <c r="C573" s="8" t="s">
        <v>17507</v>
      </c>
      <c r="D573" s="8" t="s">
        <v>17508</v>
      </c>
      <c r="E573" s="8" t="s">
        <v>17509</v>
      </c>
      <c r="F573" s="8" t="s">
        <v>33118</v>
      </c>
      <c r="G573" s="8" t="s">
        <v>414</v>
      </c>
      <c r="H573" s="8"/>
      <c r="I573" s="7">
        <v>37551</v>
      </c>
    </row>
    <row r="574" spans="1:9" ht="126" x14ac:dyDescent="0.25">
      <c r="A574" s="8" t="s">
        <v>33725</v>
      </c>
      <c r="B574" s="8">
        <v>562</v>
      </c>
      <c r="C574" s="8" t="s">
        <v>17510</v>
      </c>
      <c r="D574" s="8" t="s">
        <v>17511</v>
      </c>
      <c r="E574" s="8" t="s">
        <v>17512</v>
      </c>
      <c r="F574" s="8" t="s">
        <v>33119</v>
      </c>
      <c r="G574" s="8" t="s">
        <v>414</v>
      </c>
      <c r="H574" s="8"/>
      <c r="I574" s="7">
        <v>35786</v>
      </c>
    </row>
    <row r="575" spans="1:9" ht="126" x14ac:dyDescent="0.25">
      <c r="A575" s="8" t="s">
        <v>33726</v>
      </c>
      <c r="B575" s="8">
        <v>563</v>
      </c>
      <c r="C575" s="8" t="s">
        <v>17513</v>
      </c>
      <c r="D575" s="8" t="s">
        <v>17514</v>
      </c>
      <c r="E575" s="8" t="s">
        <v>17515</v>
      </c>
      <c r="F575" s="8" t="s">
        <v>33120</v>
      </c>
      <c r="G575" s="8" t="s">
        <v>414</v>
      </c>
      <c r="H575" s="8"/>
      <c r="I575" s="7">
        <v>35590</v>
      </c>
    </row>
    <row r="576" spans="1:9" ht="126" x14ac:dyDescent="0.25">
      <c r="A576" s="8" t="s">
        <v>33727</v>
      </c>
      <c r="B576" s="8">
        <v>564</v>
      </c>
      <c r="C576" s="8" t="s">
        <v>17516</v>
      </c>
      <c r="D576" s="8" t="s">
        <v>17517</v>
      </c>
      <c r="E576" s="8" t="s">
        <v>17518</v>
      </c>
      <c r="F576" s="8" t="s">
        <v>33121</v>
      </c>
      <c r="G576" s="8" t="s">
        <v>414</v>
      </c>
      <c r="H576" s="8"/>
      <c r="I576" s="7">
        <v>37551</v>
      </c>
    </row>
    <row r="577" spans="1:9" ht="94.5" x14ac:dyDescent="0.25">
      <c r="A577" s="8" t="s">
        <v>33728</v>
      </c>
      <c r="B577" s="8">
        <v>565</v>
      </c>
      <c r="C577" s="8" t="s">
        <v>17519</v>
      </c>
      <c r="D577" s="8" t="s">
        <v>17520</v>
      </c>
      <c r="E577" s="8" t="s">
        <v>17521</v>
      </c>
      <c r="F577" s="8" t="s">
        <v>33122</v>
      </c>
      <c r="G577" s="8" t="s">
        <v>414</v>
      </c>
      <c r="H577" s="8"/>
      <c r="I577" s="7">
        <v>35241</v>
      </c>
    </row>
    <row r="578" spans="1:9" ht="110.25" x14ac:dyDescent="0.25">
      <c r="A578" s="8" t="s">
        <v>33729</v>
      </c>
      <c r="B578" s="8">
        <v>566</v>
      </c>
      <c r="C578" s="8" t="s">
        <v>17522</v>
      </c>
      <c r="D578" s="8" t="s">
        <v>17523</v>
      </c>
      <c r="E578" s="8" t="s">
        <v>17524</v>
      </c>
      <c r="F578" s="8" t="s">
        <v>33123</v>
      </c>
      <c r="G578" s="8" t="s">
        <v>414</v>
      </c>
      <c r="H578" s="8"/>
      <c r="I578" s="7">
        <v>37551</v>
      </c>
    </row>
    <row r="579" spans="1:9" ht="94.5" x14ac:dyDescent="0.25">
      <c r="A579" s="8" t="s">
        <v>33730</v>
      </c>
      <c r="B579" s="8">
        <v>567</v>
      </c>
      <c r="C579" s="8" t="s">
        <v>17525</v>
      </c>
      <c r="D579" s="8" t="s">
        <v>17526</v>
      </c>
      <c r="E579" s="8" t="s">
        <v>17527</v>
      </c>
      <c r="F579" s="8" t="s">
        <v>33124</v>
      </c>
      <c r="G579" s="8" t="s">
        <v>414</v>
      </c>
      <c r="H579" s="8"/>
      <c r="I579" s="7">
        <v>37551</v>
      </c>
    </row>
    <row r="580" spans="1:9" ht="94.5" x14ac:dyDescent="0.25">
      <c r="A580" s="8" t="s">
        <v>33731</v>
      </c>
      <c r="B580" s="8">
        <v>568</v>
      </c>
      <c r="C580" s="8" t="s">
        <v>17528</v>
      </c>
      <c r="D580" s="8" t="s">
        <v>17529</v>
      </c>
      <c r="E580" s="8" t="s">
        <v>17530</v>
      </c>
      <c r="F580" s="8" t="s">
        <v>33125</v>
      </c>
      <c r="G580" s="8" t="s">
        <v>414</v>
      </c>
      <c r="H580" s="8"/>
      <c r="I580" s="7">
        <v>37571</v>
      </c>
    </row>
    <row r="581" spans="1:9" ht="94.5" x14ac:dyDescent="0.25">
      <c r="A581" s="8" t="s">
        <v>33732</v>
      </c>
      <c r="B581" s="8">
        <v>569</v>
      </c>
      <c r="C581" s="8" t="s">
        <v>17531</v>
      </c>
      <c r="D581" s="8" t="s">
        <v>17532</v>
      </c>
      <c r="E581" s="8" t="s">
        <v>17533</v>
      </c>
      <c r="F581" s="8" t="s">
        <v>33126</v>
      </c>
      <c r="G581" s="8" t="s">
        <v>414</v>
      </c>
      <c r="H581" s="8"/>
      <c r="I581" s="7">
        <v>37551</v>
      </c>
    </row>
    <row r="582" spans="1:9" ht="94.5" x14ac:dyDescent="0.25">
      <c r="A582" s="8" t="s">
        <v>33733</v>
      </c>
      <c r="B582" s="8">
        <v>570</v>
      </c>
      <c r="C582" s="8" t="s">
        <v>17534</v>
      </c>
      <c r="D582" s="8" t="s">
        <v>17535</v>
      </c>
      <c r="E582" s="8" t="s">
        <v>17536</v>
      </c>
      <c r="F582" s="8" t="s">
        <v>33127</v>
      </c>
      <c r="G582" s="8" t="s">
        <v>414</v>
      </c>
      <c r="H582" s="8"/>
      <c r="I582" s="7">
        <v>35537</v>
      </c>
    </row>
    <row r="583" spans="1:9" ht="126" x14ac:dyDescent="0.25">
      <c r="A583" s="8" t="s">
        <v>33734</v>
      </c>
      <c r="B583" s="8">
        <v>571</v>
      </c>
      <c r="C583" s="8" t="s">
        <v>17537</v>
      </c>
      <c r="D583" s="8" t="s">
        <v>17538</v>
      </c>
      <c r="E583" s="8" t="s">
        <v>17539</v>
      </c>
      <c r="F583" s="8" t="s">
        <v>33128</v>
      </c>
      <c r="G583" s="8" t="s">
        <v>414</v>
      </c>
      <c r="H583" s="8"/>
      <c r="I583" s="7">
        <v>37551</v>
      </c>
    </row>
    <row r="584" spans="1:9" ht="94.5" x14ac:dyDescent="0.25">
      <c r="A584" s="8" t="s">
        <v>33735</v>
      </c>
      <c r="B584" s="8">
        <v>572</v>
      </c>
      <c r="C584" s="8" t="s">
        <v>17540</v>
      </c>
      <c r="D584" s="8" t="s">
        <v>17541</v>
      </c>
      <c r="E584" s="8" t="s">
        <v>17542</v>
      </c>
      <c r="F584" s="8" t="s">
        <v>33129</v>
      </c>
      <c r="G584" s="8" t="s">
        <v>414</v>
      </c>
      <c r="H584" s="8"/>
      <c r="I584" s="7">
        <v>37551</v>
      </c>
    </row>
    <row r="585" spans="1:9" ht="94.5" x14ac:dyDescent="0.25">
      <c r="A585" s="8" t="s">
        <v>33736</v>
      </c>
      <c r="B585" s="8">
        <v>573</v>
      </c>
      <c r="C585" s="8" t="s">
        <v>17543</v>
      </c>
      <c r="D585" s="8" t="s">
        <v>17544</v>
      </c>
      <c r="E585" s="8" t="s">
        <v>17545</v>
      </c>
      <c r="F585" s="8" t="s">
        <v>33130</v>
      </c>
      <c r="G585" s="8" t="s">
        <v>414</v>
      </c>
      <c r="H585" s="8"/>
      <c r="I585" s="7">
        <v>37551</v>
      </c>
    </row>
    <row r="586" spans="1:9" ht="94.5" x14ac:dyDescent="0.25">
      <c r="A586" s="8" t="s">
        <v>33737</v>
      </c>
      <c r="B586" s="8">
        <v>574</v>
      </c>
      <c r="C586" s="8" t="s">
        <v>17546</v>
      </c>
      <c r="D586" s="8" t="s">
        <v>17547</v>
      </c>
      <c r="E586" s="8" t="s">
        <v>17548</v>
      </c>
      <c r="F586" s="8" t="s">
        <v>33131</v>
      </c>
      <c r="G586" s="8" t="s">
        <v>414</v>
      </c>
      <c r="H586" s="8"/>
      <c r="I586" s="7">
        <v>37571</v>
      </c>
    </row>
    <row r="587" spans="1:9" ht="94.5" x14ac:dyDescent="0.25">
      <c r="A587" s="8" t="s">
        <v>33738</v>
      </c>
      <c r="B587" s="8">
        <v>575</v>
      </c>
      <c r="C587" s="8" t="s">
        <v>17549</v>
      </c>
      <c r="D587" s="8" t="s">
        <v>17550</v>
      </c>
      <c r="E587" s="8" t="s">
        <v>17551</v>
      </c>
      <c r="F587" s="8" t="s">
        <v>33132</v>
      </c>
      <c r="G587" s="8" t="s">
        <v>414</v>
      </c>
      <c r="H587" s="8"/>
      <c r="I587" s="7">
        <v>37550</v>
      </c>
    </row>
    <row r="588" spans="1:9" ht="94.5" x14ac:dyDescent="0.25">
      <c r="A588" s="8" t="s">
        <v>33739</v>
      </c>
      <c r="B588" s="8">
        <v>576</v>
      </c>
      <c r="C588" s="8" t="s">
        <v>17552</v>
      </c>
      <c r="D588" s="8" t="s">
        <v>17553</v>
      </c>
      <c r="E588" s="8" t="s">
        <v>17554</v>
      </c>
      <c r="F588" s="8" t="s">
        <v>33133</v>
      </c>
      <c r="G588" s="8" t="s">
        <v>414</v>
      </c>
      <c r="H588" s="8"/>
      <c r="I588" s="7">
        <v>37551</v>
      </c>
    </row>
    <row r="589" spans="1:9" ht="94.5" x14ac:dyDescent="0.25">
      <c r="A589" s="8" t="s">
        <v>33740</v>
      </c>
      <c r="B589" s="8">
        <v>577</v>
      </c>
      <c r="C589" s="8" t="s">
        <v>17555</v>
      </c>
      <c r="D589" s="8" t="s">
        <v>17556</v>
      </c>
      <c r="E589" s="8" t="s">
        <v>17557</v>
      </c>
      <c r="F589" s="8" t="s">
        <v>33134</v>
      </c>
      <c r="G589" s="8" t="s">
        <v>414</v>
      </c>
      <c r="H589" s="8"/>
      <c r="I589" s="7">
        <v>37551</v>
      </c>
    </row>
    <row r="590" spans="1:9" ht="94.5" x14ac:dyDescent="0.25">
      <c r="A590" s="8" t="s">
        <v>33741</v>
      </c>
      <c r="B590" s="8">
        <v>578</v>
      </c>
      <c r="C590" s="8" t="s">
        <v>17558</v>
      </c>
      <c r="D590" s="8" t="s">
        <v>17559</v>
      </c>
      <c r="E590" s="8" t="s">
        <v>17560</v>
      </c>
      <c r="F590" s="8" t="s">
        <v>33135</v>
      </c>
      <c r="G590" s="8" t="s">
        <v>414</v>
      </c>
      <c r="H590" s="8"/>
      <c r="I590" s="7">
        <v>37551</v>
      </c>
    </row>
    <row r="591" spans="1:9" ht="94.5" x14ac:dyDescent="0.25">
      <c r="A591" s="8" t="s">
        <v>33742</v>
      </c>
      <c r="B591" s="8">
        <v>579</v>
      </c>
      <c r="C591" s="8" t="s">
        <v>17561</v>
      </c>
      <c r="D591" s="8" t="s">
        <v>17562</v>
      </c>
      <c r="E591" s="8" t="s">
        <v>17563</v>
      </c>
      <c r="F591" s="8" t="s">
        <v>33136</v>
      </c>
      <c r="G591" s="8" t="s">
        <v>414</v>
      </c>
      <c r="H591" s="8"/>
      <c r="I591" s="7">
        <v>37571</v>
      </c>
    </row>
    <row r="592" spans="1:9" ht="94.5" x14ac:dyDescent="0.25">
      <c r="A592" s="8" t="s">
        <v>33743</v>
      </c>
      <c r="B592" s="8">
        <v>580</v>
      </c>
      <c r="C592" s="8" t="s">
        <v>17564</v>
      </c>
      <c r="D592" s="8" t="s">
        <v>17565</v>
      </c>
      <c r="E592" s="8" t="s">
        <v>17566</v>
      </c>
      <c r="F592" s="8" t="s">
        <v>33137</v>
      </c>
      <c r="G592" s="8" t="s">
        <v>414</v>
      </c>
      <c r="H592" s="8"/>
      <c r="I592" s="7">
        <v>37551</v>
      </c>
    </row>
    <row r="593" spans="1:9" ht="110.25" x14ac:dyDescent="0.25">
      <c r="A593" s="8" t="s">
        <v>33744</v>
      </c>
      <c r="B593" s="8">
        <v>581</v>
      </c>
      <c r="C593" s="8" t="s">
        <v>17567</v>
      </c>
      <c r="D593" s="8" t="s">
        <v>17568</v>
      </c>
      <c r="E593" s="8" t="s">
        <v>17569</v>
      </c>
      <c r="F593" s="8" t="s">
        <v>17570</v>
      </c>
      <c r="G593" s="8" t="s">
        <v>414</v>
      </c>
      <c r="H593" s="8"/>
      <c r="I593" s="7">
        <v>37571</v>
      </c>
    </row>
    <row r="594" spans="1:9" ht="94.5" x14ac:dyDescent="0.25">
      <c r="A594" s="8" t="s">
        <v>33745</v>
      </c>
      <c r="B594" s="8">
        <v>582</v>
      </c>
      <c r="C594" s="8" t="s">
        <v>17571</v>
      </c>
      <c r="D594" s="8" t="s">
        <v>17572</v>
      </c>
      <c r="E594" s="8" t="s">
        <v>17573</v>
      </c>
      <c r="F594" s="8" t="s">
        <v>33138</v>
      </c>
      <c r="G594" s="8" t="s">
        <v>414</v>
      </c>
      <c r="H594" s="8"/>
      <c r="I594" s="7">
        <v>37551</v>
      </c>
    </row>
    <row r="595" spans="1:9" ht="110.25" x14ac:dyDescent="0.25">
      <c r="A595" s="8" t="s">
        <v>33746</v>
      </c>
      <c r="B595" s="8">
        <v>583</v>
      </c>
      <c r="C595" s="8" t="s">
        <v>17574</v>
      </c>
      <c r="D595" s="8" t="s">
        <v>17575</v>
      </c>
      <c r="E595" s="8" t="s">
        <v>17576</v>
      </c>
      <c r="F595" s="8" t="s">
        <v>33139</v>
      </c>
      <c r="G595" s="8" t="s">
        <v>414</v>
      </c>
      <c r="H595" s="8"/>
      <c r="I595" s="7">
        <v>37551</v>
      </c>
    </row>
    <row r="596" spans="1:9" ht="94.5" x14ac:dyDescent="0.25">
      <c r="A596" s="8" t="s">
        <v>33747</v>
      </c>
      <c r="B596" s="8">
        <v>584</v>
      </c>
      <c r="C596" s="8" t="s">
        <v>17577</v>
      </c>
      <c r="D596" s="8" t="s">
        <v>17578</v>
      </c>
      <c r="E596" s="8" t="s">
        <v>17579</v>
      </c>
      <c r="F596" s="8" t="s">
        <v>33140</v>
      </c>
      <c r="G596" s="8" t="s">
        <v>414</v>
      </c>
      <c r="H596" s="8"/>
      <c r="I596" s="7">
        <v>37551</v>
      </c>
    </row>
    <row r="597" spans="1:9" ht="110.25" x14ac:dyDescent="0.25">
      <c r="A597" s="8" t="s">
        <v>33748</v>
      </c>
      <c r="B597" s="8">
        <v>585</v>
      </c>
      <c r="C597" s="8" t="s">
        <v>17580</v>
      </c>
      <c r="D597" s="8" t="s">
        <v>17581</v>
      </c>
      <c r="E597" s="8" t="s">
        <v>17582</v>
      </c>
      <c r="F597" s="8" t="s">
        <v>33141</v>
      </c>
      <c r="G597" s="8" t="s">
        <v>414</v>
      </c>
      <c r="H597" s="8"/>
      <c r="I597" s="7">
        <v>37551</v>
      </c>
    </row>
    <row r="598" spans="1:9" ht="110.25" x14ac:dyDescent="0.25">
      <c r="A598" s="8" t="s">
        <v>33749</v>
      </c>
      <c r="B598" s="8">
        <v>586</v>
      </c>
      <c r="C598" s="8" t="s">
        <v>17583</v>
      </c>
      <c r="D598" s="8" t="s">
        <v>17584</v>
      </c>
      <c r="E598" s="8" t="s">
        <v>17585</v>
      </c>
      <c r="F598" s="8" t="s">
        <v>33142</v>
      </c>
      <c r="G598" s="8" t="s">
        <v>414</v>
      </c>
      <c r="H598" s="8"/>
      <c r="I598" s="7">
        <v>36473</v>
      </c>
    </row>
    <row r="599" spans="1:9" ht="94.5" x14ac:dyDescent="0.25">
      <c r="A599" s="8" t="s">
        <v>33750</v>
      </c>
      <c r="B599" s="8">
        <v>587</v>
      </c>
      <c r="C599" s="8" t="s">
        <v>17586</v>
      </c>
      <c r="D599" s="8" t="s">
        <v>17587</v>
      </c>
      <c r="E599" s="8" t="s">
        <v>17588</v>
      </c>
      <c r="F599" s="8" t="s">
        <v>33143</v>
      </c>
      <c r="G599" s="8" t="s">
        <v>414</v>
      </c>
      <c r="H599" s="8"/>
      <c r="I599" s="7">
        <v>37551</v>
      </c>
    </row>
    <row r="600" spans="1:9" ht="126" x14ac:dyDescent="0.25">
      <c r="A600" s="8" t="s">
        <v>33751</v>
      </c>
      <c r="B600" s="8">
        <v>588</v>
      </c>
      <c r="C600" s="8" t="s">
        <v>17589</v>
      </c>
      <c r="D600" s="8" t="s">
        <v>17590</v>
      </c>
      <c r="E600" s="8" t="s">
        <v>17591</v>
      </c>
      <c r="F600" s="8" t="s">
        <v>33144</v>
      </c>
      <c r="G600" s="8" t="s">
        <v>414</v>
      </c>
      <c r="H600" s="8"/>
      <c r="I600" s="7">
        <v>34774</v>
      </c>
    </row>
    <row r="601" spans="1:9" ht="110.25" x14ac:dyDescent="0.25">
      <c r="A601" s="8" t="s">
        <v>33752</v>
      </c>
      <c r="B601" s="8">
        <v>589</v>
      </c>
      <c r="C601" s="8" t="s">
        <v>17592</v>
      </c>
      <c r="D601" s="8" t="s">
        <v>17593</v>
      </c>
      <c r="E601" s="8" t="s">
        <v>17594</v>
      </c>
      <c r="F601" s="8" t="s">
        <v>33145</v>
      </c>
      <c r="G601" s="8" t="s">
        <v>414</v>
      </c>
      <c r="H601" s="8"/>
      <c r="I601" s="7">
        <v>40864</v>
      </c>
    </row>
    <row r="602" spans="1:9" ht="110.25" x14ac:dyDescent="0.25">
      <c r="A602" s="8" t="s">
        <v>33753</v>
      </c>
      <c r="B602" s="8">
        <v>590</v>
      </c>
      <c r="C602" s="8" t="s">
        <v>17595</v>
      </c>
      <c r="D602" s="8" t="s">
        <v>17596</v>
      </c>
      <c r="E602" s="8" t="s">
        <v>17597</v>
      </c>
      <c r="F602" s="8" t="s">
        <v>17598</v>
      </c>
      <c r="G602" s="8" t="s">
        <v>414</v>
      </c>
      <c r="H602" s="8"/>
      <c r="I602" s="7">
        <v>35760</v>
      </c>
    </row>
    <row r="603" spans="1:9" ht="78.75" x14ac:dyDescent="0.25">
      <c r="A603" s="8" t="s">
        <v>33754</v>
      </c>
      <c r="B603" s="8">
        <v>591</v>
      </c>
      <c r="C603" s="8" t="s">
        <v>17599</v>
      </c>
      <c r="D603" s="8" t="s">
        <v>17600</v>
      </c>
      <c r="E603" s="8" t="s">
        <v>17601</v>
      </c>
      <c r="F603" s="8" t="s">
        <v>17602</v>
      </c>
      <c r="G603" s="8" t="s">
        <v>414</v>
      </c>
      <c r="H603" s="8"/>
      <c r="I603" s="7">
        <v>38461</v>
      </c>
    </row>
    <row r="604" spans="1:9" ht="94.5" x14ac:dyDescent="0.25">
      <c r="A604" s="8" t="s">
        <v>33755</v>
      </c>
      <c r="B604" s="8">
        <v>592</v>
      </c>
      <c r="C604" s="8" t="s">
        <v>17603</v>
      </c>
      <c r="D604" s="8" t="s">
        <v>17604</v>
      </c>
      <c r="E604" s="8" t="s">
        <v>17605</v>
      </c>
      <c r="F604" s="8" t="s">
        <v>17606</v>
      </c>
      <c r="G604" s="8" t="s">
        <v>414</v>
      </c>
      <c r="H604" s="8"/>
      <c r="I604" s="7">
        <v>38461</v>
      </c>
    </row>
    <row r="605" spans="1:9" ht="78.75" x14ac:dyDescent="0.25">
      <c r="A605" s="8" t="s">
        <v>33756</v>
      </c>
      <c r="B605" s="8">
        <v>593</v>
      </c>
      <c r="C605" s="8" t="s">
        <v>17607</v>
      </c>
      <c r="D605" s="8" t="s">
        <v>17608</v>
      </c>
      <c r="E605" s="8" t="s">
        <v>17012</v>
      </c>
      <c r="F605" s="8" t="s">
        <v>33146</v>
      </c>
      <c r="G605" s="8" t="s">
        <v>414</v>
      </c>
      <c r="H605" s="8"/>
      <c r="I605" s="7">
        <v>38461</v>
      </c>
    </row>
    <row r="606" spans="1:9" ht="78.75" x14ac:dyDescent="0.25">
      <c r="A606" s="8" t="s">
        <v>33757</v>
      </c>
      <c r="B606" s="8">
        <v>594</v>
      </c>
      <c r="C606" s="8" t="s">
        <v>17609</v>
      </c>
      <c r="D606" s="8" t="s">
        <v>17610</v>
      </c>
      <c r="E606" s="8" t="s">
        <v>17611</v>
      </c>
      <c r="F606" s="8" t="s">
        <v>17612</v>
      </c>
      <c r="G606" s="8" t="s">
        <v>414</v>
      </c>
      <c r="H606" s="8"/>
      <c r="I606" s="7">
        <v>38461</v>
      </c>
    </row>
    <row r="607" spans="1:9" ht="110.25" x14ac:dyDescent="0.25">
      <c r="A607" s="8" t="s">
        <v>33758</v>
      </c>
      <c r="B607" s="8">
        <v>595</v>
      </c>
      <c r="C607" s="8" t="s">
        <v>17613</v>
      </c>
      <c r="D607" s="8" t="s">
        <v>17614</v>
      </c>
      <c r="E607" s="8" t="s">
        <v>17615</v>
      </c>
      <c r="F607" s="8" t="s">
        <v>33147</v>
      </c>
      <c r="G607" s="8" t="s">
        <v>414</v>
      </c>
      <c r="H607" s="8"/>
      <c r="I607" s="7">
        <v>35767</v>
      </c>
    </row>
    <row r="608" spans="1:9" ht="94.5" x14ac:dyDescent="0.25">
      <c r="A608" s="8" t="s">
        <v>33759</v>
      </c>
      <c r="B608" s="8">
        <v>596</v>
      </c>
      <c r="C608" s="8" t="s">
        <v>17616</v>
      </c>
      <c r="D608" s="8" t="s">
        <v>17617</v>
      </c>
      <c r="E608" s="8" t="s">
        <v>15920</v>
      </c>
      <c r="F608" s="8" t="s">
        <v>33148</v>
      </c>
      <c r="G608" s="8" t="s">
        <v>414</v>
      </c>
      <c r="H608" s="8"/>
      <c r="I608" s="7">
        <v>38307</v>
      </c>
    </row>
    <row r="609" spans="1:9" ht="94.5" x14ac:dyDescent="0.25">
      <c r="A609" s="8" t="s">
        <v>33760</v>
      </c>
      <c r="B609" s="8">
        <v>597</v>
      </c>
      <c r="C609" s="8" t="s">
        <v>17618</v>
      </c>
      <c r="D609" s="8" t="s">
        <v>17619</v>
      </c>
      <c r="E609" s="8" t="s">
        <v>16586</v>
      </c>
      <c r="F609" s="8" t="s">
        <v>33149</v>
      </c>
      <c r="G609" s="8" t="s">
        <v>414</v>
      </c>
      <c r="H609" s="8"/>
      <c r="I609" s="7">
        <v>38461</v>
      </c>
    </row>
    <row r="610" spans="1:9" ht="94.5" x14ac:dyDescent="0.25">
      <c r="A610" s="8" t="s">
        <v>33761</v>
      </c>
      <c r="B610" s="8">
        <v>598</v>
      </c>
      <c r="C610" s="8" t="s">
        <v>17620</v>
      </c>
      <c r="D610" s="8" t="s">
        <v>17621</v>
      </c>
      <c r="E610" s="8" t="s">
        <v>17622</v>
      </c>
      <c r="F610" s="8" t="s">
        <v>33150</v>
      </c>
      <c r="G610" s="8" t="s">
        <v>414</v>
      </c>
      <c r="H610" s="8"/>
      <c r="I610" s="7">
        <v>35753</v>
      </c>
    </row>
    <row r="611" spans="1:9" ht="94.5" x14ac:dyDescent="0.25">
      <c r="A611" s="8" t="s">
        <v>33762</v>
      </c>
      <c r="B611" s="8">
        <v>599</v>
      </c>
      <c r="C611" s="8" t="s">
        <v>17623</v>
      </c>
      <c r="D611" s="8" t="s">
        <v>17624</v>
      </c>
      <c r="E611" s="8" t="s">
        <v>17625</v>
      </c>
      <c r="F611" s="8" t="s">
        <v>33151</v>
      </c>
      <c r="G611" s="8" t="s">
        <v>414</v>
      </c>
      <c r="H611" s="8"/>
      <c r="I611" s="7">
        <v>38461</v>
      </c>
    </row>
    <row r="612" spans="1:9" ht="94.5" x14ac:dyDescent="0.25">
      <c r="A612" s="8" t="s">
        <v>33763</v>
      </c>
      <c r="B612" s="8">
        <v>600</v>
      </c>
      <c r="C612" s="8" t="s">
        <v>17626</v>
      </c>
      <c r="D612" s="8" t="s">
        <v>17627</v>
      </c>
      <c r="E612" s="8" t="s">
        <v>17628</v>
      </c>
      <c r="F612" s="8" t="s">
        <v>17629</v>
      </c>
      <c r="G612" s="8" t="s">
        <v>414</v>
      </c>
      <c r="H612" s="8"/>
      <c r="I612" s="7">
        <v>38476</v>
      </c>
    </row>
    <row r="613" spans="1:9" ht="94.5" x14ac:dyDescent="0.25">
      <c r="A613" s="8" t="s">
        <v>33764</v>
      </c>
      <c r="B613" s="8">
        <v>601</v>
      </c>
      <c r="C613" s="8" t="s">
        <v>17630</v>
      </c>
      <c r="D613" s="8" t="s">
        <v>17631</v>
      </c>
      <c r="E613" s="8" t="s">
        <v>17632</v>
      </c>
      <c r="F613" s="8" t="s">
        <v>17633</v>
      </c>
      <c r="G613" s="8" t="s">
        <v>414</v>
      </c>
      <c r="H613" s="8"/>
      <c r="I613" s="7">
        <v>38468</v>
      </c>
    </row>
    <row r="614" spans="1:9" ht="94.5" x14ac:dyDescent="0.25">
      <c r="A614" s="8" t="s">
        <v>33765</v>
      </c>
      <c r="B614" s="8">
        <v>602</v>
      </c>
      <c r="C614" s="8" t="s">
        <v>17634</v>
      </c>
      <c r="D614" s="8" t="s">
        <v>17635</v>
      </c>
      <c r="E614" s="8" t="s">
        <v>17636</v>
      </c>
      <c r="F614" s="8" t="s">
        <v>33152</v>
      </c>
      <c r="G614" s="8" t="s">
        <v>414</v>
      </c>
      <c r="H614" s="8"/>
      <c r="I614" s="7">
        <v>38468</v>
      </c>
    </row>
    <row r="615" spans="1:9" ht="110.25" x14ac:dyDescent="0.25">
      <c r="A615" s="8" t="s">
        <v>33766</v>
      </c>
      <c r="B615" s="8">
        <v>603</v>
      </c>
      <c r="C615" s="8" t="s">
        <v>17637</v>
      </c>
      <c r="D615" s="8" t="s">
        <v>17638</v>
      </c>
      <c r="E615" s="8" t="s">
        <v>17327</v>
      </c>
      <c r="F615" s="8" t="s">
        <v>17639</v>
      </c>
      <c r="G615" s="8" t="s">
        <v>414</v>
      </c>
      <c r="H615" s="8"/>
      <c r="I615" s="7">
        <v>38461</v>
      </c>
    </row>
    <row r="616" spans="1:9" ht="94.5" x14ac:dyDescent="0.25">
      <c r="A616" s="8" t="s">
        <v>33767</v>
      </c>
      <c r="B616" s="8">
        <v>604</v>
      </c>
      <c r="C616" s="8" t="s">
        <v>17640</v>
      </c>
      <c r="D616" s="8" t="s">
        <v>17641</v>
      </c>
      <c r="E616" s="8" t="s">
        <v>17642</v>
      </c>
      <c r="F616" s="8" t="s">
        <v>33153</v>
      </c>
      <c r="G616" s="8" t="s">
        <v>414</v>
      </c>
      <c r="H616" s="8"/>
      <c r="I616" s="7">
        <v>35774</v>
      </c>
    </row>
    <row r="617" spans="1:9" ht="110.25" x14ac:dyDescent="0.25">
      <c r="A617" s="8" t="s">
        <v>33768</v>
      </c>
      <c r="B617" s="8">
        <v>605</v>
      </c>
      <c r="C617" s="8" t="s">
        <v>17643</v>
      </c>
      <c r="D617" s="8" t="s">
        <v>17644</v>
      </c>
      <c r="E617" s="8" t="s">
        <v>17645</v>
      </c>
      <c r="F617" s="8" t="s">
        <v>33154</v>
      </c>
      <c r="G617" s="8" t="s">
        <v>414</v>
      </c>
      <c r="H617" s="8"/>
      <c r="I617" s="7">
        <v>35774</v>
      </c>
    </row>
    <row r="618" spans="1:9" ht="94.5" x14ac:dyDescent="0.25">
      <c r="A618" s="8" t="s">
        <v>33769</v>
      </c>
      <c r="B618" s="8">
        <v>606</v>
      </c>
      <c r="C618" s="8" t="s">
        <v>17646</v>
      </c>
      <c r="D618" s="8" t="s">
        <v>17647</v>
      </c>
      <c r="E618" s="8" t="s">
        <v>16625</v>
      </c>
      <c r="F618" s="8" t="s">
        <v>17648</v>
      </c>
      <c r="G618" s="8" t="s">
        <v>414</v>
      </c>
      <c r="H618" s="8"/>
      <c r="I618" s="7">
        <v>35831</v>
      </c>
    </row>
    <row r="619" spans="1:9" ht="94.5" x14ac:dyDescent="0.25">
      <c r="A619" s="8" t="s">
        <v>33770</v>
      </c>
      <c r="B619" s="8">
        <v>607</v>
      </c>
      <c r="C619" s="8" t="s">
        <v>17649</v>
      </c>
      <c r="D619" s="8" t="s">
        <v>17650</v>
      </c>
      <c r="E619" s="8" t="s">
        <v>17651</v>
      </c>
      <c r="F619" s="8" t="s">
        <v>33155</v>
      </c>
      <c r="G619" s="8" t="s">
        <v>414</v>
      </c>
      <c r="H619" s="8"/>
      <c r="I619" s="7">
        <v>35823</v>
      </c>
    </row>
    <row r="620" spans="1:9" ht="94.5" x14ac:dyDescent="0.25">
      <c r="A620" s="8" t="s">
        <v>33771</v>
      </c>
      <c r="B620" s="8">
        <v>608</v>
      </c>
      <c r="C620" s="8" t="s">
        <v>17652</v>
      </c>
      <c r="D620" s="8" t="s">
        <v>17653</v>
      </c>
      <c r="E620" s="8" t="s">
        <v>17654</v>
      </c>
      <c r="F620" s="8" t="s">
        <v>33156</v>
      </c>
      <c r="G620" s="8" t="s">
        <v>414</v>
      </c>
      <c r="H620" s="8"/>
      <c r="I620" s="7">
        <v>35845</v>
      </c>
    </row>
    <row r="621" spans="1:9" ht="110.25" x14ac:dyDescent="0.25">
      <c r="A621" s="8" t="s">
        <v>33772</v>
      </c>
      <c r="B621" s="8">
        <v>609</v>
      </c>
      <c r="C621" s="8" t="s">
        <v>17655</v>
      </c>
      <c r="D621" s="8" t="s">
        <v>17656</v>
      </c>
      <c r="E621" s="8" t="s">
        <v>17264</v>
      </c>
      <c r="F621" s="8" t="s">
        <v>33157</v>
      </c>
      <c r="G621" s="8" t="s">
        <v>414</v>
      </c>
      <c r="H621" s="8"/>
      <c r="I621" s="7">
        <v>38468</v>
      </c>
    </row>
    <row r="622" spans="1:9" ht="78.75" x14ac:dyDescent="0.25">
      <c r="A622" s="8" t="s">
        <v>33773</v>
      </c>
      <c r="B622" s="8">
        <v>610</v>
      </c>
      <c r="C622" s="8" t="s">
        <v>17657</v>
      </c>
      <c r="D622" s="8" t="s">
        <v>17658</v>
      </c>
      <c r="E622" s="8" t="s">
        <v>17659</v>
      </c>
      <c r="F622" s="8" t="s">
        <v>17660</v>
      </c>
      <c r="G622" s="8" t="s">
        <v>414</v>
      </c>
      <c r="H622" s="8"/>
      <c r="I622" s="7">
        <v>38461</v>
      </c>
    </row>
    <row r="623" spans="1:9" ht="78.75" x14ac:dyDescent="0.25">
      <c r="A623" s="8" t="s">
        <v>33774</v>
      </c>
      <c r="B623" s="8">
        <v>611</v>
      </c>
      <c r="C623" s="8" t="s">
        <v>17661</v>
      </c>
      <c r="D623" s="8" t="s">
        <v>17662</v>
      </c>
      <c r="E623" s="8" t="s">
        <v>17663</v>
      </c>
      <c r="F623" s="8" t="s">
        <v>17664</v>
      </c>
      <c r="G623" s="8" t="s">
        <v>414</v>
      </c>
      <c r="H623" s="8"/>
      <c r="I623" s="7">
        <v>38468</v>
      </c>
    </row>
    <row r="624" spans="1:9" ht="78.75" x14ac:dyDescent="0.25">
      <c r="A624" s="8" t="s">
        <v>33775</v>
      </c>
      <c r="B624" s="8">
        <v>612</v>
      </c>
      <c r="C624" s="8" t="s">
        <v>17665</v>
      </c>
      <c r="D624" s="8" t="s">
        <v>17666</v>
      </c>
      <c r="E624" s="8" t="s">
        <v>17667</v>
      </c>
      <c r="F624" s="8" t="s">
        <v>33158</v>
      </c>
      <c r="G624" s="8" t="s">
        <v>414</v>
      </c>
      <c r="H624" s="8"/>
      <c r="I624" s="7">
        <v>38461</v>
      </c>
    </row>
    <row r="625" spans="1:9" ht="78.75" x14ac:dyDescent="0.25">
      <c r="A625" s="8" t="s">
        <v>33776</v>
      </c>
      <c r="B625" s="8">
        <v>613</v>
      </c>
      <c r="C625" s="8" t="s">
        <v>17668</v>
      </c>
      <c r="D625" s="8" t="s">
        <v>17669</v>
      </c>
      <c r="E625" s="8" t="s">
        <v>17670</v>
      </c>
      <c r="F625" s="8" t="s">
        <v>17671</v>
      </c>
      <c r="G625" s="8" t="s">
        <v>414</v>
      </c>
      <c r="H625" s="8"/>
      <c r="I625" s="7">
        <v>38470</v>
      </c>
    </row>
    <row r="626" spans="1:9" ht="78.75" x14ac:dyDescent="0.25">
      <c r="A626" s="8" t="s">
        <v>33777</v>
      </c>
      <c r="B626" s="8">
        <v>614</v>
      </c>
      <c r="C626" s="8" t="s">
        <v>17672</v>
      </c>
      <c r="D626" s="8" t="s">
        <v>17673</v>
      </c>
      <c r="E626" s="8" t="s">
        <v>17674</v>
      </c>
      <c r="F626" s="8" t="s">
        <v>17675</v>
      </c>
      <c r="G626" s="8" t="s">
        <v>414</v>
      </c>
      <c r="H626" s="8"/>
      <c r="I626" s="7">
        <v>38558</v>
      </c>
    </row>
    <row r="627" spans="1:9" ht="94.5" x14ac:dyDescent="0.25">
      <c r="A627" s="8" t="s">
        <v>33778</v>
      </c>
      <c r="B627" s="8">
        <v>615</v>
      </c>
      <c r="C627" s="8" t="s">
        <v>17676</v>
      </c>
      <c r="D627" s="8" t="s">
        <v>17677</v>
      </c>
      <c r="E627" s="8" t="s">
        <v>17678</v>
      </c>
      <c r="F627" s="8" t="s">
        <v>33159</v>
      </c>
      <c r="G627" s="8" t="s">
        <v>414</v>
      </c>
      <c r="H627" s="8"/>
      <c r="I627" s="7">
        <v>38586</v>
      </c>
    </row>
    <row r="628" spans="1:9" ht="94.5" x14ac:dyDescent="0.25">
      <c r="A628" s="8" t="s">
        <v>33779</v>
      </c>
      <c r="B628" s="8">
        <v>616</v>
      </c>
      <c r="C628" s="8" t="s">
        <v>17676</v>
      </c>
      <c r="D628" s="8" t="s">
        <v>17677</v>
      </c>
      <c r="E628" s="8" t="s">
        <v>17679</v>
      </c>
      <c r="F628" s="8" t="s">
        <v>33160</v>
      </c>
      <c r="G628" s="8" t="s">
        <v>414</v>
      </c>
      <c r="H628" s="8"/>
      <c r="I628" s="7">
        <v>38586</v>
      </c>
    </row>
    <row r="629" spans="1:9" ht="94.5" x14ac:dyDescent="0.25">
      <c r="A629" s="8" t="s">
        <v>33780</v>
      </c>
      <c r="B629" s="8">
        <v>617</v>
      </c>
      <c r="C629" s="8" t="s">
        <v>17680</v>
      </c>
      <c r="D629" s="8" t="s">
        <v>17681</v>
      </c>
      <c r="E629" s="8" t="s">
        <v>17682</v>
      </c>
      <c r="F629" s="8" t="s">
        <v>33161</v>
      </c>
      <c r="G629" s="8" t="s">
        <v>414</v>
      </c>
      <c r="H629" s="8"/>
      <c r="I629" s="7">
        <v>36718</v>
      </c>
    </row>
    <row r="630" spans="1:9" ht="63" x14ac:dyDescent="0.25">
      <c r="A630" s="8" t="s">
        <v>33781</v>
      </c>
      <c r="B630" s="8">
        <v>618</v>
      </c>
      <c r="C630" s="8" t="s">
        <v>17683</v>
      </c>
      <c r="D630" s="8" t="s">
        <v>17684</v>
      </c>
      <c r="E630" s="8" t="s">
        <v>17685</v>
      </c>
      <c r="F630" s="8" t="s">
        <v>33162</v>
      </c>
      <c r="G630" s="8" t="s">
        <v>414</v>
      </c>
      <c r="H630" s="8"/>
      <c r="I630" s="7">
        <v>34814</v>
      </c>
    </row>
    <row r="631" spans="1:9" ht="94.5" x14ac:dyDescent="0.25">
      <c r="A631" s="8" t="s">
        <v>33782</v>
      </c>
      <c r="B631" s="8">
        <v>619</v>
      </c>
      <c r="C631" s="8" t="s">
        <v>17686</v>
      </c>
      <c r="D631" s="8" t="s">
        <v>17687</v>
      </c>
      <c r="E631" s="8" t="s">
        <v>17688</v>
      </c>
      <c r="F631" s="8" t="s">
        <v>33163</v>
      </c>
      <c r="G631" s="8" t="s">
        <v>414</v>
      </c>
      <c r="H631" s="8" t="s">
        <v>453</v>
      </c>
      <c r="I631" s="7">
        <v>36183</v>
      </c>
    </row>
    <row r="632" spans="1:9" ht="47.25" x14ac:dyDescent="0.25">
      <c r="A632" s="8" t="s">
        <v>33783</v>
      </c>
      <c r="B632" s="8">
        <v>620</v>
      </c>
      <c r="C632" s="8" t="s">
        <v>17689</v>
      </c>
      <c r="D632" s="8" t="s">
        <v>17690</v>
      </c>
      <c r="E632" s="8" t="s">
        <v>17691</v>
      </c>
      <c r="F632" s="8" t="s">
        <v>17692</v>
      </c>
      <c r="G632" s="8" t="s">
        <v>414</v>
      </c>
      <c r="H632" s="8" t="s">
        <v>453</v>
      </c>
      <c r="I632" s="7">
        <v>42507</v>
      </c>
    </row>
    <row r="633" spans="1:9" ht="94.5" x14ac:dyDescent="0.25">
      <c r="A633" s="8" t="s">
        <v>33784</v>
      </c>
      <c r="B633" s="8">
        <v>621</v>
      </c>
      <c r="C633" s="8" t="s">
        <v>17693</v>
      </c>
      <c r="D633" s="8" t="s">
        <v>17694</v>
      </c>
      <c r="E633" s="8" t="s">
        <v>17695</v>
      </c>
      <c r="F633" s="8" t="s">
        <v>33164</v>
      </c>
      <c r="G633" s="8" t="s">
        <v>414</v>
      </c>
      <c r="H633" s="8"/>
      <c r="I633" s="7">
        <v>34814</v>
      </c>
    </row>
    <row r="634" spans="1:9" ht="78.75" x14ac:dyDescent="0.25">
      <c r="A634" s="8" t="s">
        <v>33785</v>
      </c>
      <c r="B634" s="8">
        <v>622</v>
      </c>
      <c r="C634" s="8" t="s">
        <v>17696</v>
      </c>
      <c r="D634" s="8" t="s">
        <v>17697</v>
      </c>
      <c r="E634" s="8" t="s">
        <v>17698</v>
      </c>
      <c r="F634" s="8" t="s">
        <v>17699</v>
      </c>
      <c r="G634" s="8" t="s">
        <v>414</v>
      </c>
      <c r="H634" s="8" t="s">
        <v>26454</v>
      </c>
      <c r="I634" s="7">
        <v>36651</v>
      </c>
    </row>
    <row r="635" spans="1:9" ht="78.75" x14ac:dyDescent="0.25">
      <c r="A635" s="8" t="s">
        <v>33786</v>
      </c>
      <c r="B635" s="8">
        <v>623</v>
      </c>
      <c r="C635" s="8" t="s">
        <v>17696</v>
      </c>
      <c r="D635" s="8" t="s">
        <v>17697</v>
      </c>
      <c r="E635" s="8" t="s">
        <v>17700</v>
      </c>
      <c r="F635" s="8" t="s">
        <v>33165</v>
      </c>
      <c r="G635" s="8" t="s">
        <v>414</v>
      </c>
      <c r="H635" s="8" t="s">
        <v>26454</v>
      </c>
      <c r="I635" s="7">
        <v>36651</v>
      </c>
    </row>
    <row r="636" spans="1:9" ht="47.25" x14ac:dyDescent="0.25">
      <c r="A636" s="8" t="s">
        <v>33787</v>
      </c>
      <c r="B636" s="8">
        <v>624</v>
      </c>
      <c r="C636" s="8" t="s">
        <v>17701</v>
      </c>
      <c r="D636" s="8" t="s">
        <v>17702</v>
      </c>
      <c r="E636" s="8" t="s">
        <v>17691</v>
      </c>
      <c r="F636" s="8" t="s">
        <v>33166</v>
      </c>
      <c r="G636" s="8" t="s">
        <v>414</v>
      </c>
      <c r="H636" s="8" t="s">
        <v>26455</v>
      </c>
      <c r="I636" s="7">
        <v>36623</v>
      </c>
    </row>
    <row r="637" spans="1:9" ht="47.25" x14ac:dyDescent="0.25">
      <c r="A637" s="8" t="s">
        <v>33788</v>
      </c>
      <c r="B637" s="8">
        <v>625</v>
      </c>
      <c r="C637" s="8" t="s">
        <v>17703</v>
      </c>
      <c r="D637" s="8" t="s">
        <v>17704</v>
      </c>
      <c r="E637" s="8" t="s">
        <v>17705</v>
      </c>
      <c r="F637" s="8" t="s">
        <v>17706</v>
      </c>
      <c r="G637" s="8" t="s">
        <v>414</v>
      </c>
      <c r="H637" s="8" t="s">
        <v>26456</v>
      </c>
      <c r="I637" s="7">
        <v>39909</v>
      </c>
    </row>
    <row r="638" spans="1:9" ht="47.25" x14ac:dyDescent="0.25">
      <c r="A638" s="8" t="s">
        <v>33789</v>
      </c>
      <c r="B638" s="8">
        <v>626</v>
      </c>
      <c r="C638" s="8" t="s">
        <v>17707</v>
      </c>
      <c r="D638" s="8" t="s">
        <v>17708</v>
      </c>
      <c r="E638" s="8" t="s">
        <v>17705</v>
      </c>
      <c r="F638" s="8" t="s">
        <v>17709</v>
      </c>
      <c r="G638" s="8" t="s">
        <v>414</v>
      </c>
      <c r="H638" s="8" t="s">
        <v>26456</v>
      </c>
      <c r="I638" s="7">
        <v>36999</v>
      </c>
    </row>
    <row r="639" spans="1:9" ht="78.75" x14ac:dyDescent="0.25">
      <c r="A639" s="8" t="s">
        <v>33790</v>
      </c>
      <c r="B639" s="8">
        <v>627</v>
      </c>
      <c r="C639" s="8" t="s">
        <v>17710</v>
      </c>
      <c r="D639" s="8" t="s">
        <v>17711</v>
      </c>
      <c r="E639" s="8" t="s">
        <v>17712</v>
      </c>
      <c r="F639" s="8" t="s">
        <v>33167</v>
      </c>
      <c r="G639" s="8" t="s">
        <v>414</v>
      </c>
      <c r="H639" s="8" t="s">
        <v>26454</v>
      </c>
      <c r="I639" s="7">
        <v>40801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CFBE-33E1-40D6-BC8E-EF260BE7C5DD}">
  <dimension ref="A1:I385"/>
  <sheetViews>
    <sheetView zoomScale="70" zoomScaleNormal="70" workbookViewId="0">
      <selection activeCell="K10" sqref="K10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26071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78.75" x14ac:dyDescent="0.25">
      <c r="A13" s="8" t="s">
        <v>33791</v>
      </c>
      <c r="B13" s="8">
        <v>1</v>
      </c>
      <c r="C13" s="8" t="s">
        <v>33795</v>
      </c>
      <c r="D13" s="8" t="s">
        <v>25125</v>
      </c>
      <c r="E13" s="8" t="s">
        <v>25124</v>
      </c>
      <c r="F13" s="8" t="s">
        <v>25126</v>
      </c>
      <c r="G13" s="8" t="s">
        <v>414</v>
      </c>
      <c r="H13" s="8" t="s">
        <v>26456</v>
      </c>
      <c r="I13" s="7">
        <v>36235</v>
      </c>
    </row>
    <row r="14" spans="1:9" ht="94.5" x14ac:dyDescent="0.25">
      <c r="A14" s="8" t="s">
        <v>33792</v>
      </c>
      <c r="B14" s="8">
        <v>2</v>
      </c>
      <c r="C14" s="8" t="s">
        <v>33796</v>
      </c>
      <c r="D14" s="8" t="s">
        <v>25128</v>
      </c>
      <c r="E14" s="8" t="s">
        <v>25127</v>
      </c>
      <c r="F14" s="8" t="s">
        <v>25129</v>
      </c>
      <c r="G14" s="8" t="s">
        <v>414</v>
      </c>
      <c r="H14" s="8"/>
      <c r="I14" s="7">
        <v>36203</v>
      </c>
    </row>
    <row r="15" spans="1:9" ht="94.5" x14ac:dyDescent="0.25">
      <c r="A15" s="8" t="s">
        <v>33793</v>
      </c>
      <c r="B15" s="8">
        <v>3</v>
      </c>
      <c r="C15" s="8" t="s">
        <v>33797</v>
      </c>
      <c r="D15" s="8" t="s">
        <v>25130</v>
      </c>
      <c r="E15" s="8" t="s">
        <v>33798</v>
      </c>
      <c r="F15" s="8" t="s">
        <v>25131</v>
      </c>
      <c r="G15" s="8" t="s">
        <v>414</v>
      </c>
      <c r="H15" s="8"/>
      <c r="I15" s="7">
        <v>35464</v>
      </c>
    </row>
    <row r="16" spans="1:9" ht="126" x14ac:dyDescent="0.25">
      <c r="A16" s="8" t="s">
        <v>33794</v>
      </c>
      <c r="B16" s="8">
        <v>4</v>
      </c>
      <c r="C16" s="8" t="s">
        <v>33799</v>
      </c>
      <c r="D16" s="8" t="s">
        <v>25132</v>
      </c>
      <c r="E16" s="8" t="s">
        <v>25133</v>
      </c>
      <c r="F16" s="8" t="s">
        <v>25134</v>
      </c>
      <c r="G16" s="8" t="s">
        <v>414</v>
      </c>
      <c r="H16" s="8" t="s">
        <v>26456</v>
      </c>
      <c r="I16" s="7">
        <v>36231</v>
      </c>
    </row>
    <row r="17" spans="1:9" ht="78.75" x14ac:dyDescent="0.25">
      <c r="A17" s="8" t="s">
        <v>34083</v>
      </c>
      <c r="B17" s="8">
        <v>5</v>
      </c>
      <c r="C17" s="8" t="s">
        <v>33800</v>
      </c>
      <c r="D17" s="8" t="s">
        <v>25135</v>
      </c>
      <c r="E17" s="8" t="s">
        <v>33801</v>
      </c>
      <c r="F17" s="8" t="s">
        <v>25136</v>
      </c>
      <c r="G17" s="8" t="s">
        <v>414</v>
      </c>
      <c r="H17" s="8"/>
      <c r="I17" s="7">
        <v>39100</v>
      </c>
    </row>
    <row r="18" spans="1:9" ht="78.75" x14ac:dyDescent="0.25">
      <c r="A18" s="8" t="s">
        <v>34084</v>
      </c>
      <c r="B18" s="8">
        <v>6</v>
      </c>
      <c r="C18" s="8" t="s">
        <v>33802</v>
      </c>
      <c r="D18" s="8" t="s">
        <v>25138</v>
      </c>
      <c r="E18" s="8" t="s">
        <v>25137</v>
      </c>
      <c r="F18" s="8" t="s">
        <v>25139</v>
      </c>
      <c r="G18" s="8" t="s">
        <v>414</v>
      </c>
      <c r="H18" s="8"/>
      <c r="I18" s="7">
        <v>35464</v>
      </c>
    </row>
    <row r="19" spans="1:9" ht="78.75" x14ac:dyDescent="0.25">
      <c r="A19" s="8" t="s">
        <v>34085</v>
      </c>
      <c r="B19" s="8">
        <v>7</v>
      </c>
      <c r="C19" s="8" t="s">
        <v>33803</v>
      </c>
      <c r="D19" s="8" t="s">
        <v>25141</v>
      </c>
      <c r="E19" s="8" t="s">
        <v>25140</v>
      </c>
      <c r="F19" s="8" t="s">
        <v>25142</v>
      </c>
      <c r="G19" s="8" t="s">
        <v>414</v>
      </c>
      <c r="H19" s="8"/>
      <c r="I19" s="7">
        <v>36209</v>
      </c>
    </row>
    <row r="20" spans="1:9" ht="94.5" x14ac:dyDescent="0.25">
      <c r="A20" s="8" t="s">
        <v>34086</v>
      </c>
      <c r="B20" s="8">
        <v>8</v>
      </c>
      <c r="C20" s="8" t="s">
        <v>33804</v>
      </c>
      <c r="D20" s="8" t="s">
        <v>25144</v>
      </c>
      <c r="E20" s="8" t="s">
        <v>25143</v>
      </c>
      <c r="F20" s="8" t="s">
        <v>25145</v>
      </c>
      <c r="G20" s="8" t="s">
        <v>414</v>
      </c>
      <c r="H20" s="8"/>
      <c r="I20" s="7">
        <v>35464</v>
      </c>
    </row>
    <row r="21" spans="1:9" ht="78.75" x14ac:dyDescent="0.25">
      <c r="A21" s="8" t="s">
        <v>34087</v>
      </c>
      <c r="B21" s="8">
        <v>9</v>
      </c>
      <c r="C21" s="8" t="s">
        <v>33805</v>
      </c>
      <c r="D21" s="8" t="s">
        <v>25146</v>
      </c>
      <c r="E21" s="8" t="s">
        <v>33806</v>
      </c>
      <c r="F21" s="8" t="s">
        <v>25147</v>
      </c>
      <c r="G21" s="8" t="s">
        <v>414</v>
      </c>
      <c r="H21" s="8"/>
      <c r="I21" s="7">
        <v>35464</v>
      </c>
    </row>
    <row r="22" spans="1:9" ht="94.5" x14ac:dyDescent="0.25">
      <c r="A22" s="8" t="s">
        <v>34088</v>
      </c>
      <c r="B22" s="8">
        <v>10</v>
      </c>
      <c r="C22" s="8" t="s">
        <v>25148</v>
      </c>
      <c r="D22" s="8" t="s">
        <v>25149</v>
      </c>
      <c r="E22" s="8" t="s">
        <v>25148</v>
      </c>
      <c r="F22" s="8" t="s">
        <v>25150</v>
      </c>
      <c r="G22" s="8" t="s">
        <v>414</v>
      </c>
      <c r="H22" s="8"/>
      <c r="I22" s="7">
        <v>38945</v>
      </c>
    </row>
    <row r="23" spans="1:9" ht="94.5" x14ac:dyDescent="0.25">
      <c r="A23" s="8" t="s">
        <v>34089</v>
      </c>
      <c r="B23" s="8">
        <v>11</v>
      </c>
      <c r="C23" s="8" t="s">
        <v>25151</v>
      </c>
      <c r="D23" s="8" t="s">
        <v>25152</v>
      </c>
      <c r="E23" s="8" t="s">
        <v>25151</v>
      </c>
      <c r="F23" s="8" t="s">
        <v>25153</v>
      </c>
      <c r="G23" s="8" t="s">
        <v>414</v>
      </c>
      <c r="H23" s="8"/>
      <c r="I23" s="7">
        <v>35944</v>
      </c>
    </row>
    <row r="24" spans="1:9" ht="94.5" x14ac:dyDescent="0.25">
      <c r="A24" s="8" t="s">
        <v>34090</v>
      </c>
      <c r="B24" s="8">
        <v>12</v>
      </c>
      <c r="C24" s="8" t="s">
        <v>25154</v>
      </c>
      <c r="D24" s="8" t="s">
        <v>25155</v>
      </c>
      <c r="E24" s="8" t="s">
        <v>25154</v>
      </c>
      <c r="F24" s="8" t="s">
        <v>25156</v>
      </c>
      <c r="G24" s="8" t="s">
        <v>414</v>
      </c>
      <c r="H24" s="8"/>
      <c r="I24" s="7">
        <v>35488</v>
      </c>
    </row>
    <row r="25" spans="1:9" ht="94.5" x14ac:dyDescent="0.25">
      <c r="A25" s="8" t="s">
        <v>34091</v>
      </c>
      <c r="B25" s="8">
        <v>13</v>
      </c>
      <c r="C25" s="8" t="s">
        <v>33807</v>
      </c>
      <c r="D25" s="8" t="s">
        <v>25157</v>
      </c>
      <c r="E25" s="8" t="s">
        <v>33808</v>
      </c>
      <c r="F25" s="8" t="s">
        <v>25158</v>
      </c>
      <c r="G25" s="8" t="s">
        <v>414</v>
      </c>
      <c r="H25" s="8"/>
      <c r="I25" s="7">
        <v>38000</v>
      </c>
    </row>
    <row r="26" spans="1:9" ht="78.75" x14ac:dyDescent="0.25">
      <c r="A26" s="8" t="s">
        <v>34092</v>
      </c>
      <c r="B26" s="8">
        <v>14</v>
      </c>
      <c r="C26" s="8" t="s">
        <v>25159</v>
      </c>
      <c r="D26" s="8" t="s">
        <v>25160</v>
      </c>
      <c r="E26" s="8" t="s">
        <v>25159</v>
      </c>
      <c r="F26" s="8" t="s">
        <v>25161</v>
      </c>
      <c r="G26" s="8" t="s">
        <v>414</v>
      </c>
      <c r="H26" s="8" t="s">
        <v>26455</v>
      </c>
      <c r="I26" s="7">
        <v>36209</v>
      </c>
    </row>
    <row r="27" spans="1:9" ht="94.5" x14ac:dyDescent="0.25">
      <c r="A27" s="8" t="s">
        <v>34093</v>
      </c>
      <c r="B27" s="8">
        <v>15</v>
      </c>
      <c r="C27" s="8" t="s">
        <v>33809</v>
      </c>
      <c r="D27" s="8" t="s">
        <v>33810</v>
      </c>
      <c r="E27" s="8" t="s">
        <v>33809</v>
      </c>
      <c r="F27" s="8" t="s">
        <v>33811</v>
      </c>
      <c r="G27" s="8" t="s">
        <v>414</v>
      </c>
      <c r="H27" s="8"/>
      <c r="I27" s="7">
        <v>40084</v>
      </c>
    </row>
    <row r="28" spans="1:9" ht="63" x14ac:dyDescent="0.25">
      <c r="A28" s="8" t="s">
        <v>34094</v>
      </c>
      <c r="B28" s="8">
        <v>16</v>
      </c>
      <c r="C28" s="8" t="s">
        <v>25162</v>
      </c>
      <c r="D28" s="8" t="s">
        <v>25163</v>
      </c>
      <c r="E28" s="8" t="s">
        <v>25162</v>
      </c>
      <c r="F28" s="8" t="s">
        <v>25164</v>
      </c>
      <c r="G28" s="8" t="s">
        <v>414</v>
      </c>
      <c r="H28" s="8" t="s">
        <v>26456</v>
      </c>
      <c r="I28" s="7">
        <v>35413</v>
      </c>
    </row>
    <row r="29" spans="1:9" ht="63" x14ac:dyDescent="0.25">
      <c r="A29" s="8" t="s">
        <v>34095</v>
      </c>
      <c r="B29" s="8">
        <v>17</v>
      </c>
      <c r="C29" s="8" t="s">
        <v>25165</v>
      </c>
      <c r="D29" s="8" t="s">
        <v>25166</v>
      </c>
      <c r="E29" s="8" t="s">
        <v>25165</v>
      </c>
      <c r="F29" s="8" t="s">
        <v>25167</v>
      </c>
      <c r="G29" s="8" t="s">
        <v>414</v>
      </c>
      <c r="H29" s="8" t="s">
        <v>26456</v>
      </c>
      <c r="I29" s="7">
        <v>36660</v>
      </c>
    </row>
    <row r="30" spans="1:9" ht="78.75" x14ac:dyDescent="0.25">
      <c r="A30" s="8" t="s">
        <v>34096</v>
      </c>
      <c r="B30" s="8">
        <v>18</v>
      </c>
      <c r="C30" s="8" t="s">
        <v>25165</v>
      </c>
      <c r="D30" s="8" t="s">
        <v>25166</v>
      </c>
      <c r="E30" s="8" t="s">
        <v>25168</v>
      </c>
      <c r="F30" s="8" t="s">
        <v>25169</v>
      </c>
      <c r="G30" s="8" t="s">
        <v>414</v>
      </c>
      <c r="H30" s="8" t="s">
        <v>26456</v>
      </c>
      <c r="I30" s="7">
        <v>36660</v>
      </c>
    </row>
    <row r="31" spans="1:9" ht="63" x14ac:dyDescent="0.25">
      <c r="A31" s="8" t="s">
        <v>34097</v>
      </c>
      <c r="B31" s="8">
        <v>19</v>
      </c>
      <c r="C31" s="8" t="s">
        <v>25170</v>
      </c>
      <c r="D31" s="8" t="s">
        <v>25171</v>
      </c>
      <c r="E31" s="8" t="s">
        <v>25170</v>
      </c>
      <c r="F31" s="8" t="s">
        <v>25172</v>
      </c>
      <c r="G31" s="8" t="s">
        <v>414</v>
      </c>
      <c r="H31" s="8" t="s">
        <v>26456</v>
      </c>
      <c r="I31" s="7">
        <v>39478</v>
      </c>
    </row>
    <row r="32" spans="1:9" ht="126" x14ac:dyDescent="0.25">
      <c r="A32" s="8" t="s">
        <v>34098</v>
      </c>
      <c r="B32" s="8">
        <v>20</v>
      </c>
      <c r="C32" s="8" t="s">
        <v>25173</v>
      </c>
      <c r="D32" s="8" t="s">
        <v>25174</v>
      </c>
      <c r="E32" s="8" t="s">
        <v>25175</v>
      </c>
      <c r="F32" s="8" t="s">
        <v>25176</v>
      </c>
      <c r="G32" s="8" t="s">
        <v>414</v>
      </c>
      <c r="H32" s="8" t="s">
        <v>26455</v>
      </c>
      <c r="I32" s="7">
        <v>38015</v>
      </c>
    </row>
    <row r="33" spans="1:9" ht="94.5" x14ac:dyDescent="0.25">
      <c r="A33" s="8" t="s">
        <v>34099</v>
      </c>
      <c r="B33" s="8">
        <v>21</v>
      </c>
      <c r="C33" s="8" t="s">
        <v>33812</v>
      </c>
      <c r="D33" s="8" t="s">
        <v>25177</v>
      </c>
      <c r="E33" s="8" t="s">
        <v>33813</v>
      </c>
      <c r="F33" s="8" t="s">
        <v>25178</v>
      </c>
      <c r="G33" s="8" t="s">
        <v>414</v>
      </c>
      <c r="H33" s="8"/>
      <c r="I33" s="7">
        <v>35922</v>
      </c>
    </row>
    <row r="34" spans="1:9" ht="63" x14ac:dyDescent="0.25">
      <c r="A34" s="8" t="s">
        <v>34100</v>
      </c>
      <c r="B34" s="8">
        <v>22</v>
      </c>
      <c r="C34" s="8" t="s">
        <v>33814</v>
      </c>
      <c r="D34" s="8" t="s">
        <v>25179</v>
      </c>
      <c r="E34" s="8" t="s">
        <v>33814</v>
      </c>
      <c r="F34" s="8" t="s">
        <v>25180</v>
      </c>
      <c r="G34" s="8" t="s">
        <v>414</v>
      </c>
      <c r="H34" s="8" t="s">
        <v>26456</v>
      </c>
      <c r="I34" s="7">
        <v>38723</v>
      </c>
    </row>
    <row r="35" spans="1:9" ht="94.5" x14ac:dyDescent="0.25">
      <c r="A35" s="8" t="s">
        <v>34101</v>
      </c>
      <c r="B35" s="8">
        <v>23</v>
      </c>
      <c r="C35" s="8" t="s">
        <v>25181</v>
      </c>
      <c r="D35" s="8" t="s">
        <v>25182</v>
      </c>
      <c r="E35" s="8" t="s">
        <v>25183</v>
      </c>
      <c r="F35" s="8" t="s">
        <v>25184</v>
      </c>
      <c r="G35" s="8" t="s">
        <v>414</v>
      </c>
      <c r="H35" s="8" t="s">
        <v>26456</v>
      </c>
      <c r="I35" s="7">
        <v>38723</v>
      </c>
    </row>
    <row r="36" spans="1:9" ht="78.75" x14ac:dyDescent="0.25">
      <c r="A36" s="8" t="s">
        <v>34102</v>
      </c>
      <c r="B36" s="8">
        <v>24</v>
      </c>
      <c r="C36" s="8" t="s">
        <v>33815</v>
      </c>
      <c r="D36" s="8" t="s">
        <v>25185</v>
      </c>
      <c r="E36" s="8" t="s">
        <v>33815</v>
      </c>
      <c r="F36" s="8" t="s">
        <v>25186</v>
      </c>
      <c r="G36" s="8" t="s">
        <v>414</v>
      </c>
      <c r="H36" s="8"/>
      <c r="I36" s="7">
        <v>36314</v>
      </c>
    </row>
    <row r="37" spans="1:9" ht="78.75" x14ac:dyDescent="0.25">
      <c r="A37" s="8" t="s">
        <v>34103</v>
      </c>
      <c r="B37" s="8">
        <v>25</v>
      </c>
      <c r="C37" s="8" t="s">
        <v>33816</v>
      </c>
      <c r="D37" s="8" t="s">
        <v>25187</v>
      </c>
      <c r="E37" s="8" t="s">
        <v>33816</v>
      </c>
      <c r="F37" s="8" t="s">
        <v>25188</v>
      </c>
      <c r="G37" s="8" t="s">
        <v>414</v>
      </c>
      <c r="H37" s="8"/>
      <c r="I37" s="7">
        <v>36315</v>
      </c>
    </row>
    <row r="38" spans="1:9" ht="94.5" x14ac:dyDescent="0.25">
      <c r="A38" s="8" t="s">
        <v>34104</v>
      </c>
      <c r="B38" s="8">
        <v>26</v>
      </c>
      <c r="C38" s="8" t="s">
        <v>33817</v>
      </c>
      <c r="D38" s="8" t="s">
        <v>25189</v>
      </c>
      <c r="E38" s="8" t="s">
        <v>33817</v>
      </c>
      <c r="F38" s="8" t="s">
        <v>25190</v>
      </c>
      <c r="G38" s="8" t="s">
        <v>414</v>
      </c>
      <c r="H38" s="8"/>
      <c r="I38" s="7">
        <v>36314</v>
      </c>
    </row>
    <row r="39" spans="1:9" ht="78.75" x14ac:dyDescent="0.25">
      <c r="A39" s="8" t="s">
        <v>34105</v>
      </c>
      <c r="B39" s="8">
        <v>27</v>
      </c>
      <c r="C39" s="8" t="s">
        <v>33818</v>
      </c>
      <c r="D39" s="8" t="s">
        <v>25191</v>
      </c>
      <c r="E39" s="8" t="s">
        <v>33818</v>
      </c>
      <c r="F39" s="8" t="s">
        <v>25192</v>
      </c>
      <c r="G39" s="8" t="s">
        <v>414</v>
      </c>
      <c r="H39" s="8"/>
      <c r="I39" s="7">
        <v>35467</v>
      </c>
    </row>
    <row r="40" spans="1:9" ht="78.75" x14ac:dyDescent="0.25">
      <c r="A40" s="8" t="s">
        <v>34106</v>
      </c>
      <c r="B40" s="8">
        <v>28</v>
      </c>
      <c r="C40" s="8" t="s">
        <v>33819</v>
      </c>
      <c r="D40" s="8" t="s">
        <v>25193</v>
      </c>
      <c r="E40" s="8" t="s">
        <v>33819</v>
      </c>
      <c r="F40" s="8" t="s">
        <v>25194</v>
      </c>
      <c r="G40" s="8" t="s">
        <v>414</v>
      </c>
      <c r="H40" s="8"/>
      <c r="I40" s="7">
        <v>36314</v>
      </c>
    </row>
    <row r="41" spans="1:9" ht="94.5" x14ac:dyDescent="0.25">
      <c r="A41" s="8" t="s">
        <v>34107</v>
      </c>
      <c r="B41" s="8">
        <v>29</v>
      </c>
      <c r="C41" s="8" t="s">
        <v>33820</v>
      </c>
      <c r="D41" s="8" t="s">
        <v>25195</v>
      </c>
      <c r="E41" s="8" t="s">
        <v>33820</v>
      </c>
      <c r="F41" s="8" t="s">
        <v>25196</v>
      </c>
      <c r="G41" s="8" t="s">
        <v>414</v>
      </c>
      <c r="H41" s="8"/>
      <c r="I41" s="7">
        <v>36322</v>
      </c>
    </row>
    <row r="42" spans="1:9" ht="94.5" x14ac:dyDescent="0.25">
      <c r="A42" s="8" t="s">
        <v>34108</v>
      </c>
      <c r="B42" s="8">
        <v>30</v>
      </c>
      <c r="C42" s="8" t="s">
        <v>25197</v>
      </c>
      <c r="D42" s="8" t="s">
        <v>25198</v>
      </c>
      <c r="E42" s="8" t="s">
        <v>25199</v>
      </c>
      <c r="F42" s="8" t="s">
        <v>25200</v>
      </c>
      <c r="G42" s="8" t="s">
        <v>414</v>
      </c>
      <c r="H42" s="8" t="s">
        <v>26456</v>
      </c>
      <c r="I42" s="7">
        <v>36381</v>
      </c>
    </row>
    <row r="43" spans="1:9" ht="94.5" x14ac:dyDescent="0.25">
      <c r="A43" s="8" t="s">
        <v>34109</v>
      </c>
      <c r="B43" s="8">
        <v>31</v>
      </c>
      <c r="C43" s="8" t="s">
        <v>33821</v>
      </c>
      <c r="D43" s="8" t="s">
        <v>25201</v>
      </c>
      <c r="E43" s="8" t="s">
        <v>33821</v>
      </c>
      <c r="F43" s="8" t="s">
        <v>25202</v>
      </c>
      <c r="G43" s="8" t="s">
        <v>414</v>
      </c>
      <c r="H43" s="8"/>
      <c r="I43" s="7">
        <v>36731</v>
      </c>
    </row>
    <row r="44" spans="1:9" ht="94.5" x14ac:dyDescent="0.25">
      <c r="A44" s="8" t="s">
        <v>34110</v>
      </c>
      <c r="B44" s="8">
        <v>32</v>
      </c>
      <c r="C44" s="8" t="s">
        <v>33822</v>
      </c>
      <c r="D44" s="8" t="s">
        <v>25203</v>
      </c>
      <c r="E44" s="8" t="s">
        <v>33822</v>
      </c>
      <c r="F44" s="8" t="s">
        <v>25204</v>
      </c>
      <c r="G44" s="8" t="s">
        <v>414</v>
      </c>
      <c r="H44" s="8"/>
      <c r="I44" s="7">
        <v>34852</v>
      </c>
    </row>
    <row r="45" spans="1:9" ht="94.5" x14ac:dyDescent="0.25">
      <c r="A45" s="8" t="s">
        <v>34111</v>
      </c>
      <c r="B45" s="8">
        <v>33</v>
      </c>
      <c r="C45" s="8" t="s">
        <v>33823</v>
      </c>
      <c r="D45" s="8" t="s">
        <v>25205</v>
      </c>
      <c r="E45" s="8" t="s">
        <v>33823</v>
      </c>
      <c r="F45" s="8" t="s">
        <v>25206</v>
      </c>
      <c r="G45" s="8" t="s">
        <v>414</v>
      </c>
      <c r="H45" s="8"/>
      <c r="I45" s="7">
        <v>35787</v>
      </c>
    </row>
    <row r="46" spans="1:9" ht="110.25" x14ac:dyDescent="0.25">
      <c r="A46" s="8" t="s">
        <v>34112</v>
      </c>
      <c r="B46" s="8">
        <v>34</v>
      </c>
      <c r="C46" s="8" t="s">
        <v>25207</v>
      </c>
      <c r="D46" s="8" t="s">
        <v>25208</v>
      </c>
      <c r="E46" s="8" t="s">
        <v>25207</v>
      </c>
      <c r="F46" s="8" t="s">
        <v>25209</v>
      </c>
      <c r="G46" s="8" t="s">
        <v>414</v>
      </c>
      <c r="H46" s="8" t="s">
        <v>26456</v>
      </c>
      <c r="I46" s="7">
        <v>36371</v>
      </c>
    </row>
    <row r="47" spans="1:9" ht="78.75" x14ac:dyDescent="0.25">
      <c r="A47" s="8" t="s">
        <v>34113</v>
      </c>
      <c r="B47" s="8">
        <v>35</v>
      </c>
      <c r="C47" s="8" t="s">
        <v>25210</v>
      </c>
      <c r="D47" s="8" t="s">
        <v>25211</v>
      </c>
      <c r="E47" s="8" t="s">
        <v>33824</v>
      </c>
      <c r="F47" s="8" t="s">
        <v>25212</v>
      </c>
      <c r="G47" s="8" t="s">
        <v>414</v>
      </c>
      <c r="H47" s="8" t="s">
        <v>26454</v>
      </c>
      <c r="I47" s="7">
        <v>35515</v>
      </c>
    </row>
    <row r="48" spans="1:9" ht="78.75" x14ac:dyDescent="0.25">
      <c r="A48" s="8" t="s">
        <v>34114</v>
      </c>
      <c r="B48" s="8">
        <v>36</v>
      </c>
      <c r="C48" s="8" t="s">
        <v>25210</v>
      </c>
      <c r="D48" s="8" t="s">
        <v>25211</v>
      </c>
      <c r="E48" s="8" t="s">
        <v>25213</v>
      </c>
      <c r="F48" s="8" t="s">
        <v>25214</v>
      </c>
      <c r="G48" s="8" t="s">
        <v>414</v>
      </c>
      <c r="H48" s="8" t="s">
        <v>26454</v>
      </c>
      <c r="I48" s="7">
        <v>35515</v>
      </c>
    </row>
    <row r="49" spans="1:9" ht="78.75" x14ac:dyDescent="0.25">
      <c r="A49" s="8" t="s">
        <v>34115</v>
      </c>
      <c r="B49" s="8">
        <v>37</v>
      </c>
      <c r="C49" s="8" t="s">
        <v>25210</v>
      </c>
      <c r="D49" s="8" t="s">
        <v>25211</v>
      </c>
      <c r="E49" s="8" t="s">
        <v>25215</v>
      </c>
      <c r="F49" s="8" t="s">
        <v>25214</v>
      </c>
      <c r="G49" s="8" t="s">
        <v>414</v>
      </c>
      <c r="H49" s="8" t="s">
        <v>26454</v>
      </c>
      <c r="I49" s="7">
        <v>35515</v>
      </c>
    </row>
    <row r="50" spans="1:9" ht="47.25" x14ac:dyDescent="0.25">
      <c r="A50" s="8" t="s">
        <v>34116</v>
      </c>
      <c r="B50" s="8">
        <v>38</v>
      </c>
      <c r="C50" s="8" t="s">
        <v>25216</v>
      </c>
      <c r="D50" s="8" t="s">
        <v>25217</v>
      </c>
      <c r="E50" s="8" t="s">
        <v>25216</v>
      </c>
      <c r="F50" s="8" t="s">
        <v>25214</v>
      </c>
      <c r="G50" s="8" t="s">
        <v>414</v>
      </c>
      <c r="H50" s="8" t="s">
        <v>26454</v>
      </c>
      <c r="I50" s="7">
        <v>36451</v>
      </c>
    </row>
    <row r="51" spans="1:9" ht="94.5" x14ac:dyDescent="0.25">
      <c r="A51" s="8" t="s">
        <v>34117</v>
      </c>
      <c r="B51" s="8">
        <v>39</v>
      </c>
      <c r="C51" s="8" t="s">
        <v>33825</v>
      </c>
      <c r="D51" s="8" t="s">
        <v>25218</v>
      </c>
      <c r="E51" s="8" t="s">
        <v>33825</v>
      </c>
      <c r="F51" s="8" t="s">
        <v>25219</v>
      </c>
      <c r="G51" s="8" t="s">
        <v>414</v>
      </c>
      <c r="H51" s="8"/>
      <c r="I51" s="7">
        <v>35521</v>
      </c>
    </row>
    <row r="52" spans="1:9" ht="94.5" x14ac:dyDescent="0.25">
      <c r="A52" s="8" t="s">
        <v>34118</v>
      </c>
      <c r="B52" s="8">
        <v>40</v>
      </c>
      <c r="C52" s="8" t="s">
        <v>33826</v>
      </c>
      <c r="D52" s="8" t="s">
        <v>25220</v>
      </c>
      <c r="E52" s="8" t="s">
        <v>33826</v>
      </c>
      <c r="F52" s="8" t="s">
        <v>25221</v>
      </c>
      <c r="G52" s="8" t="s">
        <v>414</v>
      </c>
      <c r="H52" s="8"/>
      <c r="I52" s="7">
        <v>36119</v>
      </c>
    </row>
    <row r="53" spans="1:9" ht="94.5" x14ac:dyDescent="0.25">
      <c r="A53" s="8" t="s">
        <v>34119</v>
      </c>
      <c r="B53" s="8">
        <v>41</v>
      </c>
      <c r="C53" s="8" t="s">
        <v>33827</v>
      </c>
      <c r="D53" s="8" t="s">
        <v>25222</v>
      </c>
      <c r="E53" s="8" t="s">
        <v>33827</v>
      </c>
      <c r="F53" s="8" t="s">
        <v>25223</v>
      </c>
      <c r="G53" s="8" t="s">
        <v>414</v>
      </c>
      <c r="H53" s="8"/>
      <c r="I53" s="7">
        <v>35521</v>
      </c>
    </row>
    <row r="54" spans="1:9" ht="94.5" x14ac:dyDescent="0.25">
      <c r="A54" s="8" t="s">
        <v>34120</v>
      </c>
      <c r="B54" s="8">
        <v>42</v>
      </c>
      <c r="C54" s="8" t="s">
        <v>33828</v>
      </c>
      <c r="D54" s="8" t="s">
        <v>25224</v>
      </c>
      <c r="E54" s="8" t="s">
        <v>33828</v>
      </c>
      <c r="F54" s="8" t="s">
        <v>25225</v>
      </c>
      <c r="G54" s="8" t="s">
        <v>414</v>
      </c>
      <c r="H54" s="8"/>
      <c r="I54" s="7">
        <v>36119</v>
      </c>
    </row>
    <row r="55" spans="1:9" ht="94.5" x14ac:dyDescent="0.25">
      <c r="A55" s="8" t="s">
        <v>34121</v>
      </c>
      <c r="B55" s="8">
        <v>43</v>
      </c>
      <c r="C55" s="8" t="s">
        <v>33829</v>
      </c>
      <c r="D55" s="8" t="s">
        <v>25226</v>
      </c>
      <c r="E55" s="8" t="s">
        <v>33829</v>
      </c>
      <c r="F55" s="8" t="s">
        <v>25227</v>
      </c>
      <c r="G55" s="8" t="s">
        <v>414</v>
      </c>
      <c r="H55" s="8"/>
      <c r="I55" s="7">
        <v>36119</v>
      </c>
    </row>
    <row r="56" spans="1:9" ht="94.5" x14ac:dyDescent="0.25">
      <c r="A56" s="8" t="s">
        <v>34122</v>
      </c>
      <c r="B56" s="8">
        <v>44</v>
      </c>
      <c r="C56" s="8" t="s">
        <v>33830</v>
      </c>
      <c r="D56" s="8" t="s">
        <v>25228</v>
      </c>
      <c r="E56" s="8" t="s">
        <v>33830</v>
      </c>
      <c r="F56" s="8" t="s">
        <v>25229</v>
      </c>
      <c r="G56" s="8" t="s">
        <v>414</v>
      </c>
      <c r="H56" s="8"/>
      <c r="I56" s="7">
        <v>35521</v>
      </c>
    </row>
    <row r="57" spans="1:9" ht="94.5" x14ac:dyDescent="0.25">
      <c r="A57" s="8" t="s">
        <v>34123</v>
      </c>
      <c r="B57" s="8">
        <v>45</v>
      </c>
      <c r="C57" s="8" t="s">
        <v>33831</v>
      </c>
      <c r="D57" s="8" t="s">
        <v>25230</v>
      </c>
      <c r="E57" s="8" t="s">
        <v>33831</v>
      </c>
      <c r="F57" s="8" t="s">
        <v>25231</v>
      </c>
      <c r="G57" s="8" t="s">
        <v>414</v>
      </c>
      <c r="H57" s="8"/>
      <c r="I57" s="7">
        <v>35521</v>
      </c>
    </row>
    <row r="58" spans="1:9" ht="94.5" x14ac:dyDescent="0.25">
      <c r="A58" s="8" t="s">
        <v>34124</v>
      </c>
      <c r="B58" s="8">
        <v>46</v>
      </c>
      <c r="C58" s="8" t="s">
        <v>33832</v>
      </c>
      <c r="D58" s="8" t="s">
        <v>25232</v>
      </c>
      <c r="E58" s="8" t="s">
        <v>33832</v>
      </c>
      <c r="F58" s="8" t="s">
        <v>25233</v>
      </c>
      <c r="G58" s="8" t="s">
        <v>414</v>
      </c>
      <c r="H58" s="8"/>
      <c r="I58" s="7">
        <v>35521</v>
      </c>
    </row>
    <row r="59" spans="1:9" ht="94.5" x14ac:dyDescent="0.25">
      <c r="A59" s="8" t="s">
        <v>34125</v>
      </c>
      <c r="B59" s="8">
        <v>47</v>
      </c>
      <c r="C59" s="8" t="s">
        <v>33833</v>
      </c>
      <c r="D59" s="8" t="s">
        <v>25234</v>
      </c>
      <c r="E59" s="8" t="s">
        <v>33833</v>
      </c>
      <c r="F59" s="8" t="s">
        <v>25235</v>
      </c>
      <c r="G59" s="8" t="s">
        <v>414</v>
      </c>
      <c r="H59" s="8"/>
      <c r="I59" s="7">
        <v>35521</v>
      </c>
    </row>
    <row r="60" spans="1:9" ht="78.75" x14ac:dyDescent="0.25">
      <c r="A60" s="8" t="s">
        <v>34126</v>
      </c>
      <c r="B60" s="8">
        <v>48</v>
      </c>
      <c r="C60" s="8" t="s">
        <v>33834</v>
      </c>
      <c r="D60" s="8" t="s">
        <v>25236</v>
      </c>
      <c r="E60" s="8" t="s">
        <v>33834</v>
      </c>
      <c r="F60" s="8" t="s">
        <v>25237</v>
      </c>
      <c r="G60" s="8" t="s">
        <v>414</v>
      </c>
      <c r="H60" s="8"/>
      <c r="I60" s="7">
        <v>36119</v>
      </c>
    </row>
    <row r="61" spans="1:9" ht="94.5" x14ac:dyDescent="0.25">
      <c r="A61" s="8" t="s">
        <v>34127</v>
      </c>
      <c r="B61" s="8">
        <v>49</v>
      </c>
      <c r="C61" s="8" t="s">
        <v>33835</v>
      </c>
      <c r="D61" s="8" t="s">
        <v>25238</v>
      </c>
      <c r="E61" s="8" t="s">
        <v>33835</v>
      </c>
      <c r="F61" s="8" t="s">
        <v>25239</v>
      </c>
      <c r="G61" s="8" t="s">
        <v>414</v>
      </c>
      <c r="H61" s="8"/>
      <c r="I61" s="7">
        <v>35521</v>
      </c>
    </row>
    <row r="62" spans="1:9" ht="94.5" x14ac:dyDescent="0.25">
      <c r="A62" s="8" t="s">
        <v>34128</v>
      </c>
      <c r="B62" s="8">
        <v>50</v>
      </c>
      <c r="C62" s="8" t="s">
        <v>33836</v>
      </c>
      <c r="D62" s="8" t="s">
        <v>25240</v>
      </c>
      <c r="E62" s="8" t="s">
        <v>33836</v>
      </c>
      <c r="F62" s="8" t="s">
        <v>25241</v>
      </c>
      <c r="G62" s="8" t="s">
        <v>414</v>
      </c>
      <c r="H62" s="8"/>
      <c r="I62" s="7">
        <v>36119</v>
      </c>
    </row>
    <row r="63" spans="1:9" ht="94.5" x14ac:dyDescent="0.25">
      <c r="A63" s="8" t="s">
        <v>34129</v>
      </c>
      <c r="B63" s="8">
        <v>51</v>
      </c>
      <c r="C63" s="8" t="s">
        <v>33837</v>
      </c>
      <c r="D63" s="8" t="s">
        <v>25242</v>
      </c>
      <c r="E63" s="8" t="s">
        <v>33837</v>
      </c>
      <c r="F63" s="8" t="s">
        <v>25243</v>
      </c>
      <c r="G63" s="8" t="s">
        <v>414</v>
      </c>
      <c r="H63" s="8"/>
      <c r="I63" s="7">
        <v>36119</v>
      </c>
    </row>
    <row r="64" spans="1:9" ht="110.25" x14ac:dyDescent="0.25">
      <c r="A64" s="8" t="s">
        <v>34130</v>
      </c>
      <c r="B64" s="8">
        <v>52</v>
      </c>
      <c r="C64" s="8" t="s">
        <v>25244</v>
      </c>
      <c r="D64" s="8" t="s">
        <v>25245</v>
      </c>
      <c r="E64" s="8" t="s">
        <v>25244</v>
      </c>
      <c r="F64" s="8" t="s">
        <v>25246</v>
      </c>
      <c r="G64" s="8" t="s">
        <v>414</v>
      </c>
      <c r="H64" s="8" t="s">
        <v>26455</v>
      </c>
      <c r="I64" s="7">
        <v>37264</v>
      </c>
    </row>
    <row r="65" spans="1:9" ht="94.5" x14ac:dyDescent="0.25">
      <c r="A65" s="8" t="s">
        <v>34131</v>
      </c>
      <c r="B65" s="8">
        <v>53</v>
      </c>
      <c r="C65" s="8" t="s">
        <v>25247</v>
      </c>
      <c r="D65" s="8" t="s">
        <v>25248</v>
      </c>
      <c r="E65" s="8" t="s">
        <v>25247</v>
      </c>
      <c r="F65" s="8" t="s">
        <v>25249</v>
      </c>
      <c r="G65" s="8" t="s">
        <v>414</v>
      </c>
      <c r="H65" s="8" t="s">
        <v>26455</v>
      </c>
      <c r="I65" s="7">
        <v>38909</v>
      </c>
    </row>
    <row r="66" spans="1:9" ht="94.5" x14ac:dyDescent="0.25">
      <c r="A66" s="8" t="s">
        <v>34132</v>
      </c>
      <c r="B66" s="8">
        <v>54</v>
      </c>
      <c r="C66" s="8" t="s">
        <v>33838</v>
      </c>
      <c r="D66" s="8" t="s">
        <v>25250</v>
      </c>
      <c r="E66" s="8" t="s">
        <v>33838</v>
      </c>
      <c r="F66" s="8" t="s">
        <v>25251</v>
      </c>
      <c r="G66" s="8" t="s">
        <v>414</v>
      </c>
      <c r="H66" s="8"/>
      <c r="I66" s="7">
        <v>35692</v>
      </c>
    </row>
    <row r="67" spans="1:9" ht="78.75" x14ac:dyDescent="0.25">
      <c r="A67" s="8" t="s">
        <v>34133</v>
      </c>
      <c r="B67" s="8">
        <v>55</v>
      </c>
      <c r="C67" s="8" t="s">
        <v>33839</v>
      </c>
      <c r="D67" s="8" t="s">
        <v>25252</v>
      </c>
      <c r="E67" s="8" t="s">
        <v>33839</v>
      </c>
      <c r="F67" s="8" t="s">
        <v>25253</v>
      </c>
      <c r="G67" s="8" t="s">
        <v>414</v>
      </c>
      <c r="H67" s="8"/>
      <c r="I67" s="7">
        <v>35690</v>
      </c>
    </row>
    <row r="68" spans="1:9" ht="78.75" x14ac:dyDescent="0.25">
      <c r="A68" s="8" t="s">
        <v>34134</v>
      </c>
      <c r="B68" s="8">
        <v>56</v>
      </c>
      <c r="C68" s="8" t="s">
        <v>33840</v>
      </c>
      <c r="D68" s="8" t="s">
        <v>25254</v>
      </c>
      <c r="E68" s="8" t="s">
        <v>33840</v>
      </c>
      <c r="F68" s="8" t="s">
        <v>25255</v>
      </c>
      <c r="G68" s="8" t="s">
        <v>414</v>
      </c>
      <c r="H68" s="8"/>
      <c r="I68" s="7">
        <v>35720</v>
      </c>
    </row>
    <row r="69" spans="1:9" ht="78.75" x14ac:dyDescent="0.25">
      <c r="A69" s="8" t="s">
        <v>34135</v>
      </c>
      <c r="B69" s="8">
        <v>57</v>
      </c>
      <c r="C69" s="8" t="s">
        <v>33841</v>
      </c>
      <c r="D69" s="8" t="s">
        <v>25256</v>
      </c>
      <c r="E69" s="8" t="s">
        <v>33841</v>
      </c>
      <c r="F69" s="8" t="s">
        <v>25257</v>
      </c>
      <c r="G69" s="8" t="s">
        <v>414</v>
      </c>
      <c r="H69" s="8"/>
      <c r="I69" s="7">
        <v>35726</v>
      </c>
    </row>
    <row r="70" spans="1:9" ht="78.75" x14ac:dyDescent="0.25">
      <c r="A70" s="8" t="s">
        <v>34136</v>
      </c>
      <c r="B70" s="8">
        <v>58</v>
      </c>
      <c r="C70" s="8" t="s">
        <v>33842</v>
      </c>
      <c r="D70" s="8" t="s">
        <v>25258</v>
      </c>
      <c r="E70" s="8" t="s">
        <v>33842</v>
      </c>
      <c r="F70" s="8" t="s">
        <v>25259</v>
      </c>
      <c r="G70" s="8" t="s">
        <v>414</v>
      </c>
      <c r="H70" s="8"/>
      <c r="I70" s="7">
        <v>35290</v>
      </c>
    </row>
    <row r="71" spans="1:9" ht="78.75" x14ac:dyDescent="0.25">
      <c r="A71" s="8" t="s">
        <v>34137</v>
      </c>
      <c r="B71" s="8">
        <v>59</v>
      </c>
      <c r="C71" s="8" t="s">
        <v>33843</v>
      </c>
      <c r="D71" s="8" t="s">
        <v>25260</v>
      </c>
      <c r="E71" s="8" t="s">
        <v>33843</v>
      </c>
      <c r="F71" s="8" t="s">
        <v>25261</v>
      </c>
      <c r="G71" s="8" t="s">
        <v>414</v>
      </c>
      <c r="H71" s="8"/>
      <c r="I71" s="7">
        <v>35289</v>
      </c>
    </row>
    <row r="72" spans="1:9" ht="94.5" x14ac:dyDescent="0.25">
      <c r="A72" s="8" t="s">
        <v>34138</v>
      </c>
      <c r="B72" s="8">
        <v>60</v>
      </c>
      <c r="C72" s="8" t="s">
        <v>33844</v>
      </c>
      <c r="D72" s="8" t="s">
        <v>25262</v>
      </c>
      <c r="E72" s="8" t="s">
        <v>33844</v>
      </c>
      <c r="F72" s="8" t="s">
        <v>25263</v>
      </c>
      <c r="G72" s="8" t="s">
        <v>414</v>
      </c>
      <c r="H72" s="8"/>
      <c r="I72" s="7">
        <v>35692</v>
      </c>
    </row>
    <row r="73" spans="1:9" ht="78.75" x14ac:dyDescent="0.25">
      <c r="A73" s="8" t="s">
        <v>34139</v>
      </c>
      <c r="B73" s="8">
        <v>61</v>
      </c>
      <c r="C73" s="8" t="s">
        <v>33845</v>
      </c>
      <c r="D73" s="8" t="s">
        <v>25264</v>
      </c>
      <c r="E73" s="8" t="s">
        <v>33845</v>
      </c>
      <c r="F73" s="8" t="s">
        <v>25265</v>
      </c>
      <c r="G73" s="8" t="s">
        <v>414</v>
      </c>
      <c r="H73" s="8"/>
      <c r="I73" s="7">
        <v>35725</v>
      </c>
    </row>
    <row r="74" spans="1:9" ht="78.75" x14ac:dyDescent="0.25">
      <c r="A74" s="8" t="s">
        <v>34140</v>
      </c>
      <c r="B74" s="8">
        <v>62</v>
      </c>
      <c r="C74" s="8" t="s">
        <v>33846</v>
      </c>
      <c r="D74" s="8" t="s">
        <v>25266</v>
      </c>
      <c r="E74" s="8" t="s">
        <v>33846</v>
      </c>
      <c r="F74" s="8" t="s">
        <v>25267</v>
      </c>
      <c r="G74" s="8" t="s">
        <v>414</v>
      </c>
      <c r="H74" s="8"/>
      <c r="I74" s="7">
        <v>35332</v>
      </c>
    </row>
    <row r="75" spans="1:9" ht="126" x14ac:dyDescent="0.25">
      <c r="A75" s="8" t="s">
        <v>34141</v>
      </c>
      <c r="B75" s="8">
        <v>63</v>
      </c>
      <c r="C75" s="8" t="s">
        <v>25173</v>
      </c>
      <c r="D75" s="8" t="s">
        <v>25174</v>
      </c>
      <c r="E75" s="8" t="s">
        <v>25268</v>
      </c>
      <c r="F75" s="8" t="s">
        <v>25269</v>
      </c>
      <c r="G75" s="8" t="s">
        <v>414</v>
      </c>
      <c r="H75" s="8" t="s">
        <v>26455</v>
      </c>
      <c r="I75" s="7">
        <v>38015</v>
      </c>
    </row>
    <row r="76" spans="1:9" ht="126" x14ac:dyDescent="0.25">
      <c r="A76" s="8" t="s">
        <v>34142</v>
      </c>
      <c r="B76" s="8">
        <v>64</v>
      </c>
      <c r="C76" s="8" t="s">
        <v>25173</v>
      </c>
      <c r="D76" s="8" t="s">
        <v>25174</v>
      </c>
      <c r="E76" s="8" t="s">
        <v>25270</v>
      </c>
      <c r="F76" s="8" t="s">
        <v>25269</v>
      </c>
      <c r="G76" s="8" t="s">
        <v>414</v>
      </c>
      <c r="H76" s="8" t="s">
        <v>26455</v>
      </c>
      <c r="I76" s="7">
        <v>38015</v>
      </c>
    </row>
    <row r="77" spans="1:9" ht="110.25" x14ac:dyDescent="0.25">
      <c r="A77" s="8" t="s">
        <v>34143</v>
      </c>
      <c r="B77" s="8">
        <v>65</v>
      </c>
      <c r="C77" s="8" t="s">
        <v>33847</v>
      </c>
      <c r="D77" s="8" t="s">
        <v>25157</v>
      </c>
      <c r="E77" s="8" t="s">
        <v>33848</v>
      </c>
      <c r="F77" s="8" t="s">
        <v>25271</v>
      </c>
      <c r="G77" s="8" t="s">
        <v>414</v>
      </c>
      <c r="H77" s="8"/>
      <c r="I77" s="7">
        <v>38000</v>
      </c>
    </row>
    <row r="78" spans="1:9" ht="94.5" x14ac:dyDescent="0.25">
      <c r="A78" s="8" t="s">
        <v>34144</v>
      </c>
      <c r="B78" s="8">
        <v>66</v>
      </c>
      <c r="C78" s="8" t="s">
        <v>33849</v>
      </c>
      <c r="D78" s="8" t="s">
        <v>25272</v>
      </c>
      <c r="E78" s="8" t="s">
        <v>33849</v>
      </c>
      <c r="F78" s="8" t="s">
        <v>25273</v>
      </c>
      <c r="G78" s="8" t="s">
        <v>414</v>
      </c>
      <c r="H78" s="8"/>
      <c r="I78" s="7">
        <v>37237</v>
      </c>
    </row>
    <row r="79" spans="1:9" ht="47.25" x14ac:dyDescent="0.25">
      <c r="A79" s="8" t="s">
        <v>34145</v>
      </c>
      <c r="B79" s="8">
        <v>67</v>
      </c>
      <c r="C79" s="8" t="s">
        <v>25274</v>
      </c>
      <c r="D79" s="8" t="s">
        <v>25275</v>
      </c>
      <c r="E79" s="8" t="s">
        <v>25274</v>
      </c>
      <c r="F79" s="8" t="s">
        <v>25276</v>
      </c>
      <c r="G79" s="8" t="s">
        <v>414</v>
      </c>
      <c r="H79" s="8"/>
      <c r="I79" s="7">
        <v>37447</v>
      </c>
    </row>
    <row r="80" spans="1:9" ht="94.5" x14ac:dyDescent="0.25">
      <c r="A80" s="8" t="s">
        <v>34146</v>
      </c>
      <c r="B80" s="8">
        <v>68</v>
      </c>
      <c r="C80" s="8" t="s">
        <v>33850</v>
      </c>
      <c r="D80" s="8" t="s">
        <v>25277</v>
      </c>
      <c r="E80" s="8" t="s">
        <v>33850</v>
      </c>
      <c r="F80" s="8" t="s">
        <v>25278</v>
      </c>
      <c r="G80" s="8" t="s">
        <v>414</v>
      </c>
      <c r="H80" s="8"/>
      <c r="I80" s="7">
        <v>35480</v>
      </c>
    </row>
    <row r="81" spans="1:9" ht="94.5" x14ac:dyDescent="0.25">
      <c r="A81" s="8" t="s">
        <v>34147</v>
      </c>
      <c r="B81" s="8">
        <v>69</v>
      </c>
      <c r="C81" s="8" t="s">
        <v>33851</v>
      </c>
      <c r="D81" s="8" t="s">
        <v>25279</v>
      </c>
      <c r="E81" s="8" t="s">
        <v>33851</v>
      </c>
      <c r="F81" s="8" t="s">
        <v>25280</v>
      </c>
      <c r="G81" s="8" t="s">
        <v>414</v>
      </c>
      <c r="H81" s="8"/>
      <c r="I81" s="7">
        <v>37098</v>
      </c>
    </row>
    <row r="82" spans="1:9" ht="94.5" x14ac:dyDescent="0.25">
      <c r="A82" s="8" t="s">
        <v>34148</v>
      </c>
      <c r="B82" s="8">
        <v>70</v>
      </c>
      <c r="C82" s="8" t="s">
        <v>33852</v>
      </c>
      <c r="D82" s="8" t="s">
        <v>25281</v>
      </c>
      <c r="E82" s="8" t="s">
        <v>33852</v>
      </c>
      <c r="F82" s="8" t="s">
        <v>25282</v>
      </c>
      <c r="G82" s="8" t="s">
        <v>414</v>
      </c>
      <c r="H82" s="8"/>
      <c r="I82" s="7">
        <v>37018</v>
      </c>
    </row>
    <row r="83" spans="1:9" ht="94.5" x14ac:dyDescent="0.25">
      <c r="A83" s="8" t="s">
        <v>34149</v>
      </c>
      <c r="B83" s="8">
        <v>71</v>
      </c>
      <c r="C83" s="8" t="s">
        <v>33853</v>
      </c>
      <c r="D83" s="8" t="s">
        <v>25283</v>
      </c>
      <c r="E83" s="8" t="s">
        <v>33853</v>
      </c>
      <c r="F83" s="8" t="s">
        <v>25284</v>
      </c>
      <c r="G83" s="8" t="s">
        <v>414</v>
      </c>
      <c r="H83" s="8"/>
      <c r="I83" s="7">
        <v>35480</v>
      </c>
    </row>
    <row r="84" spans="1:9" ht="94.5" x14ac:dyDescent="0.25">
      <c r="A84" s="8" t="s">
        <v>34150</v>
      </c>
      <c r="B84" s="8">
        <v>72</v>
      </c>
      <c r="C84" s="8" t="s">
        <v>33854</v>
      </c>
      <c r="D84" s="8" t="s">
        <v>25285</v>
      </c>
      <c r="E84" s="8" t="s">
        <v>33854</v>
      </c>
      <c r="F84" s="8" t="s">
        <v>25286</v>
      </c>
      <c r="G84" s="8" t="s">
        <v>414</v>
      </c>
      <c r="H84" s="8"/>
      <c r="I84" s="7">
        <v>35480</v>
      </c>
    </row>
    <row r="85" spans="1:9" ht="78.75" x14ac:dyDescent="0.25">
      <c r="A85" s="8" t="s">
        <v>34151</v>
      </c>
      <c r="B85" s="8">
        <v>73</v>
      </c>
      <c r="C85" s="8" t="s">
        <v>33855</v>
      </c>
      <c r="D85" s="8" t="s">
        <v>25287</v>
      </c>
      <c r="E85" s="8" t="s">
        <v>8217</v>
      </c>
      <c r="F85" s="8" t="s">
        <v>25288</v>
      </c>
      <c r="G85" s="8" t="s">
        <v>414</v>
      </c>
      <c r="H85" s="8"/>
      <c r="I85" s="7">
        <v>39864</v>
      </c>
    </row>
    <row r="86" spans="1:9" ht="78.75" x14ac:dyDescent="0.25">
      <c r="A86" s="8" t="s">
        <v>34152</v>
      </c>
      <c r="B86" s="8">
        <v>74</v>
      </c>
      <c r="C86" s="8" t="s">
        <v>33856</v>
      </c>
      <c r="D86" s="8" t="s">
        <v>25289</v>
      </c>
      <c r="E86" s="8" t="s">
        <v>25290</v>
      </c>
      <c r="F86" s="8" t="s">
        <v>25291</v>
      </c>
      <c r="G86" s="8" t="s">
        <v>414</v>
      </c>
      <c r="H86" s="8"/>
      <c r="I86" s="7">
        <v>37561</v>
      </c>
    </row>
    <row r="87" spans="1:9" ht="94.5" x14ac:dyDescent="0.25">
      <c r="A87" s="8" t="s">
        <v>34153</v>
      </c>
      <c r="B87" s="8">
        <v>75</v>
      </c>
      <c r="C87" s="8" t="s">
        <v>33857</v>
      </c>
      <c r="D87" s="8" t="s">
        <v>25292</v>
      </c>
      <c r="E87" s="8" t="s">
        <v>25293</v>
      </c>
      <c r="F87" s="8" t="s">
        <v>25294</v>
      </c>
      <c r="G87" s="8" t="s">
        <v>414</v>
      </c>
      <c r="H87" s="8"/>
      <c r="I87" s="7">
        <v>39737</v>
      </c>
    </row>
    <row r="88" spans="1:9" ht="78.75" x14ac:dyDescent="0.25">
      <c r="A88" s="8" t="s">
        <v>34154</v>
      </c>
      <c r="B88" s="8">
        <v>76</v>
      </c>
      <c r="C88" s="8" t="s">
        <v>33858</v>
      </c>
      <c r="D88" s="8" t="s">
        <v>25295</v>
      </c>
      <c r="E88" s="8" t="s">
        <v>25296</v>
      </c>
      <c r="F88" s="8" t="s">
        <v>25297</v>
      </c>
      <c r="G88" s="8" t="s">
        <v>414</v>
      </c>
      <c r="H88" s="8"/>
      <c r="I88" s="7">
        <v>37368</v>
      </c>
    </row>
    <row r="89" spans="1:9" ht="110.25" x14ac:dyDescent="0.25">
      <c r="A89" s="8" t="s">
        <v>34155</v>
      </c>
      <c r="B89" s="8">
        <v>77</v>
      </c>
      <c r="C89" s="8" t="s">
        <v>33859</v>
      </c>
      <c r="D89" s="8" t="s">
        <v>25298</v>
      </c>
      <c r="E89" s="8" t="s">
        <v>25299</v>
      </c>
      <c r="F89" s="8" t="s">
        <v>25300</v>
      </c>
      <c r="G89" s="8" t="s">
        <v>414</v>
      </c>
      <c r="H89" s="8"/>
      <c r="I89" s="7">
        <v>35618</v>
      </c>
    </row>
    <row r="90" spans="1:9" ht="94.5" x14ac:dyDescent="0.25">
      <c r="A90" s="8" t="s">
        <v>34156</v>
      </c>
      <c r="B90" s="8">
        <v>78</v>
      </c>
      <c r="C90" s="8" t="s">
        <v>33860</v>
      </c>
      <c r="D90" s="8" t="s">
        <v>25301</v>
      </c>
      <c r="E90" s="8" t="s">
        <v>25302</v>
      </c>
      <c r="F90" s="8" t="s">
        <v>25303</v>
      </c>
      <c r="G90" s="8" t="s">
        <v>414</v>
      </c>
      <c r="H90" s="8"/>
      <c r="I90" s="7">
        <v>35502</v>
      </c>
    </row>
    <row r="91" spans="1:9" ht="110.25" x14ac:dyDescent="0.25">
      <c r="A91" s="8" t="s">
        <v>34157</v>
      </c>
      <c r="B91" s="8">
        <v>79</v>
      </c>
      <c r="C91" s="8" t="s">
        <v>33861</v>
      </c>
      <c r="D91" s="8" t="s">
        <v>25304</v>
      </c>
      <c r="E91" s="8" t="s">
        <v>25305</v>
      </c>
      <c r="F91" s="8" t="s">
        <v>25306</v>
      </c>
      <c r="G91" s="8" t="s">
        <v>414</v>
      </c>
      <c r="H91" s="8"/>
      <c r="I91" s="7">
        <v>35502</v>
      </c>
    </row>
    <row r="92" spans="1:9" ht="110.25" x14ac:dyDescent="0.25">
      <c r="A92" s="8" t="s">
        <v>34158</v>
      </c>
      <c r="B92" s="8">
        <v>80</v>
      </c>
      <c r="C92" s="8" t="s">
        <v>33862</v>
      </c>
      <c r="D92" s="8" t="s">
        <v>25307</v>
      </c>
      <c r="E92" s="8" t="s">
        <v>25308</v>
      </c>
      <c r="F92" s="8" t="s">
        <v>25309</v>
      </c>
      <c r="G92" s="8" t="s">
        <v>414</v>
      </c>
      <c r="H92" s="8"/>
      <c r="I92" s="7">
        <v>35502</v>
      </c>
    </row>
    <row r="93" spans="1:9" ht="110.25" x14ac:dyDescent="0.25">
      <c r="A93" s="8" t="s">
        <v>34159</v>
      </c>
      <c r="B93" s="8">
        <v>81</v>
      </c>
      <c r="C93" s="8" t="s">
        <v>33863</v>
      </c>
      <c r="D93" s="8" t="s">
        <v>25310</v>
      </c>
      <c r="E93" s="8" t="s">
        <v>25311</v>
      </c>
      <c r="F93" s="8" t="s">
        <v>25312</v>
      </c>
      <c r="G93" s="8" t="s">
        <v>414</v>
      </c>
      <c r="H93" s="8"/>
      <c r="I93" s="7">
        <v>35502</v>
      </c>
    </row>
    <row r="94" spans="1:9" ht="94.5" x14ac:dyDescent="0.25">
      <c r="A94" s="8" t="s">
        <v>34160</v>
      </c>
      <c r="B94" s="8">
        <v>82</v>
      </c>
      <c r="C94" s="8" t="s">
        <v>33864</v>
      </c>
      <c r="D94" s="8" t="s">
        <v>25313</v>
      </c>
      <c r="E94" s="8" t="s">
        <v>25314</v>
      </c>
      <c r="F94" s="8" t="s">
        <v>25315</v>
      </c>
      <c r="G94" s="8" t="s">
        <v>414</v>
      </c>
      <c r="H94" s="8"/>
      <c r="I94" s="7">
        <v>37523</v>
      </c>
    </row>
    <row r="95" spans="1:9" ht="94.5" x14ac:dyDescent="0.25">
      <c r="A95" s="8" t="s">
        <v>34161</v>
      </c>
      <c r="B95" s="8">
        <v>83</v>
      </c>
      <c r="C95" s="8" t="s">
        <v>33865</v>
      </c>
      <c r="D95" s="8" t="s">
        <v>25316</v>
      </c>
      <c r="E95" s="8" t="s">
        <v>25317</v>
      </c>
      <c r="F95" s="8" t="s">
        <v>25318</v>
      </c>
      <c r="G95" s="8" t="s">
        <v>414</v>
      </c>
      <c r="H95" s="8"/>
      <c r="I95" s="7">
        <v>35929</v>
      </c>
    </row>
    <row r="96" spans="1:9" ht="94.5" x14ac:dyDescent="0.25">
      <c r="A96" s="8" t="s">
        <v>34162</v>
      </c>
      <c r="B96" s="8">
        <v>84</v>
      </c>
      <c r="C96" s="8" t="s">
        <v>33866</v>
      </c>
      <c r="D96" s="8" t="s">
        <v>25319</v>
      </c>
      <c r="E96" s="8" t="s">
        <v>25320</v>
      </c>
      <c r="F96" s="8" t="s">
        <v>25321</v>
      </c>
      <c r="G96" s="8" t="s">
        <v>414</v>
      </c>
      <c r="H96" s="8"/>
      <c r="I96" s="7">
        <v>35502</v>
      </c>
    </row>
    <row r="97" spans="1:9" ht="94.5" x14ac:dyDescent="0.25">
      <c r="A97" s="8" t="s">
        <v>34163</v>
      </c>
      <c r="B97" s="8">
        <v>85</v>
      </c>
      <c r="C97" s="8" t="s">
        <v>33867</v>
      </c>
      <c r="D97" s="8" t="s">
        <v>25322</v>
      </c>
      <c r="E97" s="8" t="s">
        <v>25323</v>
      </c>
      <c r="F97" s="8" t="s">
        <v>25324</v>
      </c>
      <c r="G97" s="8" t="s">
        <v>414</v>
      </c>
      <c r="H97" s="8"/>
      <c r="I97" s="7">
        <v>35502</v>
      </c>
    </row>
    <row r="98" spans="1:9" ht="94.5" x14ac:dyDescent="0.25">
      <c r="A98" s="8" t="s">
        <v>34164</v>
      </c>
      <c r="B98" s="8">
        <v>86</v>
      </c>
      <c r="C98" s="8" t="s">
        <v>33868</v>
      </c>
      <c r="D98" s="8" t="s">
        <v>25325</v>
      </c>
      <c r="E98" s="8" t="s">
        <v>25326</v>
      </c>
      <c r="F98" s="8" t="s">
        <v>25327</v>
      </c>
      <c r="G98" s="8" t="s">
        <v>414</v>
      </c>
      <c r="H98" s="8"/>
      <c r="I98" s="7">
        <v>35520</v>
      </c>
    </row>
    <row r="99" spans="1:9" ht="94.5" x14ac:dyDescent="0.25">
      <c r="A99" s="8" t="s">
        <v>34165</v>
      </c>
      <c r="B99" s="8">
        <v>87</v>
      </c>
      <c r="C99" s="8" t="s">
        <v>33869</v>
      </c>
      <c r="D99" s="8" t="s">
        <v>25328</v>
      </c>
      <c r="E99" s="8" t="s">
        <v>25329</v>
      </c>
      <c r="F99" s="8" t="s">
        <v>25330</v>
      </c>
      <c r="G99" s="8" t="s">
        <v>414</v>
      </c>
      <c r="H99" s="8"/>
      <c r="I99" s="7">
        <v>37489</v>
      </c>
    </row>
    <row r="100" spans="1:9" ht="94.5" x14ac:dyDescent="0.25">
      <c r="A100" s="8" t="s">
        <v>34166</v>
      </c>
      <c r="B100" s="8">
        <v>88</v>
      </c>
      <c r="C100" s="8" t="s">
        <v>33870</v>
      </c>
      <c r="D100" s="8" t="s">
        <v>25331</v>
      </c>
      <c r="E100" s="8" t="s">
        <v>25332</v>
      </c>
      <c r="F100" s="8" t="s">
        <v>25333</v>
      </c>
      <c r="G100" s="8" t="s">
        <v>414</v>
      </c>
      <c r="H100" s="8"/>
      <c r="I100" s="7">
        <v>36283</v>
      </c>
    </row>
    <row r="101" spans="1:9" ht="47.25" x14ac:dyDescent="0.25">
      <c r="A101" s="8" t="s">
        <v>34167</v>
      </c>
      <c r="B101" s="8">
        <v>89</v>
      </c>
      <c r="C101" s="8" t="s">
        <v>25334</v>
      </c>
      <c r="D101" s="8" t="s">
        <v>25335</v>
      </c>
      <c r="E101" s="8" t="s">
        <v>25334</v>
      </c>
      <c r="F101" s="8" t="s">
        <v>25336</v>
      </c>
      <c r="G101" s="8" t="s">
        <v>414</v>
      </c>
      <c r="H101" s="8" t="s">
        <v>26455</v>
      </c>
      <c r="I101" s="7">
        <v>39871</v>
      </c>
    </row>
    <row r="102" spans="1:9" ht="47.25" x14ac:dyDescent="0.25">
      <c r="A102" s="8" t="s">
        <v>34168</v>
      </c>
      <c r="B102" s="8">
        <v>90</v>
      </c>
      <c r="C102" s="8" t="s">
        <v>25337</v>
      </c>
      <c r="D102" s="8" t="s">
        <v>25338</v>
      </c>
      <c r="E102" s="8" t="s">
        <v>25337</v>
      </c>
      <c r="F102" s="8" t="s">
        <v>25339</v>
      </c>
      <c r="G102" s="8" t="s">
        <v>414</v>
      </c>
      <c r="H102" s="8" t="s">
        <v>26455</v>
      </c>
      <c r="I102" s="7">
        <v>38869</v>
      </c>
    </row>
    <row r="103" spans="1:9" ht="63" x14ac:dyDescent="0.25">
      <c r="A103" s="8" t="s">
        <v>34169</v>
      </c>
      <c r="B103" s="8">
        <v>91</v>
      </c>
      <c r="C103" s="8" t="s">
        <v>33871</v>
      </c>
      <c r="D103" s="8" t="s">
        <v>25341</v>
      </c>
      <c r="E103" s="8" t="s">
        <v>25340</v>
      </c>
      <c r="F103" s="8" t="s">
        <v>25342</v>
      </c>
      <c r="G103" s="8" t="s">
        <v>414</v>
      </c>
      <c r="H103" s="8" t="s">
        <v>26454</v>
      </c>
      <c r="I103" s="7">
        <v>33370</v>
      </c>
    </row>
    <row r="104" spans="1:9" ht="63" x14ac:dyDescent="0.25">
      <c r="A104" s="8" t="s">
        <v>34170</v>
      </c>
      <c r="B104" s="8">
        <v>92</v>
      </c>
      <c r="C104" s="8" t="s">
        <v>33871</v>
      </c>
      <c r="D104" s="8" t="s">
        <v>25341</v>
      </c>
      <c r="E104" s="8" t="s">
        <v>25343</v>
      </c>
      <c r="F104" s="8" t="s">
        <v>25342</v>
      </c>
      <c r="G104" s="8" t="s">
        <v>414</v>
      </c>
      <c r="H104" s="8" t="s">
        <v>26454</v>
      </c>
      <c r="I104" s="7">
        <v>33370</v>
      </c>
    </row>
    <row r="105" spans="1:9" ht="94.5" x14ac:dyDescent="0.25">
      <c r="A105" s="8" t="s">
        <v>34171</v>
      </c>
      <c r="B105" s="8">
        <v>93</v>
      </c>
      <c r="C105" s="8" t="s">
        <v>25345</v>
      </c>
      <c r="D105" s="8" t="s">
        <v>25344</v>
      </c>
      <c r="E105" s="8" t="s">
        <v>25345</v>
      </c>
      <c r="F105" s="8" t="s">
        <v>25346</v>
      </c>
      <c r="G105" s="8" t="s">
        <v>414</v>
      </c>
      <c r="H105" s="8"/>
      <c r="I105" s="7">
        <v>35489</v>
      </c>
    </row>
    <row r="106" spans="1:9" ht="78.75" x14ac:dyDescent="0.25">
      <c r="A106" s="8" t="s">
        <v>34172</v>
      </c>
      <c r="B106" s="8">
        <v>94</v>
      </c>
      <c r="C106" s="8" t="s">
        <v>25348</v>
      </c>
      <c r="D106" s="8" t="s">
        <v>25347</v>
      </c>
      <c r="E106" s="8" t="s">
        <v>25348</v>
      </c>
      <c r="F106" s="8" t="s">
        <v>25349</v>
      </c>
      <c r="G106" s="8" t="s">
        <v>414</v>
      </c>
      <c r="H106" s="8"/>
      <c r="I106" s="7">
        <v>34185</v>
      </c>
    </row>
    <row r="107" spans="1:9" ht="94.5" x14ac:dyDescent="0.25">
      <c r="A107" s="8" t="s">
        <v>34173</v>
      </c>
      <c r="B107" s="8">
        <v>95</v>
      </c>
      <c r="C107" s="8" t="s">
        <v>25351</v>
      </c>
      <c r="D107" s="8" t="s">
        <v>25350</v>
      </c>
      <c r="E107" s="8" t="s">
        <v>25351</v>
      </c>
      <c r="F107" s="8" t="s">
        <v>25352</v>
      </c>
      <c r="G107" s="8" t="s">
        <v>414</v>
      </c>
      <c r="H107" s="8"/>
      <c r="I107" s="7">
        <v>35489</v>
      </c>
    </row>
    <row r="108" spans="1:9" ht="94.5" x14ac:dyDescent="0.25">
      <c r="A108" s="8" t="s">
        <v>34174</v>
      </c>
      <c r="B108" s="8">
        <v>96</v>
      </c>
      <c r="C108" s="8" t="s">
        <v>25354</v>
      </c>
      <c r="D108" s="8" t="s">
        <v>25353</v>
      </c>
      <c r="E108" s="8" t="s">
        <v>25354</v>
      </c>
      <c r="F108" s="8" t="s">
        <v>25355</v>
      </c>
      <c r="G108" s="8" t="s">
        <v>414</v>
      </c>
      <c r="H108" s="8"/>
      <c r="I108" s="7">
        <v>35489</v>
      </c>
    </row>
    <row r="109" spans="1:9" ht="78.75" x14ac:dyDescent="0.25">
      <c r="A109" s="8" t="s">
        <v>34175</v>
      </c>
      <c r="B109" s="8">
        <v>97</v>
      </c>
      <c r="C109" s="8" t="s">
        <v>25357</v>
      </c>
      <c r="D109" s="8" t="s">
        <v>25356</v>
      </c>
      <c r="E109" s="8" t="s">
        <v>25357</v>
      </c>
      <c r="F109" s="8" t="s">
        <v>25358</v>
      </c>
      <c r="G109" s="8" t="s">
        <v>414</v>
      </c>
      <c r="H109" s="8"/>
      <c r="I109" s="7">
        <v>35488</v>
      </c>
    </row>
    <row r="110" spans="1:9" ht="78.75" x14ac:dyDescent="0.25">
      <c r="A110" s="8" t="s">
        <v>34176</v>
      </c>
      <c r="B110" s="8">
        <v>98</v>
      </c>
      <c r="C110" s="8" t="s">
        <v>25360</v>
      </c>
      <c r="D110" s="8" t="s">
        <v>25359</v>
      </c>
      <c r="E110" s="8" t="s">
        <v>25360</v>
      </c>
      <c r="F110" s="8" t="s">
        <v>25361</v>
      </c>
      <c r="G110" s="8" t="s">
        <v>414</v>
      </c>
      <c r="H110" s="8"/>
      <c r="I110" s="7">
        <v>35488</v>
      </c>
    </row>
    <row r="111" spans="1:9" ht="110.25" x14ac:dyDescent="0.25">
      <c r="A111" s="8" t="s">
        <v>34177</v>
      </c>
      <c r="B111" s="8">
        <v>99</v>
      </c>
      <c r="C111" s="8" t="s">
        <v>33872</v>
      </c>
      <c r="D111" s="8" t="s">
        <v>25362</v>
      </c>
      <c r="E111" s="8" t="s">
        <v>33872</v>
      </c>
      <c r="F111" s="8" t="s">
        <v>25363</v>
      </c>
      <c r="G111" s="8" t="s">
        <v>414</v>
      </c>
      <c r="H111" s="8"/>
      <c r="I111" s="7">
        <v>35677</v>
      </c>
    </row>
    <row r="112" spans="1:9" ht="94.5" x14ac:dyDescent="0.25">
      <c r="A112" s="8" t="s">
        <v>34178</v>
      </c>
      <c r="B112" s="8">
        <v>100</v>
      </c>
      <c r="C112" s="8" t="s">
        <v>25364</v>
      </c>
      <c r="D112" s="8" t="s">
        <v>25365</v>
      </c>
      <c r="E112" s="8" t="s">
        <v>25364</v>
      </c>
      <c r="F112" s="8" t="s">
        <v>25366</v>
      </c>
      <c r="G112" s="8" t="s">
        <v>414</v>
      </c>
      <c r="H112" s="8"/>
      <c r="I112" s="7">
        <v>35677</v>
      </c>
    </row>
    <row r="113" spans="1:9" ht="94.5" x14ac:dyDescent="0.25">
      <c r="A113" s="8" t="s">
        <v>34179</v>
      </c>
      <c r="B113" s="8">
        <v>101</v>
      </c>
      <c r="C113" s="8" t="s">
        <v>25367</v>
      </c>
      <c r="D113" s="8" t="s">
        <v>25368</v>
      </c>
      <c r="E113" s="8" t="s">
        <v>25367</v>
      </c>
      <c r="F113" s="8" t="s">
        <v>25369</v>
      </c>
      <c r="G113" s="8" t="s">
        <v>414</v>
      </c>
      <c r="H113" s="8"/>
      <c r="I113" s="7">
        <v>37924</v>
      </c>
    </row>
    <row r="114" spans="1:9" ht="94.5" x14ac:dyDescent="0.25">
      <c r="A114" s="8" t="s">
        <v>34180</v>
      </c>
      <c r="B114" s="8">
        <v>102</v>
      </c>
      <c r="C114" s="8" t="s">
        <v>25370</v>
      </c>
      <c r="D114" s="8" t="s">
        <v>25371</v>
      </c>
      <c r="E114" s="8" t="s">
        <v>25370</v>
      </c>
      <c r="F114" s="8" t="s">
        <v>25372</v>
      </c>
      <c r="G114" s="8" t="s">
        <v>414</v>
      </c>
      <c r="H114" s="8"/>
      <c r="I114" s="7">
        <v>37085</v>
      </c>
    </row>
    <row r="115" spans="1:9" ht="110.25" x14ac:dyDescent="0.25">
      <c r="A115" s="8" t="s">
        <v>34181</v>
      </c>
      <c r="B115" s="8">
        <v>103</v>
      </c>
      <c r="C115" s="8" t="s">
        <v>33873</v>
      </c>
      <c r="D115" s="8" t="s">
        <v>25373</v>
      </c>
      <c r="E115" s="8" t="s">
        <v>33873</v>
      </c>
      <c r="F115" s="8" t="s">
        <v>25374</v>
      </c>
      <c r="G115" s="8" t="s">
        <v>414</v>
      </c>
      <c r="H115" s="8"/>
      <c r="I115" s="7">
        <v>35677</v>
      </c>
    </row>
    <row r="116" spans="1:9" ht="110.25" x14ac:dyDescent="0.25">
      <c r="A116" s="8" t="s">
        <v>34182</v>
      </c>
      <c r="B116" s="8">
        <v>104</v>
      </c>
      <c r="C116" s="8" t="s">
        <v>33874</v>
      </c>
      <c r="D116" s="8" t="s">
        <v>25375</v>
      </c>
      <c r="E116" s="8" t="s">
        <v>33874</v>
      </c>
      <c r="F116" s="8" t="s">
        <v>25376</v>
      </c>
      <c r="G116" s="8" t="s">
        <v>414</v>
      </c>
      <c r="H116" s="8"/>
      <c r="I116" s="7">
        <v>35677</v>
      </c>
    </row>
    <row r="117" spans="1:9" ht="94.5" x14ac:dyDescent="0.25">
      <c r="A117" s="8" t="s">
        <v>34183</v>
      </c>
      <c r="B117" s="8">
        <v>105</v>
      </c>
      <c r="C117" s="8" t="s">
        <v>25377</v>
      </c>
      <c r="D117" s="8" t="s">
        <v>25378</v>
      </c>
      <c r="E117" s="8" t="s">
        <v>25377</v>
      </c>
      <c r="F117" s="8" t="s">
        <v>25379</v>
      </c>
      <c r="G117" s="8" t="s">
        <v>414</v>
      </c>
      <c r="H117" s="8"/>
      <c r="I117" s="7">
        <v>37085</v>
      </c>
    </row>
    <row r="118" spans="1:9" ht="94.5" x14ac:dyDescent="0.25">
      <c r="A118" s="8" t="s">
        <v>34184</v>
      </c>
      <c r="B118" s="8">
        <v>106</v>
      </c>
      <c r="C118" s="8" t="s">
        <v>33875</v>
      </c>
      <c r="D118" s="8" t="s">
        <v>25380</v>
      </c>
      <c r="E118" s="8" t="s">
        <v>33876</v>
      </c>
      <c r="F118" s="8" t="s">
        <v>25381</v>
      </c>
      <c r="G118" s="8" t="s">
        <v>414</v>
      </c>
      <c r="H118" s="8"/>
      <c r="I118" s="7">
        <v>35677</v>
      </c>
    </row>
    <row r="119" spans="1:9" ht="78.75" x14ac:dyDescent="0.25">
      <c r="A119" s="8" t="s">
        <v>34185</v>
      </c>
      <c r="B119" s="8">
        <v>107</v>
      </c>
      <c r="C119" s="8" t="s">
        <v>25382</v>
      </c>
      <c r="D119" s="8" t="s">
        <v>25383</v>
      </c>
      <c r="E119" s="8" t="s">
        <v>25382</v>
      </c>
      <c r="F119" s="8" t="s">
        <v>25384</v>
      </c>
      <c r="G119" s="8" t="s">
        <v>414</v>
      </c>
      <c r="H119" s="8"/>
      <c r="I119" s="7">
        <v>37581</v>
      </c>
    </row>
    <row r="120" spans="1:9" ht="94.5" x14ac:dyDescent="0.25">
      <c r="A120" s="8" t="s">
        <v>34186</v>
      </c>
      <c r="B120" s="8">
        <v>108</v>
      </c>
      <c r="C120" s="8" t="s">
        <v>25385</v>
      </c>
      <c r="D120" s="8" t="s">
        <v>25386</v>
      </c>
      <c r="E120" s="8" t="s">
        <v>25385</v>
      </c>
      <c r="F120" s="8" t="s">
        <v>25387</v>
      </c>
      <c r="G120" s="8" t="s">
        <v>414</v>
      </c>
      <c r="H120" s="8"/>
      <c r="I120" s="7">
        <v>37085</v>
      </c>
    </row>
    <row r="121" spans="1:9" ht="94.5" x14ac:dyDescent="0.25">
      <c r="A121" s="8" t="s">
        <v>34187</v>
      </c>
      <c r="B121" s="8">
        <v>109</v>
      </c>
      <c r="C121" s="8" t="s">
        <v>25388</v>
      </c>
      <c r="D121" s="8" t="s">
        <v>25389</v>
      </c>
      <c r="E121" s="8" t="s">
        <v>25388</v>
      </c>
      <c r="F121" s="8" t="s">
        <v>25390</v>
      </c>
      <c r="G121" s="8" t="s">
        <v>414</v>
      </c>
      <c r="H121" s="8"/>
      <c r="I121" s="7">
        <v>35677</v>
      </c>
    </row>
    <row r="122" spans="1:9" ht="94.5" x14ac:dyDescent="0.25">
      <c r="A122" s="8" t="s">
        <v>34188</v>
      </c>
      <c r="B122" s="8">
        <v>110</v>
      </c>
      <c r="C122" s="8" t="s">
        <v>33877</v>
      </c>
      <c r="D122" s="8" t="s">
        <v>25391</v>
      </c>
      <c r="E122" s="8" t="s">
        <v>33877</v>
      </c>
      <c r="F122" s="8" t="s">
        <v>25392</v>
      </c>
      <c r="G122" s="8" t="s">
        <v>414</v>
      </c>
      <c r="H122" s="8"/>
      <c r="I122" s="7">
        <v>35495</v>
      </c>
    </row>
    <row r="123" spans="1:9" ht="126" x14ac:dyDescent="0.25">
      <c r="A123" s="8" t="s">
        <v>34189</v>
      </c>
      <c r="B123" s="8">
        <v>111</v>
      </c>
      <c r="C123" s="8" t="s">
        <v>33878</v>
      </c>
      <c r="D123" s="8" t="s">
        <v>25391</v>
      </c>
      <c r="E123" s="8" t="s">
        <v>33878</v>
      </c>
      <c r="F123" s="8" t="s">
        <v>25393</v>
      </c>
      <c r="G123" s="8" t="s">
        <v>414</v>
      </c>
      <c r="H123" s="8"/>
      <c r="I123" s="7">
        <v>35495</v>
      </c>
    </row>
    <row r="124" spans="1:9" ht="78.75" x14ac:dyDescent="0.25">
      <c r="A124" s="8" t="s">
        <v>34190</v>
      </c>
      <c r="B124" s="8">
        <v>112</v>
      </c>
      <c r="C124" s="8" t="s">
        <v>33879</v>
      </c>
      <c r="D124" s="8" t="s">
        <v>25394</v>
      </c>
      <c r="E124" s="8" t="s">
        <v>33879</v>
      </c>
      <c r="F124" s="8" t="s">
        <v>25395</v>
      </c>
      <c r="G124" s="8" t="s">
        <v>414</v>
      </c>
      <c r="H124" s="8"/>
      <c r="I124" s="7">
        <v>37382</v>
      </c>
    </row>
    <row r="125" spans="1:9" ht="78.75" x14ac:dyDescent="0.25">
      <c r="A125" s="8" t="s">
        <v>34191</v>
      </c>
      <c r="B125" s="8">
        <v>113</v>
      </c>
      <c r="C125" s="8" t="s">
        <v>33880</v>
      </c>
      <c r="D125" s="8" t="s">
        <v>25396</v>
      </c>
      <c r="E125" s="8" t="s">
        <v>33880</v>
      </c>
      <c r="F125" s="8" t="s">
        <v>25397</v>
      </c>
      <c r="G125" s="8" t="s">
        <v>414</v>
      </c>
      <c r="H125" s="8"/>
      <c r="I125" s="7">
        <v>37382</v>
      </c>
    </row>
    <row r="126" spans="1:9" ht="94.5" x14ac:dyDescent="0.25">
      <c r="A126" s="8" t="s">
        <v>34192</v>
      </c>
      <c r="B126" s="8">
        <v>114</v>
      </c>
      <c r="C126" s="8" t="s">
        <v>33881</v>
      </c>
      <c r="D126" s="8" t="s">
        <v>25398</v>
      </c>
      <c r="E126" s="8" t="s">
        <v>33881</v>
      </c>
      <c r="F126" s="8" t="s">
        <v>25399</v>
      </c>
      <c r="G126" s="8" t="s">
        <v>414</v>
      </c>
      <c r="H126" s="8"/>
      <c r="I126" s="7">
        <v>37382</v>
      </c>
    </row>
    <row r="127" spans="1:9" ht="94.5" x14ac:dyDescent="0.25">
      <c r="A127" s="8" t="s">
        <v>34193</v>
      </c>
      <c r="B127" s="8">
        <v>115</v>
      </c>
      <c r="C127" s="8" t="s">
        <v>33882</v>
      </c>
      <c r="D127" s="8" t="s">
        <v>25400</v>
      </c>
      <c r="E127" s="8" t="s">
        <v>33882</v>
      </c>
      <c r="F127" s="8" t="s">
        <v>25401</v>
      </c>
      <c r="G127" s="8" t="s">
        <v>414</v>
      </c>
      <c r="H127" s="8"/>
      <c r="I127" s="7">
        <v>37382</v>
      </c>
    </row>
    <row r="128" spans="1:9" ht="78.75" x14ac:dyDescent="0.25">
      <c r="A128" s="8" t="s">
        <v>34194</v>
      </c>
      <c r="B128" s="8">
        <v>116</v>
      </c>
      <c r="C128" s="8" t="s">
        <v>33883</v>
      </c>
      <c r="D128" s="8" t="s">
        <v>25402</v>
      </c>
      <c r="E128" s="8" t="s">
        <v>33883</v>
      </c>
      <c r="F128" s="8" t="s">
        <v>25403</v>
      </c>
      <c r="G128" s="8" t="s">
        <v>414</v>
      </c>
      <c r="H128" s="8"/>
      <c r="I128" s="7">
        <v>41507</v>
      </c>
    </row>
    <row r="129" spans="1:9" ht="94.5" x14ac:dyDescent="0.25">
      <c r="A129" s="8" t="s">
        <v>34195</v>
      </c>
      <c r="B129" s="8">
        <v>117</v>
      </c>
      <c r="C129" s="8" t="s">
        <v>33884</v>
      </c>
      <c r="D129" s="8" t="s">
        <v>25404</v>
      </c>
      <c r="E129" s="8" t="s">
        <v>33884</v>
      </c>
      <c r="F129" s="8" t="s">
        <v>25405</v>
      </c>
      <c r="G129" s="8" t="s">
        <v>414</v>
      </c>
      <c r="H129" s="8"/>
      <c r="I129" s="7">
        <v>35495</v>
      </c>
    </row>
    <row r="130" spans="1:9" ht="94.5" x14ac:dyDescent="0.25">
      <c r="A130" s="8" t="s">
        <v>34196</v>
      </c>
      <c r="B130" s="8">
        <v>118</v>
      </c>
      <c r="C130" s="8" t="s">
        <v>33885</v>
      </c>
      <c r="D130" s="8" t="s">
        <v>25406</v>
      </c>
      <c r="E130" s="8" t="s">
        <v>33885</v>
      </c>
      <c r="F130" s="8" t="s">
        <v>25407</v>
      </c>
      <c r="G130" s="8" t="s">
        <v>414</v>
      </c>
      <c r="H130" s="8"/>
      <c r="I130" s="7">
        <v>35495</v>
      </c>
    </row>
    <row r="131" spans="1:9" ht="94.5" x14ac:dyDescent="0.25">
      <c r="A131" s="8" t="s">
        <v>34197</v>
      </c>
      <c r="B131" s="8">
        <v>119</v>
      </c>
      <c r="C131" s="8" t="s">
        <v>33886</v>
      </c>
      <c r="D131" s="8" t="s">
        <v>25408</v>
      </c>
      <c r="E131" s="8" t="s">
        <v>33886</v>
      </c>
      <c r="F131" s="8" t="s">
        <v>25409</v>
      </c>
      <c r="G131" s="8" t="s">
        <v>414</v>
      </c>
      <c r="H131" s="8"/>
      <c r="I131" s="7">
        <v>42773</v>
      </c>
    </row>
    <row r="132" spans="1:9" ht="94.5" x14ac:dyDescent="0.25">
      <c r="A132" s="8" t="s">
        <v>34198</v>
      </c>
      <c r="B132" s="8">
        <v>120</v>
      </c>
      <c r="C132" s="8" t="s">
        <v>25410</v>
      </c>
      <c r="D132" s="8" t="s">
        <v>25411</v>
      </c>
      <c r="E132" s="8" t="s">
        <v>25410</v>
      </c>
      <c r="F132" s="8" t="s">
        <v>25412</v>
      </c>
      <c r="G132" s="8" t="s">
        <v>414</v>
      </c>
      <c r="H132" s="8" t="s">
        <v>26456</v>
      </c>
      <c r="I132" s="7">
        <v>36245</v>
      </c>
    </row>
    <row r="133" spans="1:9" ht="47.25" x14ac:dyDescent="0.25">
      <c r="A133" s="8" t="s">
        <v>34199</v>
      </c>
      <c r="B133" s="8">
        <v>121</v>
      </c>
      <c r="C133" s="8" t="s">
        <v>25413</v>
      </c>
      <c r="D133" s="8" t="s">
        <v>25414</v>
      </c>
      <c r="E133" s="8" t="s">
        <v>25415</v>
      </c>
      <c r="F133" s="8" t="s">
        <v>25416</v>
      </c>
      <c r="G133" s="8" t="s">
        <v>414</v>
      </c>
      <c r="H133" s="8" t="s">
        <v>26455</v>
      </c>
      <c r="I133" s="7">
        <v>36921</v>
      </c>
    </row>
    <row r="134" spans="1:9" ht="47.25" x14ac:dyDescent="0.25">
      <c r="A134" s="8" t="s">
        <v>34200</v>
      </c>
      <c r="B134" s="8">
        <v>122</v>
      </c>
      <c r="C134" s="8" t="s">
        <v>25413</v>
      </c>
      <c r="D134" s="8" t="s">
        <v>25414</v>
      </c>
      <c r="E134" s="8" t="s">
        <v>25417</v>
      </c>
      <c r="F134" s="8" t="s">
        <v>25418</v>
      </c>
      <c r="G134" s="8" t="s">
        <v>414</v>
      </c>
      <c r="H134" s="8" t="s">
        <v>26455</v>
      </c>
      <c r="I134" s="7">
        <v>36921</v>
      </c>
    </row>
    <row r="135" spans="1:9" ht="94.5" x14ac:dyDescent="0.25">
      <c r="A135" s="8" t="s">
        <v>34201</v>
      </c>
      <c r="B135" s="8">
        <v>123</v>
      </c>
      <c r="C135" s="8" t="s">
        <v>25413</v>
      </c>
      <c r="D135" s="8" t="s">
        <v>25414</v>
      </c>
      <c r="E135" s="8" t="s">
        <v>25419</v>
      </c>
      <c r="F135" s="8" t="s">
        <v>25420</v>
      </c>
      <c r="G135" s="8" t="s">
        <v>414</v>
      </c>
      <c r="H135" s="8" t="s">
        <v>26455</v>
      </c>
      <c r="I135" s="7">
        <v>36921</v>
      </c>
    </row>
    <row r="136" spans="1:9" ht="110.25" x14ac:dyDescent="0.25">
      <c r="A136" s="8" t="s">
        <v>34202</v>
      </c>
      <c r="B136" s="8">
        <v>124</v>
      </c>
      <c r="C136" s="8" t="s">
        <v>33887</v>
      </c>
      <c r="D136" s="8" t="s">
        <v>25421</v>
      </c>
      <c r="E136" s="8" t="s">
        <v>33888</v>
      </c>
      <c r="F136" s="8" t="s">
        <v>25422</v>
      </c>
      <c r="G136" s="8" t="s">
        <v>414</v>
      </c>
      <c r="H136" s="8"/>
      <c r="I136" s="7">
        <v>36643</v>
      </c>
    </row>
    <row r="137" spans="1:9" ht="110.25" x14ac:dyDescent="0.25">
      <c r="A137" s="8" t="s">
        <v>34203</v>
      </c>
      <c r="B137" s="8">
        <v>125</v>
      </c>
      <c r="C137" s="8" t="s">
        <v>33887</v>
      </c>
      <c r="D137" s="8" t="s">
        <v>25421</v>
      </c>
      <c r="E137" s="8" t="s">
        <v>33889</v>
      </c>
      <c r="F137" s="8" t="s">
        <v>25423</v>
      </c>
      <c r="G137" s="8" t="s">
        <v>414</v>
      </c>
      <c r="H137" s="8"/>
      <c r="I137" s="7">
        <v>36643</v>
      </c>
    </row>
    <row r="138" spans="1:9" ht="110.25" x14ac:dyDescent="0.25">
      <c r="A138" s="8" t="s">
        <v>34204</v>
      </c>
      <c r="B138" s="8">
        <v>126</v>
      </c>
      <c r="C138" s="8" t="s">
        <v>33887</v>
      </c>
      <c r="D138" s="8" t="s">
        <v>25421</v>
      </c>
      <c r="E138" s="8" t="s">
        <v>33890</v>
      </c>
      <c r="F138" s="8" t="s">
        <v>25424</v>
      </c>
      <c r="G138" s="8" t="s">
        <v>414</v>
      </c>
      <c r="H138" s="8"/>
      <c r="I138" s="7">
        <v>36643</v>
      </c>
    </row>
    <row r="139" spans="1:9" ht="94.5" x14ac:dyDescent="0.25">
      <c r="A139" s="8" t="s">
        <v>34205</v>
      </c>
      <c r="B139" s="8">
        <v>127</v>
      </c>
      <c r="C139" s="8" t="s">
        <v>33887</v>
      </c>
      <c r="D139" s="8" t="s">
        <v>25421</v>
      </c>
      <c r="E139" s="8" t="s">
        <v>33891</v>
      </c>
      <c r="F139" s="8" t="s">
        <v>25425</v>
      </c>
      <c r="G139" s="8" t="s">
        <v>414</v>
      </c>
      <c r="H139" s="8"/>
      <c r="I139" s="7">
        <v>36643</v>
      </c>
    </row>
    <row r="140" spans="1:9" ht="94.5" x14ac:dyDescent="0.25">
      <c r="A140" s="8" t="s">
        <v>34206</v>
      </c>
      <c r="B140" s="8">
        <v>128</v>
      </c>
      <c r="C140" s="8" t="s">
        <v>33892</v>
      </c>
      <c r="D140" s="8" t="s">
        <v>25426</v>
      </c>
      <c r="E140" s="8" t="s">
        <v>33892</v>
      </c>
      <c r="F140" s="8" t="s">
        <v>25427</v>
      </c>
      <c r="G140" s="8" t="s">
        <v>414</v>
      </c>
      <c r="H140" s="8"/>
      <c r="I140" s="7">
        <v>35487</v>
      </c>
    </row>
    <row r="141" spans="1:9" ht="94.5" x14ac:dyDescent="0.25">
      <c r="A141" s="8" t="s">
        <v>34207</v>
      </c>
      <c r="B141" s="8">
        <v>129</v>
      </c>
      <c r="C141" s="8" t="s">
        <v>33893</v>
      </c>
      <c r="D141" s="8" t="s">
        <v>25428</v>
      </c>
      <c r="E141" s="8" t="s">
        <v>33894</v>
      </c>
      <c r="F141" s="8" t="s">
        <v>25429</v>
      </c>
      <c r="G141" s="8" t="s">
        <v>414</v>
      </c>
      <c r="H141" s="8"/>
      <c r="I141" s="7">
        <v>35487</v>
      </c>
    </row>
    <row r="142" spans="1:9" ht="94.5" x14ac:dyDescent="0.25">
      <c r="A142" s="8" t="s">
        <v>34208</v>
      </c>
      <c r="B142" s="8">
        <v>130</v>
      </c>
      <c r="C142" s="8" t="s">
        <v>33895</v>
      </c>
      <c r="D142" s="8" t="s">
        <v>25430</v>
      </c>
      <c r="E142" s="8" t="s">
        <v>33896</v>
      </c>
      <c r="F142" s="8" t="s">
        <v>25431</v>
      </c>
      <c r="G142" s="8" t="s">
        <v>414</v>
      </c>
      <c r="H142" s="8"/>
      <c r="I142" s="7">
        <v>40745</v>
      </c>
    </row>
    <row r="143" spans="1:9" ht="110.25" x14ac:dyDescent="0.25">
      <c r="A143" s="8" t="s">
        <v>34209</v>
      </c>
      <c r="B143" s="8">
        <v>131</v>
      </c>
      <c r="C143" s="8" t="s">
        <v>33897</v>
      </c>
      <c r="D143" s="8" t="s">
        <v>25432</v>
      </c>
      <c r="E143" s="8" t="s">
        <v>33897</v>
      </c>
      <c r="F143" s="8" t="s">
        <v>25433</v>
      </c>
      <c r="G143" s="8" t="s">
        <v>414</v>
      </c>
      <c r="H143" s="8"/>
      <c r="I143" s="7">
        <v>42769</v>
      </c>
    </row>
    <row r="144" spans="1:9" ht="94.5" x14ac:dyDescent="0.25">
      <c r="A144" s="8" t="s">
        <v>34210</v>
      </c>
      <c r="B144" s="8">
        <v>132</v>
      </c>
      <c r="C144" s="8" t="s">
        <v>33898</v>
      </c>
      <c r="D144" s="8" t="s">
        <v>25434</v>
      </c>
      <c r="E144" s="8" t="s">
        <v>33899</v>
      </c>
      <c r="F144" s="8" t="s">
        <v>25435</v>
      </c>
      <c r="G144" s="8" t="s">
        <v>414</v>
      </c>
      <c r="H144" s="8"/>
      <c r="I144" s="7">
        <v>38749</v>
      </c>
    </row>
    <row r="145" spans="1:9" ht="94.5" x14ac:dyDescent="0.25">
      <c r="A145" s="8" t="s">
        <v>34211</v>
      </c>
      <c r="B145" s="8">
        <v>133</v>
      </c>
      <c r="C145" s="8" t="s">
        <v>33900</v>
      </c>
      <c r="D145" s="8" t="s">
        <v>25436</v>
      </c>
      <c r="E145" s="8" t="s">
        <v>33900</v>
      </c>
      <c r="F145" s="8" t="s">
        <v>25437</v>
      </c>
      <c r="G145" s="8" t="s">
        <v>414</v>
      </c>
      <c r="H145" s="8"/>
      <c r="I145" s="7">
        <v>35487</v>
      </c>
    </row>
    <row r="146" spans="1:9" ht="94.5" x14ac:dyDescent="0.25">
      <c r="A146" s="8" t="s">
        <v>34212</v>
      </c>
      <c r="B146" s="8">
        <v>134</v>
      </c>
      <c r="C146" s="8" t="s">
        <v>33901</v>
      </c>
      <c r="D146" s="8" t="s">
        <v>25438</v>
      </c>
      <c r="E146" s="8" t="s">
        <v>33901</v>
      </c>
      <c r="F146" s="8" t="s">
        <v>25439</v>
      </c>
      <c r="G146" s="8" t="s">
        <v>414</v>
      </c>
      <c r="H146" s="8"/>
      <c r="I146" s="7">
        <v>35487</v>
      </c>
    </row>
    <row r="147" spans="1:9" ht="94.5" x14ac:dyDescent="0.25">
      <c r="A147" s="8" t="s">
        <v>34213</v>
      </c>
      <c r="B147" s="8">
        <v>135</v>
      </c>
      <c r="C147" s="8" t="s">
        <v>33902</v>
      </c>
      <c r="D147" s="8" t="s">
        <v>25440</v>
      </c>
      <c r="E147" s="8" t="s">
        <v>33903</v>
      </c>
      <c r="F147" s="8" t="s">
        <v>25441</v>
      </c>
      <c r="G147" s="8" t="s">
        <v>414</v>
      </c>
      <c r="H147" s="8"/>
      <c r="I147" s="7">
        <v>35487</v>
      </c>
    </row>
    <row r="148" spans="1:9" ht="47.25" x14ac:dyDescent="0.25">
      <c r="A148" s="8" t="s">
        <v>34214</v>
      </c>
      <c r="B148" s="8">
        <v>136</v>
      </c>
      <c r="C148" s="8" t="s">
        <v>33904</v>
      </c>
      <c r="D148" s="8" t="s">
        <v>25442</v>
      </c>
      <c r="E148" s="8" t="s">
        <v>33904</v>
      </c>
      <c r="F148" s="8" t="s">
        <v>25443</v>
      </c>
      <c r="G148" s="8" t="s">
        <v>414</v>
      </c>
      <c r="H148" s="8" t="s">
        <v>453</v>
      </c>
      <c r="I148" s="7">
        <v>38208</v>
      </c>
    </row>
    <row r="149" spans="1:9" ht="63" x14ac:dyDescent="0.25">
      <c r="A149" s="8" t="s">
        <v>34215</v>
      </c>
      <c r="B149" s="8">
        <v>137</v>
      </c>
      <c r="C149" s="8" t="s">
        <v>33905</v>
      </c>
      <c r="D149" s="8" t="s">
        <v>25444</v>
      </c>
      <c r="E149" s="8" t="s">
        <v>33905</v>
      </c>
      <c r="F149" s="8" t="s">
        <v>25445</v>
      </c>
      <c r="G149" s="8" t="s">
        <v>414</v>
      </c>
      <c r="H149" s="8" t="s">
        <v>453</v>
      </c>
      <c r="I149" s="7">
        <v>38940</v>
      </c>
    </row>
    <row r="150" spans="1:9" ht="47.25" x14ac:dyDescent="0.25">
      <c r="A150" s="8" t="s">
        <v>34216</v>
      </c>
      <c r="B150" s="8">
        <v>138</v>
      </c>
      <c r="C150" s="8" t="s">
        <v>33906</v>
      </c>
      <c r="D150" s="8" t="s">
        <v>25446</v>
      </c>
      <c r="E150" s="8" t="s">
        <v>33906</v>
      </c>
      <c r="F150" s="8" t="s">
        <v>25447</v>
      </c>
      <c r="G150" s="8" t="s">
        <v>414</v>
      </c>
      <c r="H150" s="8" t="s">
        <v>453</v>
      </c>
      <c r="I150" s="7">
        <v>40443</v>
      </c>
    </row>
    <row r="151" spans="1:9" ht="78.75" x14ac:dyDescent="0.25">
      <c r="A151" s="8" t="s">
        <v>34217</v>
      </c>
      <c r="B151" s="8">
        <v>139</v>
      </c>
      <c r="C151" s="8" t="s">
        <v>33907</v>
      </c>
      <c r="D151" s="8" t="s">
        <v>25448</v>
      </c>
      <c r="E151" s="8" t="s">
        <v>25449</v>
      </c>
      <c r="F151" s="8" t="s">
        <v>25450</v>
      </c>
      <c r="G151" s="8" t="s">
        <v>2119</v>
      </c>
      <c r="H151" s="8"/>
      <c r="I151" s="7">
        <v>38380</v>
      </c>
    </row>
    <row r="152" spans="1:9" ht="94.5" x14ac:dyDescent="0.25">
      <c r="A152" s="8" t="s">
        <v>34218</v>
      </c>
      <c r="B152" s="8">
        <v>140</v>
      </c>
      <c r="C152" s="8" t="s">
        <v>33908</v>
      </c>
      <c r="D152" s="8" t="s">
        <v>25451</v>
      </c>
      <c r="E152" s="8" t="s">
        <v>33908</v>
      </c>
      <c r="F152" s="8" t="s">
        <v>25452</v>
      </c>
      <c r="G152" s="8" t="s">
        <v>414</v>
      </c>
      <c r="H152" s="8"/>
      <c r="I152" s="7">
        <v>36643</v>
      </c>
    </row>
    <row r="153" spans="1:9" ht="110.25" x14ac:dyDescent="0.25">
      <c r="A153" s="8" t="s">
        <v>34219</v>
      </c>
      <c r="B153" s="8">
        <v>141</v>
      </c>
      <c r="C153" s="8" t="s">
        <v>25453</v>
      </c>
      <c r="D153" s="8" t="s">
        <v>25454</v>
      </c>
      <c r="E153" s="8" t="s">
        <v>25453</v>
      </c>
      <c r="F153" s="8" t="s">
        <v>25455</v>
      </c>
      <c r="G153" s="8" t="s">
        <v>414</v>
      </c>
      <c r="H153" s="8" t="s">
        <v>26456</v>
      </c>
      <c r="I153" s="7">
        <v>38769</v>
      </c>
    </row>
    <row r="154" spans="1:9" ht="63" x14ac:dyDescent="0.25">
      <c r="A154" s="8" t="s">
        <v>34220</v>
      </c>
      <c r="B154" s="8">
        <v>142</v>
      </c>
      <c r="C154" s="8" t="s">
        <v>33909</v>
      </c>
      <c r="D154" s="8" t="s">
        <v>25456</v>
      </c>
      <c r="E154" s="8" t="s">
        <v>33909</v>
      </c>
      <c r="F154" s="8" t="s">
        <v>25457</v>
      </c>
      <c r="G154" s="8" t="s">
        <v>414</v>
      </c>
      <c r="H154" s="8"/>
      <c r="I154" s="7">
        <v>23825</v>
      </c>
    </row>
    <row r="155" spans="1:9" ht="94.5" x14ac:dyDescent="0.25">
      <c r="A155" s="8" t="s">
        <v>34221</v>
      </c>
      <c r="B155" s="8">
        <v>143</v>
      </c>
      <c r="C155" s="8" t="s">
        <v>33910</v>
      </c>
      <c r="D155" s="8" t="s">
        <v>25458</v>
      </c>
      <c r="E155" s="8" t="s">
        <v>33910</v>
      </c>
      <c r="F155" s="8" t="s">
        <v>25459</v>
      </c>
      <c r="G155" s="8" t="s">
        <v>414</v>
      </c>
      <c r="H155" s="8"/>
      <c r="I155" s="7">
        <v>35488</v>
      </c>
    </row>
    <row r="156" spans="1:9" ht="94.5" x14ac:dyDescent="0.25">
      <c r="A156" s="8" t="s">
        <v>34222</v>
      </c>
      <c r="B156" s="8">
        <v>144</v>
      </c>
      <c r="C156" s="8" t="s">
        <v>33911</v>
      </c>
      <c r="D156" s="8" t="s">
        <v>25460</v>
      </c>
      <c r="E156" s="8" t="s">
        <v>33911</v>
      </c>
      <c r="F156" s="8" t="s">
        <v>25461</v>
      </c>
      <c r="G156" s="8" t="s">
        <v>414</v>
      </c>
      <c r="H156" s="8"/>
      <c r="I156" s="7">
        <v>35488</v>
      </c>
    </row>
    <row r="157" spans="1:9" ht="110.25" x14ac:dyDescent="0.25">
      <c r="A157" s="8" t="s">
        <v>34223</v>
      </c>
      <c r="B157" s="8">
        <v>145</v>
      </c>
      <c r="C157" s="8" t="s">
        <v>33912</v>
      </c>
      <c r="D157" s="8" t="s">
        <v>25462</v>
      </c>
      <c r="E157" s="8" t="s">
        <v>33912</v>
      </c>
      <c r="F157" s="8" t="s">
        <v>25463</v>
      </c>
      <c r="G157" s="8" t="s">
        <v>414</v>
      </c>
      <c r="H157" s="8"/>
      <c r="I157" s="7">
        <v>35488</v>
      </c>
    </row>
    <row r="158" spans="1:9" ht="94.5" x14ac:dyDescent="0.25">
      <c r="A158" s="8" t="s">
        <v>34224</v>
      </c>
      <c r="B158" s="8">
        <v>146</v>
      </c>
      <c r="C158" s="8" t="s">
        <v>33913</v>
      </c>
      <c r="D158" s="8" t="s">
        <v>25464</v>
      </c>
      <c r="E158" s="8" t="s">
        <v>33913</v>
      </c>
      <c r="F158" s="8" t="s">
        <v>25465</v>
      </c>
      <c r="G158" s="8" t="s">
        <v>414</v>
      </c>
      <c r="H158" s="8"/>
      <c r="I158" s="7">
        <v>35488</v>
      </c>
    </row>
    <row r="159" spans="1:9" ht="94.5" x14ac:dyDescent="0.25">
      <c r="A159" s="8" t="s">
        <v>34225</v>
      </c>
      <c r="B159" s="8">
        <v>147</v>
      </c>
      <c r="C159" s="8" t="s">
        <v>33914</v>
      </c>
      <c r="D159" s="8" t="s">
        <v>25466</v>
      </c>
      <c r="E159" s="8" t="s">
        <v>33914</v>
      </c>
      <c r="F159" s="8" t="s">
        <v>25467</v>
      </c>
      <c r="G159" s="8" t="s">
        <v>414</v>
      </c>
      <c r="H159" s="8"/>
      <c r="I159" s="7">
        <v>35488</v>
      </c>
    </row>
    <row r="160" spans="1:9" ht="78.75" x14ac:dyDescent="0.25">
      <c r="A160" s="8" t="s">
        <v>34226</v>
      </c>
      <c r="B160" s="8">
        <v>148</v>
      </c>
      <c r="C160" s="8" t="s">
        <v>33915</v>
      </c>
      <c r="D160" s="8" t="s">
        <v>25468</v>
      </c>
      <c r="E160" s="8" t="s">
        <v>33915</v>
      </c>
      <c r="F160" s="8" t="s">
        <v>25469</v>
      </c>
      <c r="G160" s="8" t="s">
        <v>414</v>
      </c>
      <c r="H160" s="8"/>
      <c r="I160" s="7">
        <v>37330</v>
      </c>
    </row>
    <row r="161" spans="1:9" ht="110.25" x14ac:dyDescent="0.25">
      <c r="A161" s="8" t="s">
        <v>34227</v>
      </c>
      <c r="B161" s="8">
        <v>149</v>
      </c>
      <c r="C161" s="8" t="s">
        <v>33916</v>
      </c>
      <c r="D161" s="8" t="s">
        <v>25155</v>
      </c>
      <c r="E161" s="8" t="s">
        <v>25470</v>
      </c>
      <c r="F161" s="8" t="s">
        <v>25471</v>
      </c>
      <c r="G161" s="8" t="s">
        <v>414</v>
      </c>
      <c r="H161" s="8"/>
      <c r="I161" s="7">
        <v>35488</v>
      </c>
    </row>
    <row r="162" spans="1:9" ht="94.5" x14ac:dyDescent="0.25">
      <c r="A162" s="8" t="s">
        <v>34228</v>
      </c>
      <c r="B162" s="8">
        <v>150</v>
      </c>
      <c r="C162" s="8" t="s">
        <v>33917</v>
      </c>
      <c r="D162" s="8" t="s">
        <v>25472</v>
      </c>
      <c r="E162" s="8" t="s">
        <v>33917</v>
      </c>
      <c r="F162" s="8" t="s">
        <v>25473</v>
      </c>
      <c r="G162" s="8" t="s">
        <v>414</v>
      </c>
      <c r="H162" s="8"/>
      <c r="I162" s="7">
        <v>36284</v>
      </c>
    </row>
    <row r="163" spans="1:9" ht="94.5" x14ac:dyDescent="0.25">
      <c r="A163" s="8" t="s">
        <v>34229</v>
      </c>
      <c r="B163" s="8">
        <v>151</v>
      </c>
      <c r="C163" s="8" t="s">
        <v>33918</v>
      </c>
      <c r="D163" s="8" t="s">
        <v>25474</v>
      </c>
      <c r="E163" s="8" t="s">
        <v>33918</v>
      </c>
      <c r="F163" s="8" t="s">
        <v>25475</v>
      </c>
      <c r="G163" s="8" t="s">
        <v>414</v>
      </c>
      <c r="H163" s="8"/>
      <c r="I163" s="7">
        <v>35488</v>
      </c>
    </row>
    <row r="164" spans="1:9" ht="94.5" x14ac:dyDescent="0.25">
      <c r="A164" s="8" t="s">
        <v>34230</v>
      </c>
      <c r="B164" s="8">
        <v>152</v>
      </c>
      <c r="C164" s="8" t="s">
        <v>33919</v>
      </c>
      <c r="D164" s="8" t="s">
        <v>25476</v>
      </c>
      <c r="E164" s="8" t="s">
        <v>33919</v>
      </c>
      <c r="F164" s="8" t="s">
        <v>25477</v>
      </c>
      <c r="G164" s="8" t="s">
        <v>414</v>
      </c>
      <c r="H164" s="8"/>
      <c r="I164" s="7">
        <v>35488</v>
      </c>
    </row>
    <row r="165" spans="1:9" ht="94.5" x14ac:dyDescent="0.25">
      <c r="A165" s="8" t="s">
        <v>34231</v>
      </c>
      <c r="B165" s="8">
        <v>153</v>
      </c>
      <c r="C165" s="8" t="s">
        <v>33920</v>
      </c>
      <c r="D165" s="8" t="s">
        <v>25478</v>
      </c>
      <c r="E165" s="8" t="s">
        <v>33920</v>
      </c>
      <c r="F165" s="8" t="s">
        <v>25479</v>
      </c>
      <c r="G165" s="8" t="s">
        <v>414</v>
      </c>
      <c r="H165" s="8"/>
      <c r="I165" s="7">
        <v>35488</v>
      </c>
    </row>
    <row r="166" spans="1:9" ht="94.5" x14ac:dyDescent="0.25">
      <c r="A166" s="8" t="s">
        <v>34232</v>
      </c>
      <c r="B166" s="8">
        <v>154</v>
      </c>
      <c r="C166" s="8" t="s">
        <v>33921</v>
      </c>
      <c r="D166" s="8" t="s">
        <v>25480</v>
      </c>
      <c r="E166" s="8" t="s">
        <v>33921</v>
      </c>
      <c r="F166" s="8" t="s">
        <v>25481</v>
      </c>
      <c r="G166" s="8" t="s">
        <v>414</v>
      </c>
      <c r="H166" s="8"/>
      <c r="I166" s="7">
        <v>35488</v>
      </c>
    </row>
    <row r="167" spans="1:9" ht="94.5" x14ac:dyDescent="0.25">
      <c r="A167" s="8" t="s">
        <v>34233</v>
      </c>
      <c r="B167" s="8">
        <v>155</v>
      </c>
      <c r="C167" s="8" t="s">
        <v>33922</v>
      </c>
      <c r="D167" s="8" t="s">
        <v>25482</v>
      </c>
      <c r="E167" s="8" t="s">
        <v>33922</v>
      </c>
      <c r="F167" s="8" t="s">
        <v>25483</v>
      </c>
      <c r="G167" s="8" t="s">
        <v>414</v>
      </c>
      <c r="H167" s="8"/>
      <c r="I167" s="7">
        <v>35488</v>
      </c>
    </row>
    <row r="168" spans="1:9" ht="94.5" x14ac:dyDescent="0.25">
      <c r="A168" s="8" t="s">
        <v>34234</v>
      </c>
      <c r="B168" s="8">
        <v>156</v>
      </c>
      <c r="C168" s="8" t="s">
        <v>33923</v>
      </c>
      <c r="D168" s="8" t="s">
        <v>25484</v>
      </c>
      <c r="E168" s="8" t="s">
        <v>33923</v>
      </c>
      <c r="F168" s="8" t="s">
        <v>25485</v>
      </c>
      <c r="G168" s="8" t="s">
        <v>414</v>
      </c>
      <c r="H168" s="8"/>
      <c r="I168" s="7">
        <v>35488</v>
      </c>
    </row>
    <row r="169" spans="1:9" ht="94.5" x14ac:dyDescent="0.25">
      <c r="A169" s="8" t="s">
        <v>34235</v>
      </c>
      <c r="B169" s="8">
        <v>157</v>
      </c>
      <c r="C169" s="8" t="s">
        <v>33924</v>
      </c>
      <c r="D169" s="8" t="s">
        <v>25486</v>
      </c>
      <c r="E169" s="8" t="s">
        <v>33924</v>
      </c>
      <c r="F169" s="8" t="s">
        <v>25487</v>
      </c>
      <c r="G169" s="8" t="s">
        <v>414</v>
      </c>
      <c r="H169" s="8"/>
      <c r="I169" s="7">
        <v>35488</v>
      </c>
    </row>
    <row r="170" spans="1:9" ht="94.5" x14ac:dyDescent="0.25">
      <c r="A170" s="8" t="s">
        <v>34236</v>
      </c>
      <c r="B170" s="8">
        <v>158</v>
      </c>
      <c r="C170" s="8" t="s">
        <v>33925</v>
      </c>
      <c r="D170" s="8" t="s">
        <v>25488</v>
      </c>
      <c r="E170" s="8" t="s">
        <v>33925</v>
      </c>
      <c r="F170" s="8" t="s">
        <v>25489</v>
      </c>
      <c r="G170" s="8" t="s">
        <v>414</v>
      </c>
      <c r="H170" s="8"/>
      <c r="I170" s="7">
        <v>35488</v>
      </c>
    </row>
    <row r="171" spans="1:9" ht="78.75" x14ac:dyDescent="0.25">
      <c r="A171" s="8" t="s">
        <v>34237</v>
      </c>
      <c r="B171" s="8">
        <v>159</v>
      </c>
      <c r="C171" s="8" t="s">
        <v>33926</v>
      </c>
      <c r="D171" s="8" t="s">
        <v>25490</v>
      </c>
      <c r="E171" s="8" t="s">
        <v>33926</v>
      </c>
      <c r="F171" s="8" t="s">
        <v>25491</v>
      </c>
      <c r="G171" s="8" t="s">
        <v>414</v>
      </c>
      <c r="H171" s="8"/>
      <c r="I171" s="7">
        <v>37307</v>
      </c>
    </row>
    <row r="172" spans="1:9" ht="94.5" x14ac:dyDescent="0.25">
      <c r="A172" s="8" t="s">
        <v>34238</v>
      </c>
      <c r="B172" s="8">
        <v>160</v>
      </c>
      <c r="C172" s="8" t="s">
        <v>33927</v>
      </c>
      <c r="D172" s="8" t="s">
        <v>25492</v>
      </c>
      <c r="E172" s="8" t="s">
        <v>33927</v>
      </c>
      <c r="F172" s="8" t="s">
        <v>25493</v>
      </c>
      <c r="G172" s="8" t="s">
        <v>414</v>
      </c>
      <c r="H172" s="8"/>
      <c r="I172" s="7">
        <v>35457</v>
      </c>
    </row>
    <row r="173" spans="1:9" ht="94.5" x14ac:dyDescent="0.25">
      <c r="A173" s="8" t="s">
        <v>34239</v>
      </c>
      <c r="B173" s="8">
        <v>161</v>
      </c>
      <c r="C173" s="8" t="s">
        <v>33928</v>
      </c>
      <c r="D173" s="8" t="s">
        <v>25494</v>
      </c>
      <c r="E173" s="8" t="s">
        <v>33928</v>
      </c>
      <c r="F173" s="8" t="s">
        <v>25495</v>
      </c>
      <c r="G173" s="8" t="s">
        <v>414</v>
      </c>
      <c r="H173" s="8"/>
      <c r="I173" s="7">
        <v>35457</v>
      </c>
    </row>
    <row r="174" spans="1:9" ht="94.5" x14ac:dyDescent="0.25">
      <c r="A174" s="8" t="s">
        <v>34240</v>
      </c>
      <c r="B174" s="8">
        <v>162</v>
      </c>
      <c r="C174" s="8" t="s">
        <v>33929</v>
      </c>
      <c r="D174" s="8" t="s">
        <v>25496</v>
      </c>
      <c r="E174" s="8" t="s">
        <v>33929</v>
      </c>
      <c r="F174" s="8" t="s">
        <v>25497</v>
      </c>
      <c r="G174" s="8" t="s">
        <v>414</v>
      </c>
      <c r="H174" s="8"/>
      <c r="I174" s="7">
        <v>35457</v>
      </c>
    </row>
    <row r="175" spans="1:9" ht="94.5" x14ac:dyDescent="0.25">
      <c r="A175" s="8" t="s">
        <v>34241</v>
      </c>
      <c r="B175" s="8">
        <v>163</v>
      </c>
      <c r="C175" s="8" t="s">
        <v>33930</v>
      </c>
      <c r="D175" s="8" t="s">
        <v>25498</v>
      </c>
      <c r="E175" s="8" t="s">
        <v>33930</v>
      </c>
      <c r="F175" s="8" t="s">
        <v>25499</v>
      </c>
      <c r="G175" s="8" t="s">
        <v>414</v>
      </c>
      <c r="H175" s="8"/>
      <c r="I175" s="7">
        <v>44334</v>
      </c>
    </row>
    <row r="176" spans="1:9" ht="94.5" x14ac:dyDescent="0.25">
      <c r="A176" s="8" t="s">
        <v>34242</v>
      </c>
      <c r="B176" s="8">
        <v>164</v>
      </c>
      <c r="C176" s="8" t="s">
        <v>33931</v>
      </c>
      <c r="D176" s="8" t="s">
        <v>25500</v>
      </c>
      <c r="E176" s="8" t="s">
        <v>33931</v>
      </c>
      <c r="F176" s="8" t="s">
        <v>25501</v>
      </c>
      <c r="G176" s="8" t="s">
        <v>414</v>
      </c>
      <c r="H176" s="8"/>
      <c r="I176" s="7">
        <v>35457</v>
      </c>
    </row>
    <row r="177" spans="1:9" ht="94.5" x14ac:dyDescent="0.25">
      <c r="A177" s="8" t="s">
        <v>34243</v>
      </c>
      <c r="B177" s="8">
        <v>165</v>
      </c>
      <c r="C177" s="8" t="s">
        <v>33932</v>
      </c>
      <c r="D177" s="8" t="s">
        <v>25502</v>
      </c>
      <c r="E177" s="8" t="s">
        <v>33932</v>
      </c>
      <c r="F177" s="8" t="s">
        <v>25503</v>
      </c>
      <c r="G177" s="8" t="s">
        <v>414</v>
      </c>
      <c r="H177" s="8"/>
      <c r="I177" s="7">
        <v>38293</v>
      </c>
    </row>
    <row r="178" spans="1:9" ht="94.5" x14ac:dyDescent="0.25">
      <c r="A178" s="8" t="s">
        <v>34244</v>
      </c>
      <c r="B178" s="8">
        <v>166</v>
      </c>
      <c r="C178" s="8" t="s">
        <v>33933</v>
      </c>
      <c r="D178" s="8" t="s">
        <v>25504</v>
      </c>
      <c r="E178" s="8" t="s">
        <v>33933</v>
      </c>
      <c r="F178" s="8" t="s">
        <v>25505</v>
      </c>
      <c r="G178" s="8" t="s">
        <v>414</v>
      </c>
      <c r="H178" s="8"/>
      <c r="I178" s="7">
        <v>35487</v>
      </c>
    </row>
    <row r="179" spans="1:9" ht="94.5" x14ac:dyDescent="0.25">
      <c r="A179" s="8" t="s">
        <v>34245</v>
      </c>
      <c r="B179" s="8">
        <v>167</v>
      </c>
      <c r="C179" s="8" t="s">
        <v>33934</v>
      </c>
      <c r="D179" s="8" t="s">
        <v>25506</v>
      </c>
      <c r="E179" s="8" t="s">
        <v>33934</v>
      </c>
      <c r="F179" s="8" t="s">
        <v>25507</v>
      </c>
      <c r="G179" s="8" t="s">
        <v>414</v>
      </c>
      <c r="H179" s="8"/>
      <c r="I179" s="7">
        <v>35457</v>
      </c>
    </row>
    <row r="180" spans="1:9" ht="94.5" x14ac:dyDescent="0.25">
      <c r="A180" s="8" t="s">
        <v>34246</v>
      </c>
      <c r="B180" s="8">
        <v>168</v>
      </c>
      <c r="C180" s="8" t="s">
        <v>33935</v>
      </c>
      <c r="D180" s="8" t="s">
        <v>25508</v>
      </c>
      <c r="E180" s="8" t="s">
        <v>25509</v>
      </c>
      <c r="F180" s="8" t="s">
        <v>25510</v>
      </c>
      <c r="G180" s="8" t="s">
        <v>414</v>
      </c>
      <c r="H180" s="8"/>
      <c r="I180" s="7">
        <v>37405</v>
      </c>
    </row>
    <row r="181" spans="1:9" ht="94.5" x14ac:dyDescent="0.25">
      <c r="A181" s="8" t="s">
        <v>34247</v>
      </c>
      <c r="B181" s="8">
        <v>169</v>
      </c>
      <c r="C181" s="8" t="s">
        <v>33936</v>
      </c>
      <c r="D181" s="8" t="s">
        <v>25511</v>
      </c>
      <c r="E181" s="8" t="s">
        <v>25512</v>
      </c>
      <c r="F181" s="8" t="s">
        <v>25513</v>
      </c>
      <c r="G181" s="8" t="s">
        <v>414</v>
      </c>
      <c r="H181" s="8"/>
      <c r="I181" s="7">
        <v>35488</v>
      </c>
    </row>
    <row r="182" spans="1:9" ht="94.5" x14ac:dyDescent="0.25">
      <c r="A182" s="8" t="s">
        <v>34248</v>
      </c>
      <c r="B182" s="8">
        <v>170</v>
      </c>
      <c r="C182" s="8" t="s">
        <v>33937</v>
      </c>
      <c r="D182" s="8" t="s">
        <v>25514</v>
      </c>
      <c r="E182" s="8" t="s">
        <v>25515</v>
      </c>
      <c r="F182" s="8" t="s">
        <v>25516</v>
      </c>
      <c r="G182" s="8" t="s">
        <v>414</v>
      </c>
      <c r="H182" s="8"/>
      <c r="I182" s="7">
        <v>35488</v>
      </c>
    </row>
    <row r="183" spans="1:9" ht="94.5" x14ac:dyDescent="0.25">
      <c r="A183" s="8" t="s">
        <v>34249</v>
      </c>
      <c r="B183" s="8">
        <v>171</v>
      </c>
      <c r="C183" s="8" t="s">
        <v>33938</v>
      </c>
      <c r="D183" s="8" t="s">
        <v>25517</v>
      </c>
      <c r="E183" s="8" t="s">
        <v>25518</v>
      </c>
      <c r="F183" s="8" t="s">
        <v>25519</v>
      </c>
      <c r="G183" s="8" t="s">
        <v>414</v>
      </c>
      <c r="H183" s="8"/>
      <c r="I183" s="7">
        <v>35488</v>
      </c>
    </row>
    <row r="184" spans="1:9" ht="94.5" x14ac:dyDescent="0.25">
      <c r="A184" s="8" t="s">
        <v>34250</v>
      </c>
      <c r="B184" s="8">
        <v>172</v>
      </c>
      <c r="C184" s="8" t="s">
        <v>33939</v>
      </c>
      <c r="D184" s="8" t="s">
        <v>25520</v>
      </c>
      <c r="E184" s="8" t="s">
        <v>25521</v>
      </c>
      <c r="F184" s="8" t="s">
        <v>25522</v>
      </c>
      <c r="G184" s="8" t="s">
        <v>414</v>
      </c>
      <c r="H184" s="8"/>
      <c r="I184" s="7">
        <v>35488</v>
      </c>
    </row>
    <row r="185" spans="1:9" ht="63" x14ac:dyDescent="0.25">
      <c r="A185" s="8" t="s">
        <v>34251</v>
      </c>
      <c r="B185" s="8">
        <v>173</v>
      </c>
      <c r="C185" s="8" t="s">
        <v>33940</v>
      </c>
      <c r="D185" s="8" t="s">
        <v>25523</v>
      </c>
      <c r="E185" s="8" t="s">
        <v>25524</v>
      </c>
      <c r="F185" s="8" t="s">
        <v>25525</v>
      </c>
      <c r="G185" s="8" t="s">
        <v>414</v>
      </c>
      <c r="H185" s="8" t="s">
        <v>26456</v>
      </c>
      <c r="I185" s="7">
        <v>36193</v>
      </c>
    </row>
    <row r="186" spans="1:9" ht="78.75" x14ac:dyDescent="0.25">
      <c r="A186" s="8" t="s">
        <v>34252</v>
      </c>
      <c r="B186" s="8">
        <v>174</v>
      </c>
      <c r="C186" s="8" t="s">
        <v>33941</v>
      </c>
      <c r="D186" s="8" t="s">
        <v>25526</v>
      </c>
      <c r="E186" s="8" t="s">
        <v>25527</v>
      </c>
      <c r="F186" s="8" t="s">
        <v>25528</v>
      </c>
      <c r="G186" s="8" t="s">
        <v>414</v>
      </c>
      <c r="H186" s="8"/>
      <c r="I186" s="7">
        <v>35488</v>
      </c>
    </row>
    <row r="187" spans="1:9" ht="78.75" x14ac:dyDescent="0.25">
      <c r="A187" s="8" t="s">
        <v>34253</v>
      </c>
      <c r="B187" s="8">
        <v>175</v>
      </c>
      <c r="C187" s="8" t="s">
        <v>33942</v>
      </c>
      <c r="D187" s="8" t="s">
        <v>25529</v>
      </c>
      <c r="E187" s="8" t="s">
        <v>25530</v>
      </c>
      <c r="F187" s="8" t="s">
        <v>25531</v>
      </c>
      <c r="G187" s="8" t="s">
        <v>414</v>
      </c>
      <c r="H187" s="8"/>
      <c r="I187" s="7">
        <v>38866</v>
      </c>
    </row>
    <row r="188" spans="1:9" ht="94.5" x14ac:dyDescent="0.25">
      <c r="A188" s="8" t="s">
        <v>34254</v>
      </c>
      <c r="B188" s="8">
        <v>176</v>
      </c>
      <c r="C188" s="8" t="s">
        <v>33943</v>
      </c>
      <c r="D188" s="8" t="s">
        <v>25532</v>
      </c>
      <c r="E188" s="8" t="s">
        <v>33944</v>
      </c>
      <c r="F188" s="8" t="s">
        <v>25533</v>
      </c>
      <c r="G188" s="8" t="s">
        <v>414</v>
      </c>
      <c r="H188" s="8"/>
      <c r="I188" s="7">
        <v>35488</v>
      </c>
    </row>
    <row r="189" spans="1:9" ht="94.5" x14ac:dyDescent="0.25">
      <c r="A189" s="8" t="s">
        <v>34255</v>
      </c>
      <c r="B189" s="8">
        <v>177</v>
      </c>
      <c r="C189" s="8" t="s">
        <v>33945</v>
      </c>
      <c r="D189" s="8" t="s">
        <v>25534</v>
      </c>
      <c r="E189" s="8" t="s">
        <v>25535</v>
      </c>
      <c r="F189" s="8" t="s">
        <v>25536</v>
      </c>
      <c r="G189" s="8" t="s">
        <v>414</v>
      </c>
      <c r="H189" s="8"/>
      <c r="I189" s="7">
        <v>37470</v>
      </c>
    </row>
    <row r="190" spans="1:9" ht="94.5" x14ac:dyDescent="0.25">
      <c r="A190" s="8" t="s">
        <v>34256</v>
      </c>
      <c r="B190" s="8">
        <v>178</v>
      </c>
      <c r="C190" s="8" t="s">
        <v>33946</v>
      </c>
      <c r="D190" s="8" t="s">
        <v>25537</v>
      </c>
      <c r="E190" s="8" t="s">
        <v>25538</v>
      </c>
      <c r="F190" s="8" t="s">
        <v>25539</v>
      </c>
      <c r="G190" s="8" t="s">
        <v>414</v>
      </c>
      <c r="H190" s="8"/>
      <c r="I190" s="7">
        <v>35488</v>
      </c>
    </row>
    <row r="191" spans="1:9" ht="94.5" x14ac:dyDescent="0.25">
      <c r="A191" s="8" t="s">
        <v>34257</v>
      </c>
      <c r="B191" s="8">
        <v>179</v>
      </c>
      <c r="C191" s="8" t="s">
        <v>33947</v>
      </c>
      <c r="D191" s="8" t="s">
        <v>25540</v>
      </c>
      <c r="E191" s="8" t="s">
        <v>25541</v>
      </c>
      <c r="F191" s="8" t="s">
        <v>25542</v>
      </c>
      <c r="G191" s="8" t="s">
        <v>414</v>
      </c>
      <c r="H191" s="8"/>
      <c r="I191" s="7">
        <v>36643</v>
      </c>
    </row>
    <row r="192" spans="1:9" ht="94.5" x14ac:dyDescent="0.25">
      <c r="A192" s="8" t="s">
        <v>34258</v>
      </c>
      <c r="B192" s="8">
        <v>180</v>
      </c>
      <c r="C192" s="8" t="s">
        <v>33948</v>
      </c>
      <c r="D192" s="8" t="s">
        <v>25543</v>
      </c>
      <c r="E192" s="8" t="s">
        <v>33948</v>
      </c>
      <c r="F192" s="8" t="s">
        <v>25544</v>
      </c>
      <c r="G192" s="8" t="s">
        <v>414</v>
      </c>
      <c r="H192" s="8"/>
      <c r="I192" s="7">
        <v>35488</v>
      </c>
    </row>
    <row r="193" spans="1:9" ht="94.5" x14ac:dyDescent="0.25">
      <c r="A193" s="8" t="s">
        <v>34259</v>
      </c>
      <c r="B193" s="8">
        <v>181</v>
      </c>
      <c r="C193" s="8" t="s">
        <v>33949</v>
      </c>
      <c r="D193" s="8" t="s">
        <v>25545</v>
      </c>
      <c r="E193" s="8" t="s">
        <v>33949</v>
      </c>
      <c r="F193" s="8" t="s">
        <v>25546</v>
      </c>
      <c r="G193" s="8" t="s">
        <v>414</v>
      </c>
      <c r="H193" s="8"/>
      <c r="I193" s="7">
        <v>35488</v>
      </c>
    </row>
    <row r="194" spans="1:9" ht="94.5" x14ac:dyDescent="0.25">
      <c r="A194" s="8" t="s">
        <v>34260</v>
      </c>
      <c r="B194" s="8">
        <v>182</v>
      </c>
      <c r="C194" s="8" t="s">
        <v>33950</v>
      </c>
      <c r="D194" s="8" t="s">
        <v>25547</v>
      </c>
      <c r="E194" s="8" t="s">
        <v>33951</v>
      </c>
      <c r="F194" s="8" t="s">
        <v>25548</v>
      </c>
      <c r="G194" s="8" t="s">
        <v>414</v>
      </c>
      <c r="H194" s="8"/>
      <c r="I194" s="7">
        <v>35488</v>
      </c>
    </row>
    <row r="195" spans="1:9" ht="94.5" x14ac:dyDescent="0.25">
      <c r="A195" s="8" t="s">
        <v>34261</v>
      </c>
      <c r="B195" s="8">
        <v>183</v>
      </c>
      <c r="C195" s="8" t="s">
        <v>33952</v>
      </c>
      <c r="D195" s="8" t="s">
        <v>25549</v>
      </c>
      <c r="E195" s="8" t="s">
        <v>33953</v>
      </c>
      <c r="F195" s="8" t="s">
        <v>25550</v>
      </c>
      <c r="G195" s="8" t="s">
        <v>414</v>
      </c>
      <c r="H195" s="8"/>
      <c r="I195" s="7">
        <v>35488</v>
      </c>
    </row>
    <row r="196" spans="1:9" ht="94.5" x14ac:dyDescent="0.25">
      <c r="A196" s="8" t="s">
        <v>34262</v>
      </c>
      <c r="B196" s="8">
        <v>184</v>
      </c>
      <c r="C196" s="8" t="s">
        <v>33954</v>
      </c>
      <c r="D196" s="8" t="s">
        <v>25551</v>
      </c>
      <c r="E196" s="8" t="s">
        <v>33955</v>
      </c>
      <c r="F196" s="8" t="s">
        <v>25552</v>
      </c>
      <c r="G196" s="8" t="s">
        <v>414</v>
      </c>
      <c r="H196" s="8"/>
      <c r="I196" s="7">
        <v>35488</v>
      </c>
    </row>
    <row r="197" spans="1:9" ht="94.5" x14ac:dyDescent="0.25">
      <c r="A197" s="8" t="s">
        <v>34263</v>
      </c>
      <c r="B197" s="8">
        <v>185</v>
      </c>
      <c r="C197" s="8" t="s">
        <v>33956</v>
      </c>
      <c r="D197" s="8" t="s">
        <v>25553</v>
      </c>
      <c r="E197" s="8" t="s">
        <v>33957</v>
      </c>
      <c r="F197" s="8" t="s">
        <v>25554</v>
      </c>
      <c r="G197" s="8" t="s">
        <v>414</v>
      </c>
      <c r="H197" s="8"/>
      <c r="I197" s="7">
        <v>37400</v>
      </c>
    </row>
    <row r="198" spans="1:9" ht="78.75" x14ac:dyDescent="0.25">
      <c r="A198" s="8" t="s">
        <v>34264</v>
      </c>
      <c r="B198" s="8">
        <v>186</v>
      </c>
      <c r="C198" s="8" t="s">
        <v>33958</v>
      </c>
      <c r="D198" s="8" t="s">
        <v>25555</v>
      </c>
      <c r="E198" s="8" t="s">
        <v>33959</v>
      </c>
      <c r="F198" s="8" t="s">
        <v>25556</v>
      </c>
      <c r="G198" s="8" t="s">
        <v>414</v>
      </c>
      <c r="H198" s="8"/>
      <c r="I198" s="7">
        <v>35488</v>
      </c>
    </row>
    <row r="199" spans="1:9" ht="94.5" x14ac:dyDescent="0.25">
      <c r="A199" s="8" t="s">
        <v>34265</v>
      </c>
      <c r="B199" s="8">
        <v>187</v>
      </c>
      <c r="C199" s="8" t="s">
        <v>33960</v>
      </c>
      <c r="D199" s="8" t="s">
        <v>25557</v>
      </c>
      <c r="E199" s="8" t="s">
        <v>33960</v>
      </c>
      <c r="F199" s="8" t="s">
        <v>25558</v>
      </c>
      <c r="G199" s="8" t="s">
        <v>414</v>
      </c>
      <c r="H199" s="8"/>
      <c r="I199" s="7">
        <v>37259</v>
      </c>
    </row>
    <row r="200" spans="1:9" ht="94.5" x14ac:dyDescent="0.25">
      <c r="A200" s="8" t="s">
        <v>34266</v>
      </c>
      <c r="B200" s="8">
        <v>188</v>
      </c>
      <c r="C200" s="8" t="s">
        <v>25560</v>
      </c>
      <c r="D200" s="8" t="s">
        <v>25559</v>
      </c>
      <c r="E200" s="8" t="s">
        <v>25560</v>
      </c>
      <c r="F200" s="8" t="s">
        <v>25561</v>
      </c>
      <c r="G200" s="8" t="s">
        <v>414</v>
      </c>
      <c r="H200" s="8"/>
      <c r="I200" s="7">
        <v>35473</v>
      </c>
    </row>
    <row r="201" spans="1:9" ht="94.5" x14ac:dyDescent="0.25">
      <c r="A201" s="8" t="s">
        <v>34267</v>
      </c>
      <c r="B201" s="8">
        <v>189</v>
      </c>
      <c r="C201" s="8" t="s">
        <v>33961</v>
      </c>
      <c r="D201" s="8" t="s">
        <v>25562</v>
      </c>
      <c r="E201" s="8" t="s">
        <v>25563</v>
      </c>
      <c r="F201" s="8" t="s">
        <v>25564</v>
      </c>
      <c r="G201" s="8" t="s">
        <v>414</v>
      </c>
      <c r="H201" s="8"/>
      <c r="I201" s="7">
        <v>35473</v>
      </c>
    </row>
    <row r="202" spans="1:9" ht="94.5" x14ac:dyDescent="0.25">
      <c r="A202" s="8" t="s">
        <v>34268</v>
      </c>
      <c r="B202" s="8">
        <v>190</v>
      </c>
      <c r="C202" s="8" t="s">
        <v>33962</v>
      </c>
      <c r="D202" s="8" t="s">
        <v>25565</v>
      </c>
      <c r="E202" s="8" t="s">
        <v>25566</v>
      </c>
      <c r="F202" s="8" t="s">
        <v>25567</v>
      </c>
      <c r="G202" s="8" t="s">
        <v>414</v>
      </c>
      <c r="H202" s="8"/>
      <c r="I202" s="7">
        <v>35473</v>
      </c>
    </row>
    <row r="203" spans="1:9" ht="94.5" x14ac:dyDescent="0.25">
      <c r="A203" s="8" t="s">
        <v>34269</v>
      </c>
      <c r="B203" s="8">
        <v>191</v>
      </c>
      <c r="C203" s="8" t="s">
        <v>33963</v>
      </c>
      <c r="D203" s="8" t="s">
        <v>25568</v>
      </c>
      <c r="E203" s="8" t="s">
        <v>25569</v>
      </c>
      <c r="F203" s="8" t="s">
        <v>25570</v>
      </c>
      <c r="G203" s="8" t="s">
        <v>414</v>
      </c>
      <c r="H203" s="8"/>
      <c r="I203" s="7">
        <v>35473</v>
      </c>
    </row>
    <row r="204" spans="1:9" ht="94.5" x14ac:dyDescent="0.25">
      <c r="A204" s="8" t="s">
        <v>34270</v>
      </c>
      <c r="B204" s="8">
        <v>192</v>
      </c>
      <c r="C204" s="8" t="s">
        <v>33964</v>
      </c>
      <c r="D204" s="8" t="s">
        <v>25571</v>
      </c>
      <c r="E204" s="8" t="s">
        <v>25572</v>
      </c>
      <c r="F204" s="8" t="s">
        <v>25573</v>
      </c>
      <c r="G204" s="8" t="s">
        <v>414</v>
      </c>
      <c r="H204" s="8"/>
      <c r="I204" s="7">
        <v>35473</v>
      </c>
    </row>
    <row r="205" spans="1:9" ht="94.5" x14ac:dyDescent="0.25">
      <c r="A205" s="8" t="s">
        <v>34271</v>
      </c>
      <c r="B205" s="8">
        <v>193</v>
      </c>
      <c r="C205" s="8" t="s">
        <v>33965</v>
      </c>
      <c r="D205" s="8" t="s">
        <v>25574</v>
      </c>
      <c r="E205" s="8" t="s">
        <v>25575</v>
      </c>
      <c r="F205" s="8" t="s">
        <v>25576</v>
      </c>
      <c r="G205" s="8" t="s">
        <v>414</v>
      </c>
      <c r="H205" s="8"/>
      <c r="I205" s="7">
        <v>35473</v>
      </c>
    </row>
    <row r="206" spans="1:9" ht="94.5" x14ac:dyDescent="0.25">
      <c r="A206" s="8" t="s">
        <v>34272</v>
      </c>
      <c r="B206" s="8">
        <v>194</v>
      </c>
      <c r="C206" s="8" t="s">
        <v>33966</v>
      </c>
      <c r="D206" s="8" t="s">
        <v>25577</v>
      </c>
      <c r="E206" s="8" t="s">
        <v>25578</v>
      </c>
      <c r="F206" s="8" t="s">
        <v>25579</v>
      </c>
      <c r="G206" s="8" t="s">
        <v>414</v>
      </c>
      <c r="H206" s="8"/>
      <c r="I206" s="7">
        <v>35473</v>
      </c>
    </row>
    <row r="207" spans="1:9" ht="110.25" x14ac:dyDescent="0.25">
      <c r="A207" s="8" t="s">
        <v>34273</v>
      </c>
      <c r="B207" s="8">
        <v>195</v>
      </c>
      <c r="C207" s="8" t="s">
        <v>33967</v>
      </c>
      <c r="D207" s="8" t="s">
        <v>25580</v>
      </c>
      <c r="E207" s="8" t="s">
        <v>33967</v>
      </c>
      <c r="F207" s="8" t="s">
        <v>25581</v>
      </c>
      <c r="G207" s="8" t="s">
        <v>414</v>
      </c>
      <c r="H207" s="8"/>
      <c r="I207" s="7">
        <v>35473</v>
      </c>
    </row>
    <row r="208" spans="1:9" ht="78.75" x14ac:dyDescent="0.25">
      <c r="A208" s="8" t="s">
        <v>34274</v>
      </c>
      <c r="B208" s="8">
        <v>196</v>
      </c>
      <c r="C208" s="8" t="s">
        <v>33968</v>
      </c>
      <c r="D208" s="8" t="s">
        <v>25582</v>
      </c>
      <c r="E208" s="8" t="s">
        <v>25583</v>
      </c>
      <c r="F208" s="8" t="s">
        <v>25584</v>
      </c>
      <c r="G208" s="8" t="s">
        <v>414</v>
      </c>
      <c r="H208" s="8"/>
      <c r="I208" s="7">
        <v>37474</v>
      </c>
    </row>
    <row r="209" spans="1:9" ht="94.5" x14ac:dyDescent="0.25">
      <c r="A209" s="8" t="s">
        <v>34275</v>
      </c>
      <c r="B209" s="8">
        <v>197</v>
      </c>
      <c r="C209" s="8" t="s">
        <v>33969</v>
      </c>
      <c r="D209" s="8" t="s">
        <v>25585</v>
      </c>
      <c r="E209" s="8" t="s">
        <v>25586</v>
      </c>
      <c r="F209" s="8" t="s">
        <v>25587</v>
      </c>
      <c r="G209" s="8" t="s">
        <v>414</v>
      </c>
      <c r="H209" s="8"/>
      <c r="I209" s="7">
        <v>35473</v>
      </c>
    </row>
    <row r="210" spans="1:9" ht="94.5" x14ac:dyDescent="0.25">
      <c r="A210" s="8" t="s">
        <v>34276</v>
      </c>
      <c r="B210" s="8">
        <v>198</v>
      </c>
      <c r="C210" s="8" t="s">
        <v>25589</v>
      </c>
      <c r="D210" s="8" t="s">
        <v>25588</v>
      </c>
      <c r="E210" s="8" t="s">
        <v>25589</v>
      </c>
      <c r="F210" s="8" t="s">
        <v>25590</v>
      </c>
      <c r="G210" s="8" t="s">
        <v>414</v>
      </c>
      <c r="H210" s="8"/>
      <c r="I210" s="7">
        <v>35473</v>
      </c>
    </row>
    <row r="211" spans="1:9" ht="94.5" x14ac:dyDescent="0.25">
      <c r="A211" s="8" t="s">
        <v>34277</v>
      </c>
      <c r="B211" s="8">
        <v>199</v>
      </c>
      <c r="C211" s="8" t="s">
        <v>33970</v>
      </c>
      <c r="D211" s="8" t="s">
        <v>25591</v>
      </c>
      <c r="E211" s="8" t="s">
        <v>33971</v>
      </c>
      <c r="F211" s="8" t="s">
        <v>25592</v>
      </c>
      <c r="G211" s="8" t="s">
        <v>414</v>
      </c>
      <c r="H211" s="8"/>
      <c r="I211" s="7">
        <v>35411</v>
      </c>
    </row>
    <row r="212" spans="1:9" ht="94.5" x14ac:dyDescent="0.25">
      <c r="A212" s="8" t="s">
        <v>34278</v>
      </c>
      <c r="B212" s="8">
        <v>200</v>
      </c>
      <c r="C212" s="8" t="s">
        <v>33972</v>
      </c>
      <c r="D212" s="8" t="s">
        <v>25593</v>
      </c>
      <c r="E212" s="8" t="s">
        <v>33973</v>
      </c>
      <c r="F212" s="8" t="s">
        <v>25594</v>
      </c>
      <c r="G212" s="8" t="s">
        <v>414</v>
      </c>
      <c r="H212" s="8"/>
      <c r="I212" s="7">
        <v>35419</v>
      </c>
    </row>
    <row r="213" spans="1:9" ht="78.75" x14ac:dyDescent="0.25">
      <c r="A213" s="8" t="s">
        <v>34279</v>
      </c>
      <c r="B213" s="8">
        <v>201</v>
      </c>
      <c r="C213" s="8" t="s">
        <v>33974</v>
      </c>
      <c r="D213" s="8" t="s">
        <v>25595</v>
      </c>
      <c r="E213" s="8" t="s">
        <v>33975</v>
      </c>
      <c r="F213" s="8" t="s">
        <v>25596</v>
      </c>
      <c r="G213" s="8" t="s">
        <v>414</v>
      </c>
      <c r="H213" s="8"/>
      <c r="I213" s="7">
        <v>37432</v>
      </c>
    </row>
    <row r="214" spans="1:9" ht="94.5" x14ac:dyDescent="0.25">
      <c r="A214" s="8" t="s">
        <v>34280</v>
      </c>
      <c r="B214" s="8">
        <v>202</v>
      </c>
      <c r="C214" s="8" t="s">
        <v>33976</v>
      </c>
      <c r="D214" s="8" t="s">
        <v>25597</v>
      </c>
      <c r="E214" s="8" t="s">
        <v>33977</v>
      </c>
      <c r="F214" s="8" t="s">
        <v>25598</v>
      </c>
      <c r="G214" s="8" t="s">
        <v>414</v>
      </c>
      <c r="H214" s="8"/>
      <c r="I214" s="7">
        <v>37300</v>
      </c>
    </row>
    <row r="215" spans="1:9" ht="94.5" x14ac:dyDescent="0.25">
      <c r="A215" s="8" t="s">
        <v>34281</v>
      </c>
      <c r="B215" s="8">
        <v>203</v>
      </c>
      <c r="C215" s="8" t="s">
        <v>33978</v>
      </c>
      <c r="D215" s="8" t="s">
        <v>25599</v>
      </c>
      <c r="E215" s="8" t="s">
        <v>33979</v>
      </c>
      <c r="F215" s="8" t="s">
        <v>25600</v>
      </c>
      <c r="G215" s="8" t="s">
        <v>414</v>
      </c>
      <c r="H215" s="8"/>
      <c r="I215" s="7">
        <v>35459</v>
      </c>
    </row>
    <row r="216" spans="1:9" ht="94.5" x14ac:dyDescent="0.25">
      <c r="A216" s="8" t="s">
        <v>34282</v>
      </c>
      <c r="B216" s="8">
        <v>204</v>
      </c>
      <c r="C216" s="8" t="s">
        <v>33980</v>
      </c>
      <c r="D216" s="8" t="s">
        <v>25601</v>
      </c>
      <c r="E216" s="8" t="s">
        <v>33981</v>
      </c>
      <c r="F216" s="8" t="s">
        <v>25602</v>
      </c>
      <c r="G216" s="8" t="s">
        <v>414</v>
      </c>
      <c r="H216" s="8"/>
      <c r="I216" s="7">
        <v>35412</v>
      </c>
    </row>
    <row r="217" spans="1:9" ht="94.5" x14ac:dyDescent="0.25">
      <c r="A217" s="8" t="s">
        <v>34283</v>
      </c>
      <c r="B217" s="8">
        <v>205</v>
      </c>
      <c r="C217" s="8" t="s">
        <v>33982</v>
      </c>
      <c r="D217" s="8" t="s">
        <v>25603</v>
      </c>
      <c r="E217" s="8" t="s">
        <v>33983</v>
      </c>
      <c r="F217" s="8" t="s">
        <v>25604</v>
      </c>
      <c r="G217" s="8" t="s">
        <v>414</v>
      </c>
      <c r="H217" s="8"/>
      <c r="I217" s="7">
        <v>37578</v>
      </c>
    </row>
    <row r="218" spans="1:9" ht="94.5" x14ac:dyDescent="0.25">
      <c r="A218" s="8" t="s">
        <v>34284</v>
      </c>
      <c r="B218" s="8">
        <v>206</v>
      </c>
      <c r="C218" s="8" t="s">
        <v>33984</v>
      </c>
      <c r="D218" s="8" t="s">
        <v>25605</v>
      </c>
      <c r="E218" s="8" t="s">
        <v>33985</v>
      </c>
      <c r="F218" s="8" t="s">
        <v>25606</v>
      </c>
      <c r="G218" s="8" t="s">
        <v>414</v>
      </c>
      <c r="H218" s="8"/>
      <c r="I218" s="7">
        <v>35411</v>
      </c>
    </row>
    <row r="219" spans="1:9" ht="110.25" x14ac:dyDescent="0.25">
      <c r="A219" s="8" t="s">
        <v>34285</v>
      </c>
      <c r="B219" s="8">
        <v>207</v>
      </c>
      <c r="C219" s="8" t="s">
        <v>33986</v>
      </c>
      <c r="D219" s="8" t="s">
        <v>25607</v>
      </c>
      <c r="E219" s="8" t="s">
        <v>33986</v>
      </c>
      <c r="F219" s="8" t="s">
        <v>25608</v>
      </c>
      <c r="G219" s="8" t="s">
        <v>414</v>
      </c>
      <c r="H219" s="8"/>
      <c r="I219" s="7">
        <v>35879</v>
      </c>
    </row>
    <row r="220" spans="1:9" ht="110.25" x14ac:dyDescent="0.25">
      <c r="A220" s="8" t="s">
        <v>34286</v>
      </c>
      <c r="B220" s="8">
        <v>208</v>
      </c>
      <c r="C220" s="8" t="s">
        <v>33987</v>
      </c>
      <c r="D220" s="8" t="s">
        <v>25609</v>
      </c>
      <c r="E220" s="8" t="s">
        <v>33987</v>
      </c>
      <c r="F220" s="8" t="s">
        <v>25610</v>
      </c>
      <c r="G220" s="8" t="s">
        <v>414</v>
      </c>
      <c r="H220" s="8"/>
      <c r="I220" s="7">
        <v>36766</v>
      </c>
    </row>
    <row r="221" spans="1:9" ht="110.25" x14ac:dyDescent="0.25">
      <c r="A221" s="8" t="s">
        <v>34287</v>
      </c>
      <c r="B221" s="8">
        <v>209</v>
      </c>
      <c r="C221" s="8" t="s">
        <v>33988</v>
      </c>
      <c r="D221" s="8" t="s">
        <v>25611</v>
      </c>
      <c r="E221" s="8" t="s">
        <v>33988</v>
      </c>
      <c r="F221" s="8" t="s">
        <v>25612</v>
      </c>
      <c r="G221" s="8" t="s">
        <v>414</v>
      </c>
      <c r="H221" s="8"/>
      <c r="I221" s="7">
        <v>35419</v>
      </c>
    </row>
    <row r="222" spans="1:9" ht="110.25" x14ac:dyDescent="0.25">
      <c r="A222" s="8" t="s">
        <v>34288</v>
      </c>
      <c r="B222" s="8">
        <v>210</v>
      </c>
      <c r="C222" s="8" t="s">
        <v>25613</v>
      </c>
      <c r="D222" s="8" t="s">
        <v>25614</v>
      </c>
      <c r="E222" s="8" t="s">
        <v>25613</v>
      </c>
      <c r="F222" s="8" t="s">
        <v>25615</v>
      </c>
      <c r="G222" s="8" t="s">
        <v>414</v>
      </c>
      <c r="H222" s="8"/>
      <c r="I222" s="7">
        <v>42471</v>
      </c>
    </row>
    <row r="223" spans="1:9" ht="94.5" x14ac:dyDescent="0.25">
      <c r="A223" s="8" t="s">
        <v>34289</v>
      </c>
      <c r="B223" s="8">
        <v>211</v>
      </c>
      <c r="C223" s="8" t="s">
        <v>33989</v>
      </c>
      <c r="D223" s="8" t="s">
        <v>25616</v>
      </c>
      <c r="E223" s="8" t="s">
        <v>33989</v>
      </c>
      <c r="F223" s="8" t="s">
        <v>25617</v>
      </c>
      <c r="G223" s="8" t="s">
        <v>414</v>
      </c>
      <c r="H223" s="8"/>
      <c r="I223" s="7">
        <v>35522</v>
      </c>
    </row>
    <row r="224" spans="1:9" ht="94.5" x14ac:dyDescent="0.25">
      <c r="A224" s="8" t="s">
        <v>34290</v>
      </c>
      <c r="B224" s="8">
        <v>212</v>
      </c>
      <c r="C224" s="8" t="s">
        <v>33990</v>
      </c>
      <c r="D224" s="8" t="s">
        <v>25618</v>
      </c>
      <c r="E224" s="8" t="s">
        <v>33990</v>
      </c>
      <c r="F224" s="8" t="s">
        <v>25619</v>
      </c>
      <c r="G224" s="8" t="s">
        <v>414</v>
      </c>
      <c r="H224" s="8"/>
      <c r="I224" s="7">
        <v>35522</v>
      </c>
    </row>
    <row r="225" spans="1:9" ht="94.5" x14ac:dyDescent="0.25">
      <c r="A225" s="8" t="s">
        <v>34291</v>
      </c>
      <c r="B225" s="8">
        <v>213</v>
      </c>
      <c r="C225" s="8" t="s">
        <v>33991</v>
      </c>
      <c r="D225" s="8" t="s">
        <v>25620</v>
      </c>
      <c r="E225" s="8" t="s">
        <v>33991</v>
      </c>
      <c r="F225" s="8" t="s">
        <v>25621</v>
      </c>
      <c r="G225" s="8" t="s">
        <v>414</v>
      </c>
      <c r="H225" s="8"/>
      <c r="I225" s="7">
        <v>35522</v>
      </c>
    </row>
    <row r="226" spans="1:9" ht="94.5" x14ac:dyDescent="0.25">
      <c r="A226" s="8" t="s">
        <v>34292</v>
      </c>
      <c r="B226" s="8">
        <v>214</v>
      </c>
      <c r="C226" s="8" t="s">
        <v>33992</v>
      </c>
      <c r="D226" s="8" t="s">
        <v>25622</v>
      </c>
      <c r="E226" s="8" t="s">
        <v>33992</v>
      </c>
      <c r="F226" s="8" t="s">
        <v>25623</v>
      </c>
      <c r="G226" s="8" t="s">
        <v>414</v>
      </c>
      <c r="H226" s="8"/>
      <c r="I226" s="7">
        <v>35522</v>
      </c>
    </row>
    <row r="227" spans="1:9" ht="94.5" x14ac:dyDescent="0.25">
      <c r="A227" s="8" t="s">
        <v>34293</v>
      </c>
      <c r="B227" s="8">
        <v>215</v>
      </c>
      <c r="C227" s="8" t="s">
        <v>33993</v>
      </c>
      <c r="D227" s="8" t="s">
        <v>25624</v>
      </c>
      <c r="E227" s="8" t="s">
        <v>33993</v>
      </c>
      <c r="F227" s="8" t="s">
        <v>25625</v>
      </c>
      <c r="G227" s="8" t="s">
        <v>414</v>
      </c>
      <c r="H227" s="8"/>
      <c r="I227" s="7">
        <v>35522</v>
      </c>
    </row>
    <row r="228" spans="1:9" ht="94.5" x14ac:dyDescent="0.25">
      <c r="A228" s="8" t="s">
        <v>34294</v>
      </c>
      <c r="B228" s="8">
        <v>216</v>
      </c>
      <c r="C228" s="8" t="s">
        <v>33994</v>
      </c>
      <c r="D228" s="8" t="s">
        <v>25626</v>
      </c>
      <c r="E228" s="8" t="s">
        <v>33995</v>
      </c>
      <c r="F228" s="8" t="s">
        <v>25627</v>
      </c>
      <c r="G228" s="8" t="s">
        <v>414</v>
      </c>
      <c r="H228" s="8"/>
      <c r="I228" s="7">
        <v>36367</v>
      </c>
    </row>
    <row r="229" spans="1:9" ht="94.5" x14ac:dyDescent="0.25">
      <c r="A229" s="8" t="s">
        <v>34295</v>
      </c>
      <c r="B229" s="8">
        <v>217</v>
      </c>
      <c r="C229" s="8" t="s">
        <v>33996</v>
      </c>
      <c r="D229" s="8" t="s">
        <v>25628</v>
      </c>
      <c r="E229" s="8" t="s">
        <v>33997</v>
      </c>
      <c r="F229" s="8" t="s">
        <v>25629</v>
      </c>
      <c r="G229" s="8" t="s">
        <v>414</v>
      </c>
      <c r="H229" s="8"/>
      <c r="I229" s="7">
        <v>36367</v>
      </c>
    </row>
    <row r="230" spans="1:9" ht="94.5" x14ac:dyDescent="0.25">
      <c r="A230" s="8" t="s">
        <v>34296</v>
      </c>
      <c r="B230" s="8">
        <v>218</v>
      </c>
      <c r="C230" s="8" t="s">
        <v>33998</v>
      </c>
      <c r="D230" s="8" t="s">
        <v>25630</v>
      </c>
      <c r="E230" s="8" t="s">
        <v>33998</v>
      </c>
      <c r="F230" s="8" t="s">
        <v>25631</v>
      </c>
      <c r="G230" s="8" t="s">
        <v>414</v>
      </c>
      <c r="H230" s="8"/>
      <c r="I230" s="7">
        <v>38674</v>
      </c>
    </row>
    <row r="231" spans="1:9" ht="94.5" x14ac:dyDescent="0.25">
      <c r="A231" s="8" t="s">
        <v>34297</v>
      </c>
      <c r="B231" s="8">
        <v>219</v>
      </c>
      <c r="C231" s="8" t="s">
        <v>33999</v>
      </c>
      <c r="D231" s="8" t="s">
        <v>25632</v>
      </c>
      <c r="E231" s="8" t="s">
        <v>34000</v>
      </c>
      <c r="F231" s="8" t="s">
        <v>25633</v>
      </c>
      <c r="G231" s="8" t="s">
        <v>414</v>
      </c>
      <c r="H231" s="8"/>
      <c r="I231" s="7">
        <v>35426</v>
      </c>
    </row>
    <row r="232" spans="1:9" ht="94.5" x14ac:dyDescent="0.25">
      <c r="A232" s="8" t="s">
        <v>34298</v>
      </c>
      <c r="B232" s="8">
        <v>220</v>
      </c>
      <c r="C232" s="8" t="s">
        <v>34001</v>
      </c>
      <c r="D232" s="8" t="s">
        <v>25634</v>
      </c>
      <c r="E232" s="8" t="s">
        <v>34002</v>
      </c>
      <c r="F232" s="8" t="s">
        <v>25635</v>
      </c>
      <c r="G232" s="8" t="s">
        <v>414</v>
      </c>
      <c r="H232" s="8"/>
      <c r="I232" s="7">
        <v>35458</v>
      </c>
    </row>
    <row r="233" spans="1:9" ht="94.5" x14ac:dyDescent="0.25">
      <c r="A233" s="8" t="s">
        <v>34299</v>
      </c>
      <c r="B233" s="8">
        <v>221</v>
      </c>
      <c r="C233" s="8" t="s">
        <v>34003</v>
      </c>
      <c r="D233" s="8" t="s">
        <v>25636</v>
      </c>
      <c r="E233" s="8" t="s">
        <v>34004</v>
      </c>
      <c r="F233" s="8" t="s">
        <v>25637</v>
      </c>
      <c r="G233" s="8" t="s">
        <v>414</v>
      </c>
      <c r="H233" s="8"/>
      <c r="I233" s="7">
        <v>36367</v>
      </c>
    </row>
    <row r="234" spans="1:9" ht="94.5" x14ac:dyDescent="0.25">
      <c r="A234" s="8" t="s">
        <v>34300</v>
      </c>
      <c r="B234" s="8">
        <v>222</v>
      </c>
      <c r="C234" s="8" t="s">
        <v>34005</v>
      </c>
      <c r="D234" s="8" t="s">
        <v>25638</v>
      </c>
      <c r="E234" s="8" t="s">
        <v>34006</v>
      </c>
      <c r="F234" s="8" t="s">
        <v>25639</v>
      </c>
      <c r="G234" s="8" t="s">
        <v>414</v>
      </c>
      <c r="H234" s="8"/>
      <c r="I234" s="7">
        <v>36367</v>
      </c>
    </row>
    <row r="235" spans="1:9" ht="110.25" x14ac:dyDescent="0.25">
      <c r="A235" s="8" t="s">
        <v>34301</v>
      </c>
      <c r="B235" s="8">
        <v>223</v>
      </c>
      <c r="C235" s="8" t="s">
        <v>34007</v>
      </c>
      <c r="D235" s="8" t="s">
        <v>25640</v>
      </c>
      <c r="E235" s="8" t="s">
        <v>25641</v>
      </c>
      <c r="F235" s="8" t="s">
        <v>25642</v>
      </c>
      <c r="G235" s="8" t="s">
        <v>414</v>
      </c>
      <c r="H235" s="8"/>
      <c r="I235" s="7">
        <v>39359</v>
      </c>
    </row>
    <row r="236" spans="1:9" ht="94.5" x14ac:dyDescent="0.25">
      <c r="A236" s="8" t="s">
        <v>34302</v>
      </c>
      <c r="B236" s="8">
        <v>224</v>
      </c>
      <c r="C236" s="8" t="s">
        <v>34008</v>
      </c>
      <c r="D236" s="8" t="s">
        <v>25643</v>
      </c>
      <c r="E236" s="8" t="s">
        <v>34009</v>
      </c>
      <c r="F236" s="8" t="s">
        <v>25644</v>
      </c>
      <c r="G236" s="8" t="s">
        <v>414</v>
      </c>
      <c r="H236" s="8"/>
      <c r="I236" s="7">
        <v>36367</v>
      </c>
    </row>
    <row r="237" spans="1:9" ht="94.5" x14ac:dyDescent="0.25">
      <c r="A237" s="8" t="s">
        <v>34303</v>
      </c>
      <c r="B237" s="8">
        <v>225</v>
      </c>
      <c r="C237" s="8" t="s">
        <v>34010</v>
      </c>
      <c r="D237" s="8" t="s">
        <v>25645</v>
      </c>
      <c r="E237" s="8" t="s">
        <v>25646</v>
      </c>
      <c r="F237" s="8" t="s">
        <v>25647</v>
      </c>
      <c r="G237" s="8" t="s">
        <v>414</v>
      </c>
      <c r="H237" s="8"/>
      <c r="I237" s="7">
        <v>26300</v>
      </c>
    </row>
    <row r="238" spans="1:9" ht="94.5" x14ac:dyDescent="0.25">
      <c r="A238" s="8" t="s">
        <v>34304</v>
      </c>
      <c r="B238" s="8">
        <v>226</v>
      </c>
      <c r="C238" s="8" t="s">
        <v>25649</v>
      </c>
      <c r="D238" s="8" t="s">
        <v>25648</v>
      </c>
      <c r="E238" s="8" t="s">
        <v>25649</v>
      </c>
      <c r="F238" s="8" t="s">
        <v>25650</v>
      </c>
      <c r="G238" s="8" t="s">
        <v>414</v>
      </c>
      <c r="H238" s="8"/>
      <c r="I238" s="7">
        <v>35566</v>
      </c>
    </row>
    <row r="239" spans="1:9" ht="110.25" x14ac:dyDescent="0.25">
      <c r="A239" s="8" t="s">
        <v>34305</v>
      </c>
      <c r="B239" s="8">
        <v>227</v>
      </c>
      <c r="C239" s="8" t="s">
        <v>34011</v>
      </c>
      <c r="D239" s="8" t="s">
        <v>25651</v>
      </c>
      <c r="E239" s="8" t="s">
        <v>34012</v>
      </c>
      <c r="F239" s="8" t="s">
        <v>25652</v>
      </c>
      <c r="G239" s="8" t="s">
        <v>414</v>
      </c>
      <c r="H239" s="8"/>
      <c r="I239" s="7">
        <v>35458</v>
      </c>
    </row>
    <row r="240" spans="1:9" ht="47.25" x14ac:dyDescent="0.25">
      <c r="A240" s="8" t="s">
        <v>34306</v>
      </c>
      <c r="B240" s="8">
        <v>228</v>
      </c>
      <c r="C240" s="8" t="s">
        <v>34013</v>
      </c>
      <c r="D240" s="8" t="s">
        <v>25653</v>
      </c>
      <c r="E240" s="8" t="s">
        <v>25654</v>
      </c>
      <c r="F240" s="8" t="s">
        <v>25655</v>
      </c>
      <c r="G240" s="8" t="s">
        <v>414</v>
      </c>
      <c r="H240" s="8" t="s">
        <v>453</v>
      </c>
      <c r="I240" s="7">
        <v>42632</v>
      </c>
    </row>
    <row r="241" spans="1:9" ht="63" x14ac:dyDescent="0.25">
      <c r="A241" s="8" t="s">
        <v>34307</v>
      </c>
      <c r="B241" s="8">
        <v>229</v>
      </c>
      <c r="C241" s="8" t="s">
        <v>25656</v>
      </c>
      <c r="D241" s="8" t="s">
        <v>25657</v>
      </c>
      <c r="E241" s="8" t="s">
        <v>25658</v>
      </c>
      <c r="F241" s="8" t="s">
        <v>25659</v>
      </c>
      <c r="G241" s="8" t="s">
        <v>414</v>
      </c>
      <c r="H241" s="8" t="s">
        <v>453</v>
      </c>
      <c r="I241" s="7">
        <v>37708</v>
      </c>
    </row>
    <row r="242" spans="1:9" ht="126" x14ac:dyDescent="0.25">
      <c r="A242" s="8" t="s">
        <v>34308</v>
      </c>
      <c r="B242" s="8">
        <v>230</v>
      </c>
      <c r="C242" s="8" t="s">
        <v>34014</v>
      </c>
      <c r="D242" s="8" t="s">
        <v>25660</v>
      </c>
      <c r="E242" s="8" t="s">
        <v>34015</v>
      </c>
      <c r="F242" s="8" t="s">
        <v>25661</v>
      </c>
      <c r="G242" s="8" t="s">
        <v>414</v>
      </c>
      <c r="H242" s="8"/>
      <c r="I242" s="7">
        <v>35430</v>
      </c>
    </row>
    <row r="243" spans="1:9" ht="78.75" x14ac:dyDescent="0.25">
      <c r="A243" s="8" t="s">
        <v>34309</v>
      </c>
      <c r="B243" s="8">
        <v>231</v>
      </c>
      <c r="C243" s="8" t="s">
        <v>25662</v>
      </c>
      <c r="D243" s="8" t="s">
        <v>25663</v>
      </c>
      <c r="E243" s="8" t="s">
        <v>25664</v>
      </c>
      <c r="F243" s="8" t="s">
        <v>25665</v>
      </c>
      <c r="G243" s="8" t="s">
        <v>414</v>
      </c>
      <c r="H243" s="8" t="s">
        <v>453</v>
      </c>
      <c r="I243" s="7">
        <v>37168</v>
      </c>
    </row>
    <row r="244" spans="1:9" ht="47.25" x14ac:dyDescent="0.25">
      <c r="A244" s="8" t="s">
        <v>34310</v>
      </c>
      <c r="B244" s="8">
        <v>232</v>
      </c>
      <c r="C244" s="8" t="s">
        <v>34016</v>
      </c>
      <c r="D244" s="8" t="s">
        <v>25667</v>
      </c>
      <c r="E244" s="8" t="s">
        <v>25666</v>
      </c>
      <c r="F244" s="8" t="s">
        <v>25668</v>
      </c>
      <c r="G244" s="8" t="s">
        <v>414</v>
      </c>
      <c r="H244" s="8" t="s">
        <v>26456</v>
      </c>
      <c r="I244" s="7">
        <v>39307</v>
      </c>
    </row>
    <row r="245" spans="1:9" ht="94.5" x14ac:dyDescent="0.25">
      <c r="A245" s="8" t="s">
        <v>34311</v>
      </c>
      <c r="B245" s="8">
        <v>233</v>
      </c>
      <c r="C245" s="8" t="s">
        <v>34017</v>
      </c>
      <c r="D245" s="8" t="s">
        <v>25669</v>
      </c>
      <c r="E245" s="8" t="s">
        <v>34017</v>
      </c>
      <c r="F245" s="8" t="s">
        <v>25670</v>
      </c>
      <c r="G245" s="8" t="s">
        <v>414</v>
      </c>
      <c r="H245" s="8"/>
      <c r="I245" s="7">
        <v>36643</v>
      </c>
    </row>
    <row r="246" spans="1:9" ht="94.5" x14ac:dyDescent="0.25">
      <c r="A246" s="8" t="s">
        <v>34312</v>
      </c>
      <c r="B246" s="8">
        <v>234</v>
      </c>
      <c r="C246" s="8" t="s">
        <v>34017</v>
      </c>
      <c r="D246" s="8" t="s">
        <v>25669</v>
      </c>
      <c r="E246" s="8" t="s">
        <v>34018</v>
      </c>
      <c r="F246" s="8" t="s">
        <v>25671</v>
      </c>
      <c r="G246" s="8" t="s">
        <v>414</v>
      </c>
      <c r="H246" s="8"/>
      <c r="I246" s="7">
        <v>36643</v>
      </c>
    </row>
    <row r="247" spans="1:9" ht="110.25" x14ac:dyDescent="0.25">
      <c r="A247" s="8" t="s">
        <v>34313</v>
      </c>
      <c r="B247" s="8">
        <v>235</v>
      </c>
      <c r="C247" s="8" t="s">
        <v>34019</v>
      </c>
      <c r="D247" s="8" t="s">
        <v>25672</v>
      </c>
      <c r="E247" s="8" t="s">
        <v>34020</v>
      </c>
      <c r="F247" s="8" t="s">
        <v>25673</v>
      </c>
      <c r="G247" s="8" t="s">
        <v>414</v>
      </c>
      <c r="H247" s="8"/>
      <c r="I247" s="7">
        <v>36643</v>
      </c>
    </row>
    <row r="248" spans="1:9" ht="94.5" x14ac:dyDescent="0.25">
      <c r="A248" s="8" t="s">
        <v>34314</v>
      </c>
      <c r="B248" s="8">
        <v>236</v>
      </c>
      <c r="C248" s="8" t="s">
        <v>34021</v>
      </c>
      <c r="D248" s="8" t="s">
        <v>25674</v>
      </c>
      <c r="E248" s="8" t="s">
        <v>34022</v>
      </c>
      <c r="F248" s="8" t="s">
        <v>25655</v>
      </c>
      <c r="G248" s="8" t="s">
        <v>414</v>
      </c>
      <c r="H248" s="8"/>
      <c r="I248" s="7">
        <v>35458</v>
      </c>
    </row>
    <row r="249" spans="1:9" ht="94.5" x14ac:dyDescent="0.25">
      <c r="A249" s="8" t="s">
        <v>34315</v>
      </c>
      <c r="B249" s="8">
        <v>237</v>
      </c>
      <c r="C249" s="8" t="s">
        <v>34023</v>
      </c>
      <c r="D249" s="8" t="s">
        <v>25675</v>
      </c>
      <c r="E249" s="8" t="s">
        <v>34023</v>
      </c>
      <c r="F249" s="8" t="s">
        <v>25676</v>
      </c>
      <c r="G249" s="8" t="s">
        <v>414</v>
      </c>
      <c r="H249" s="8"/>
      <c r="I249" s="7">
        <v>35458</v>
      </c>
    </row>
    <row r="250" spans="1:9" ht="94.5" x14ac:dyDescent="0.25">
      <c r="A250" s="8" t="s">
        <v>34316</v>
      </c>
      <c r="B250" s="8">
        <v>238</v>
      </c>
      <c r="C250" s="8" t="s">
        <v>34024</v>
      </c>
      <c r="D250" s="8" t="s">
        <v>25677</v>
      </c>
      <c r="E250" s="8" t="s">
        <v>34024</v>
      </c>
      <c r="F250" s="8" t="s">
        <v>25678</v>
      </c>
      <c r="G250" s="8" t="s">
        <v>414</v>
      </c>
      <c r="H250" s="8"/>
      <c r="I250" s="7">
        <v>35458</v>
      </c>
    </row>
    <row r="251" spans="1:9" ht="47.25" x14ac:dyDescent="0.25">
      <c r="A251" s="8" t="s">
        <v>34317</v>
      </c>
      <c r="B251" s="8">
        <v>239</v>
      </c>
      <c r="C251" s="8" t="s">
        <v>34025</v>
      </c>
      <c r="D251" s="8" t="s">
        <v>34026</v>
      </c>
      <c r="E251" s="8" t="s">
        <v>34025</v>
      </c>
      <c r="F251" s="8" t="s">
        <v>34027</v>
      </c>
      <c r="G251" s="8" t="s">
        <v>414</v>
      </c>
      <c r="H251" s="8" t="s">
        <v>26454</v>
      </c>
      <c r="I251" s="7">
        <v>40323</v>
      </c>
    </row>
    <row r="252" spans="1:9" ht="47.25" x14ac:dyDescent="0.25">
      <c r="A252" s="8" t="s">
        <v>34318</v>
      </c>
      <c r="B252" s="8">
        <v>240</v>
      </c>
      <c r="C252" s="8" t="s">
        <v>34028</v>
      </c>
      <c r="D252" s="8" t="s">
        <v>34029</v>
      </c>
      <c r="E252" s="8" t="s">
        <v>34028</v>
      </c>
      <c r="F252" s="8" t="s">
        <v>34027</v>
      </c>
      <c r="G252" s="8" t="s">
        <v>414</v>
      </c>
      <c r="H252" s="8" t="s">
        <v>26454</v>
      </c>
      <c r="I252" s="7">
        <v>43076</v>
      </c>
    </row>
    <row r="253" spans="1:9" ht="47.25" x14ac:dyDescent="0.25">
      <c r="A253" s="8" t="s">
        <v>34319</v>
      </c>
      <c r="B253" s="8">
        <v>241</v>
      </c>
      <c r="C253" s="8" t="s">
        <v>34030</v>
      </c>
      <c r="D253" s="8" t="s">
        <v>25680</v>
      </c>
      <c r="E253" s="8" t="s">
        <v>25679</v>
      </c>
      <c r="F253" s="8" t="s">
        <v>25681</v>
      </c>
      <c r="G253" s="8" t="s">
        <v>414</v>
      </c>
      <c r="H253" s="8" t="s">
        <v>26455</v>
      </c>
      <c r="I253" s="7">
        <v>36217</v>
      </c>
    </row>
    <row r="254" spans="1:9" ht="47.25" x14ac:dyDescent="0.25">
      <c r="A254" s="8" t="s">
        <v>34320</v>
      </c>
      <c r="B254" s="8">
        <v>242</v>
      </c>
      <c r="C254" s="8" t="s">
        <v>34030</v>
      </c>
      <c r="D254" s="8" t="s">
        <v>25680</v>
      </c>
      <c r="E254" s="8" t="s">
        <v>25682</v>
      </c>
      <c r="F254" s="8" t="s">
        <v>25681</v>
      </c>
      <c r="G254" s="8" t="s">
        <v>414</v>
      </c>
      <c r="H254" s="8" t="s">
        <v>26455</v>
      </c>
      <c r="I254" s="7">
        <v>36217</v>
      </c>
    </row>
    <row r="255" spans="1:9" ht="47.25" x14ac:dyDescent="0.25">
      <c r="A255" s="8" t="s">
        <v>34321</v>
      </c>
      <c r="B255" s="8">
        <v>243</v>
      </c>
      <c r="C255" s="8" t="s">
        <v>25683</v>
      </c>
      <c r="D255" s="8" t="s">
        <v>25684</v>
      </c>
      <c r="E255" s="8" t="s">
        <v>25683</v>
      </c>
      <c r="F255" s="8" t="s">
        <v>25685</v>
      </c>
      <c r="G255" s="8" t="s">
        <v>2119</v>
      </c>
      <c r="H255" s="8" t="s">
        <v>453</v>
      </c>
      <c r="I255" s="7">
        <v>42068</v>
      </c>
    </row>
    <row r="256" spans="1:9" ht="94.5" x14ac:dyDescent="0.25">
      <c r="A256" s="8" t="s">
        <v>34322</v>
      </c>
      <c r="B256" s="8">
        <v>244</v>
      </c>
      <c r="C256" s="8" t="s">
        <v>34031</v>
      </c>
      <c r="D256" s="8" t="s">
        <v>25686</v>
      </c>
      <c r="E256" s="8" t="s">
        <v>34031</v>
      </c>
      <c r="F256" s="8" t="s">
        <v>25687</v>
      </c>
      <c r="G256" s="8" t="s">
        <v>414</v>
      </c>
      <c r="H256" s="8"/>
      <c r="I256" s="7">
        <v>35458</v>
      </c>
    </row>
    <row r="257" spans="1:9" ht="94.5" x14ac:dyDescent="0.25">
      <c r="A257" s="8" t="s">
        <v>34323</v>
      </c>
      <c r="B257" s="8">
        <v>245</v>
      </c>
      <c r="C257" s="8" t="s">
        <v>34032</v>
      </c>
      <c r="D257" s="8" t="s">
        <v>25688</v>
      </c>
      <c r="E257" s="8" t="s">
        <v>34032</v>
      </c>
      <c r="F257" s="8" t="s">
        <v>25689</v>
      </c>
      <c r="G257" s="8" t="s">
        <v>414</v>
      </c>
      <c r="H257" s="8"/>
      <c r="I257" s="7">
        <v>35458</v>
      </c>
    </row>
    <row r="258" spans="1:9" ht="94.5" x14ac:dyDescent="0.25">
      <c r="A258" s="8" t="s">
        <v>34324</v>
      </c>
      <c r="B258" s="8">
        <v>246</v>
      </c>
      <c r="C258" s="8" t="s">
        <v>34033</v>
      </c>
      <c r="D258" s="8" t="s">
        <v>25690</v>
      </c>
      <c r="E258" s="8" t="s">
        <v>34033</v>
      </c>
      <c r="F258" s="8" t="s">
        <v>25691</v>
      </c>
      <c r="G258" s="8" t="s">
        <v>414</v>
      </c>
      <c r="H258" s="8"/>
      <c r="I258" s="7">
        <v>35458</v>
      </c>
    </row>
    <row r="259" spans="1:9" ht="94.5" x14ac:dyDescent="0.25">
      <c r="A259" s="8" t="s">
        <v>34325</v>
      </c>
      <c r="B259" s="8">
        <v>247</v>
      </c>
      <c r="C259" s="8" t="s">
        <v>34034</v>
      </c>
      <c r="D259" s="8" t="s">
        <v>25693</v>
      </c>
      <c r="E259" s="8" t="s">
        <v>25692</v>
      </c>
      <c r="F259" s="8" t="s">
        <v>25694</v>
      </c>
      <c r="G259" s="8" t="s">
        <v>414</v>
      </c>
      <c r="H259" s="8"/>
      <c r="I259" s="7">
        <v>35458</v>
      </c>
    </row>
    <row r="260" spans="1:9" ht="47.25" x14ac:dyDescent="0.25">
      <c r="A260" s="8" t="s">
        <v>34326</v>
      </c>
      <c r="B260" s="8">
        <v>248</v>
      </c>
      <c r="C260" s="8" t="s">
        <v>34035</v>
      </c>
      <c r="D260" s="8" t="s">
        <v>25695</v>
      </c>
      <c r="E260" s="8" t="s">
        <v>25696</v>
      </c>
      <c r="F260" s="8" t="s">
        <v>25697</v>
      </c>
      <c r="G260" s="8" t="s">
        <v>414</v>
      </c>
      <c r="H260" s="8" t="s">
        <v>453</v>
      </c>
      <c r="I260" s="7">
        <v>44049</v>
      </c>
    </row>
    <row r="261" spans="1:9" ht="126" x14ac:dyDescent="0.25">
      <c r="A261" s="8" t="s">
        <v>34327</v>
      </c>
      <c r="B261" s="8">
        <v>249</v>
      </c>
      <c r="C261" s="8" t="s">
        <v>34036</v>
      </c>
      <c r="D261" s="8" t="s">
        <v>25660</v>
      </c>
      <c r="E261" s="8" t="s">
        <v>25698</v>
      </c>
      <c r="F261" s="8" t="s">
        <v>25699</v>
      </c>
      <c r="G261" s="8" t="s">
        <v>414</v>
      </c>
      <c r="H261" s="8"/>
      <c r="I261" s="7">
        <v>35430</v>
      </c>
    </row>
    <row r="262" spans="1:9" ht="78.75" x14ac:dyDescent="0.25">
      <c r="A262" s="8" t="s">
        <v>34328</v>
      </c>
      <c r="B262" s="8">
        <v>250</v>
      </c>
      <c r="C262" s="8" t="s">
        <v>34037</v>
      </c>
      <c r="D262" s="8" t="s">
        <v>25700</v>
      </c>
      <c r="E262" s="8" t="s">
        <v>25701</v>
      </c>
      <c r="F262" s="8" t="s">
        <v>25702</v>
      </c>
      <c r="G262" s="8" t="s">
        <v>414</v>
      </c>
      <c r="H262" s="8"/>
      <c r="I262" s="7">
        <v>42237</v>
      </c>
    </row>
    <row r="263" spans="1:9" ht="94.5" x14ac:dyDescent="0.25">
      <c r="A263" s="8" t="s">
        <v>34329</v>
      </c>
      <c r="B263" s="8">
        <v>251</v>
      </c>
      <c r="C263" s="8" t="s">
        <v>34038</v>
      </c>
      <c r="D263" s="8" t="s">
        <v>25703</v>
      </c>
      <c r="E263" s="8" t="s">
        <v>25704</v>
      </c>
      <c r="F263" s="8" t="s">
        <v>25705</v>
      </c>
      <c r="G263" s="8" t="s">
        <v>414</v>
      </c>
      <c r="H263" s="8"/>
      <c r="I263" s="7">
        <v>36234</v>
      </c>
    </row>
    <row r="264" spans="1:9" ht="94.5" x14ac:dyDescent="0.25">
      <c r="A264" s="8" t="s">
        <v>34330</v>
      </c>
      <c r="B264" s="8">
        <v>252</v>
      </c>
      <c r="C264" s="8" t="s">
        <v>34039</v>
      </c>
      <c r="D264" s="8" t="s">
        <v>25706</v>
      </c>
      <c r="E264" s="8" t="s">
        <v>25707</v>
      </c>
      <c r="F264" s="8" t="s">
        <v>25708</v>
      </c>
      <c r="G264" s="8" t="s">
        <v>414</v>
      </c>
      <c r="H264" s="8"/>
      <c r="I264" s="7">
        <v>35439</v>
      </c>
    </row>
    <row r="265" spans="1:9" ht="126" x14ac:dyDescent="0.25">
      <c r="A265" s="8" t="s">
        <v>34331</v>
      </c>
      <c r="B265" s="8">
        <v>253</v>
      </c>
      <c r="C265" s="8" t="s">
        <v>34040</v>
      </c>
      <c r="D265" s="8" t="s">
        <v>25709</v>
      </c>
      <c r="E265" s="8" t="s">
        <v>34040</v>
      </c>
      <c r="F265" s="8" t="s">
        <v>25710</v>
      </c>
      <c r="G265" s="8" t="s">
        <v>414</v>
      </c>
      <c r="H265" s="8"/>
      <c r="I265" s="7">
        <v>18795</v>
      </c>
    </row>
    <row r="266" spans="1:9" ht="78.75" x14ac:dyDescent="0.25">
      <c r="A266" s="8" t="s">
        <v>34332</v>
      </c>
      <c r="B266" s="8">
        <v>254</v>
      </c>
      <c r="C266" s="8" t="s">
        <v>34041</v>
      </c>
      <c r="D266" s="8" t="s">
        <v>25711</v>
      </c>
      <c r="E266" s="8" t="s">
        <v>25712</v>
      </c>
      <c r="F266" s="8" t="s">
        <v>25713</v>
      </c>
      <c r="G266" s="8" t="s">
        <v>414</v>
      </c>
      <c r="H266" s="8"/>
      <c r="I266" s="7">
        <v>34124</v>
      </c>
    </row>
    <row r="267" spans="1:9" ht="94.5" x14ac:dyDescent="0.25">
      <c r="A267" s="8" t="s">
        <v>34333</v>
      </c>
      <c r="B267" s="8">
        <v>255</v>
      </c>
      <c r="C267" s="8" t="s">
        <v>25715</v>
      </c>
      <c r="D267" s="8" t="s">
        <v>25714</v>
      </c>
      <c r="E267" s="8" t="s">
        <v>25715</v>
      </c>
      <c r="F267" s="8" t="s">
        <v>25716</v>
      </c>
      <c r="G267" s="8" t="s">
        <v>414</v>
      </c>
      <c r="H267" s="8"/>
      <c r="I267" s="7">
        <v>43705</v>
      </c>
    </row>
    <row r="268" spans="1:9" ht="94.5" x14ac:dyDescent="0.25">
      <c r="A268" s="8" t="s">
        <v>34334</v>
      </c>
      <c r="B268" s="8">
        <v>256</v>
      </c>
      <c r="C268" s="8" t="s">
        <v>25717</v>
      </c>
      <c r="D268" s="8" t="s">
        <v>25718</v>
      </c>
      <c r="E268" s="8" t="s">
        <v>25719</v>
      </c>
      <c r="F268" s="8" t="s">
        <v>25720</v>
      </c>
      <c r="G268" s="8" t="s">
        <v>414</v>
      </c>
      <c r="H268" s="8" t="s">
        <v>26455</v>
      </c>
      <c r="I268" s="7">
        <v>36195</v>
      </c>
    </row>
    <row r="269" spans="1:9" ht="78.75" x14ac:dyDescent="0.25">
      <c r="A269" s="8" t="s">
        <v>34335</v>
      </c>
      <c r="B269" s="8">
        <v>257</v>
      </c>
      <c r="C269" s="8" t="s">
        <v>34042</v>
      </c>
      <c r="D269" s="8" t="s">
        <v>25721</v>
      </c>
      <c r="E269" s="8" t="s">
        <v>25722</v>
      </c>
      <c r="F269" s="8" t="s">
        <v>25723</v>
      </c>
      <c r="G269" s="8" t="s">
        <v>414</v>
      </c>
      <c r="H269" s="8"/>
      <c r="I269" s="7">
        <v>35426</v>
      </c>
    </row>
    <row r="270" spans="1:9" ht="94.5" x14ac:dyDescent="0.25">
      <c r="A270" s="8" t="s">
        <v>34336</v>
      </c>
      <c r="B270" s="8">
        <v>258</v>
      </c>
      <c r="C270" s="8" t="s">
        <v>25724</v>
      </c>
      <c r="D270" s="8" t="s">
        <v>25725</v>
      </c>
      <c r="E270" s="8" t="s">
        <v>25726</v>
      </c>
      <c r="F270" s="8" t="s">
        <v>25727</v>
      </c>
      <c r="G270" s="8" t="s">
        <v>414</v>
      </c>
      <c r="H270" s="8" t="s">
        <v>26455</v>
      </c>
      <c r="I270" s="7">
        <v>36207</v>
      </c>
    </row>
    <row r="271" spans="1:9" ht="78.75" x14ac:dyDescent="0.25">
      <c r="A271" s="8" t="s">
        <v>34337</v>
      </c>
      <c r="B271" s="8">
        <v>259</v>
      </c>
      <c r="C271" s="8" t="s">
        <v>34043</v>
      </c>
      <c r="D271" s="8" t="s">
        <v>25728</v>
      </c>
      <c r="E271" s="8" t="s">
        <v>25729</v>
      </c>
      <c r="F271" s="8" t="s">
        <v>25730</v>
      </c>
      <c r="G271" s="8" t="s">
        <v>414</v>
      </c>
      <c r="H271" s="8"/>
      <c r="I271" s="7">
        <v>35439</v>
      </c>
    </row>
    <row r="272" spans="1:9" ht="110.25" x14ac:dyDescent="0.25">
      <c r="A272" s="8" t="s">
        <v>34338</v>
      </c>
      <c r="B272" s="8">
        <v>260</v>
      </c>
      <c r="C272" s="8" t="s">
        <v>34044</v>
      </c>
      <c r="D272" s="8" t="s">
        <v>25731</v>
      </c>
      <c r="E272" s="8" t="s">
        <v>34045</v>
      </c>
      <c r="F272" s="8" t="s">
        <v>25732</v>
      </c>
      <c r="G272" s="8" t="s">
        <v>414</v>
      </c>
      <c r="H272" s="8" t="s">
        <v>26455</v>
      </c>
      <c r="I272" s="7">
        <v>36195</v>
      </c>
    </row>
    <row r="273" spans="1:9" ht="63" x14ac:dyDescent="0.25">
      <c r="A273" s="8" t="s">
        <v>34339</v>
      </c>
      <c r="B273" s="8">
        <v>261</v>
      </c>
      <c r="C273" s="8" t="s">
        <v>34046</v>
      </c>
      <c r="D273" s="8" t="s">
        <v>25733</v>
      </c>
      <c r="E273" s="8" t="s">
        <v>25734</v>
      </c>
      <c r="F273" s="8" t="s">
        <v>25735</v>
      </c>
      <c r="G273" s="8" t="s">
        <v>414</v>
      </c>
      <c r="H273" s="8"/>
      <c r="I273" s="7">
        <v>36702</v>
      </c>
    </row>
    <row r="274" spans="1:9" ht="94.5" x14ac:dyDescent="0.25">
      <c r="A274" s="8" t="s">
        <v>34340</v>
      </c>
      <c r="B274" s="8">
        <v>262</v>
      </c>
      <c r="C274" s="8" t="s">
        <v>34047</v>
      </c>
      <c r="D274" s="8" t="s">
        <v>25736</v>
      </c>
      <c r="E274" s="8" t="s">
        <v>25737</v>
      </c>
      <c r="F274" s="8" t="s">
        <v>25738</v>
      </c>
      <c r="G274" s="8" t="s">
        <v>414</v>
      </c>
      <c r="H274" s="8"/>
      <c r="I274" s="7">
        <v>35458</v>
      </c>
    </row>
    <row r="275" spans="1:9" ht="94.5" x14ac:dyDescent="0.25">
      <c r="A275" s="8" t="s">
        <v>34341</v>
      </c>
      <c r="B275" s="8">
        <v>263</v>
      </c>
      <c r="C275" s="8" t="s">
        <v>34048</v>
      </c>
      <c r="D275" s="8" t="s">
        <v>25739</v>
      </c>
      <c r="E275" s="8" t="s">
        <v>25740</v>
      </c>
      <c r="F275" s="8" t="s">
        <v>25741</v>
      </c>
      <c r="G275" s="8" t="s">
        <v>414</v>
      </c>
      <c r="H275" s="8"/>
      <c r="I275" s="7">
        <v>35703</v>
      </c>
    </row>
    <row r="276" spans="1:9" ht="78.75" x14ac:dyDescent="0.25">
      <c r="A276" s="8" t="s">
        <v>34342</v>
      </c>
      <c r="B276" s="8">
        <v>264</v>
      </c>
      <c r="C276" s="8" t="s">
        <v>34049</v>
      </c>
      <c r="D276" s="8" t="s">
        <v>25742</v>
      </c>
      <c r="E276" s="8" t="s">
        <v>25743</v>
      </c>
      <c r="F276" s="8" t="s">
        <v>25744</v>
      </c>
      <c r="G276" s="8" t="s">
        <v>414</v>
      </c>
      <c r="H276" s="8"/>
      <c r="I276" s="7">
        <v>38706</v>
      </c>
    </row>
    <row r="277" spans="1:9" ht="63" x14ac:dyDescent="0.25">
      <c r="A277" s="8" t="s">
        <v>34343</v>
      </c>
      <c r="B277" s="8">
        <v>265</v>
      </c>
      <c r="C277" s="8" t="s">
        <v>34050</v>
      </c>
      <c r="D277" s="8" t="s">
        <v>25745</v>
      </c>
      <c r="E277" s="8" t="s">
        <v>25746</v>
      </c>
      <c r="F277" s="8" t="s">
        <v>25727</v>
      </c>
      <c r="G277" s="8" t="s">
        <v>414</v>
      </c>
      <c r="H277" s="8"/>
      <c r="I277" s="7">
        <v>39152</v>
      </c>
    </row>
    <row r="278" spans="1:9" ht="110.25" x14ac:dyDescent="0.25">
      <c r="A278" s="8" t="s">
        <v>34344</v>
      </c>
      <c r="B278" s="8">
        <v>266</v>
      </c>
      <c r="C278" s="8" t="s">
        <v>34051</v>
      </c>
      <c r="D278" s="8" t="s">
        <v>25747</v>
      </c>
      <c r="E278" s="8" t="s">
        <v>25748</v>
      </c>
      <c r="F278" s="8" t="s">
        <v>25749</v>
      </c>
      <c r="G278" s="8" t="s">
        <v>414</v>
      </c>
      <c r="H278" s="8"/>
      <c r="I278" s="7">
        <v>35437</v>
      </c>
    </row>
    <row r="279" spans="1:9" ht="78.75" x14ac:dyDescent="0.25">
      <c r="A279" s="8" t="s">
        <v>34345</v>
      </c>
      <c r="B279" s="8">
        <v>267</v>
      </c>
      <c r="C279" s="8" t="s">
        <v>34052</v>
      </c>
      <c r="D279" s="8" t="s">
        <v>25750</v>
      </c>
      <c r="E279" s="8" t="s">
        <v>25751</v>
      </c>
      <c r="F279" s="8" t="s">
        <v>34053</v>
      </c>
      <c r="G279" s="8" t="s">
        <v>414</v>
      </c>
      <c r="H279" s="8"/>
      <c r="I279" s="7">
        <v>35429</v>
      </c>
    </row>
    <row r="280" spans="1:9" ht="110.25" x14ac:dyDescent="0.25">
      <c r="A280" s="8" t="s">
        <v>34346</v>
      </c>
      <c r="B280" s="8">
        <v>268</v>
      </c>
      <c r="C280" s="8" t="s">
        <v>34054</v>
      </c>
      <c r="D280" s="8" t="s">
        <v>25752</v>
      </c>
      <c r="E280" s="8" t="s">
        <v>34054</v>
      </c>
      <c r="F280" s="8" t="s">
        <v>25753</v>
      </c>
      <c r="G280" s="8" t="s">
        <v>414</v>
      </c>
      <c r="H280" s="8"/>
      <c r="I280" s="7">
        <v>41255</v>
      </c>
    </row>
    <row r="281" spans="1:9" ht="78.75" x14ac:dyDescent="0.25">
      <c r="A281" s="8" t="s">
        <v>34347</v>
      </c>
      <c r="B281" s="8">
        <v>269</v>
      </c>
      <c r="C281" s="8" t="s">
        <v>34055</v>
      </c>
      <c r="D281" s="8" t="s">
        <v>25754</v>
      </c>
      <c r="E281" s="8" t="s">
        <v>25755</v>
      </c>
      <c r="F281" s="8" t="s">
        <v>25756</v>
      </c>
      <c r="G281" s="8" t="s">
        <v>414</v>
      </c>
      <c r="H281" s="8"/>
      <c r="I281" s="7">
        <v>36242</v>
      </c>
    </row>
    <row r="282" spans="1:9" ht="63" x14ac:dyDescent="0.25">
      <c r="A282" s="8" t="s">
        <v>34348</v>
      </c>
      <c r="B282" s="8">
        <v>270</v>
      </c>
      <c r="C282" s="8" t="s">
        <v>34056</v>
      </c>
      <c r="D282" s="8" t="s">
        <v>25757</v>
      </c>
      <c r="E282" s="8" t="s">
        <v>25758</v>
      </c>
      <c r="F282" s="8" t="s">
        <v>25759</v>
      </c>
      <c r="G282" s="8" t="s">
        <v>414</v>
      </c>
      <c r="H282" s="8"/>
      <c r="I282" s="7">
        <v>35422</v>
      </c>
    </row>
    <row r="283" spans="1:9" ht="78.75" x14ac:dyDescent="0.25">
      <c r="A283" s="8" t="s">
        <v>34349</v>
      </c>
      <c r="B283" s="8">
        <v>271</v>
      </c>
      <c r="C283" s="8" t="s">
        <v>25761</v>
      </c>
      <c r="D283" s="8" t="s">
        <v>25760</v>
      </c>
      <c r="E283" s="8" t="s">
        <v>25761</v>
      </c>
      <c r="F283" s="8" t="s">
        <v>25762</v>
      </c>
      <c r="G283" s="8" t="s">
        <v>414</v>
      </c>
      <c r="H283" s="8"/>
      <c r="I283" s="7">
        <v>44169</v>
      </c>
    </row>
    <row r="284" spans="1:9" ht="78.75" x14ac:dyDescent="0.25">
      <c r="A284" s="8" t="s">
        <v>34350</v>
      </c>
      <c r="B284" s="8">
        <v>272</v>
      </c>
      <c r="C284" s="8" t="s">
        <v>34057</v>
      </c>
      <c r="D284" s="8" t="s">
        <v>25763</v>
      </c>
      <c r="E284" s="8" t="s">
        <v>34058</v>
      </c>
      <c r="F284" s="8" t="s">
        <v>25764</v>
      </c>
      <c r="G284" s="8" t="s">
        <v>414</v>
      </c>
      <c r="H284" s="8"/>
      <c r="I284" s="7">
        <v>34123</v>
      </c>
    </row>
    <row r="285" spans="1:9" ht="78.75" x14ac:dyDescent="0.25">
      <c r="A285" s="8" t="s">
        <v>34351</v>
      </c>
      <c r="B285" s="8">
        <v>273</v>
      </c>
      <c r="C285" s="8" t="s">
        <v>34059</v>
      </c>
      <c r="D285" s="8" t="s">
        <v>25765</v>
      </c>
      <c r="E285" s="8" t="s">
        <v>25766</v>
      </c>
      <c r="F285" s="8" t="s">
        <v>25767</v>
      </c>
      <c r="G285" s="8" t="s">
        <v>414</v>
      </c>
      <c r="H285" s="8"/>
      <c r="I285" s="7">
        <v>36039</v>
      </c>
    </row>
    <row r="286" spans="1:9" ht="63" x14ac:dyDescent="0.25">
      <c r="A286" s="8" t="s">
        <v>34352</v>
      </c>
      <c r="B286" s="8">
        <v>274</v>
      </c>
      <c r="C286" s="8" t="s">
        <v>34060</v>
      </c>
      <c r="D286" s="8" t="s">
        <v>25768</v>
      </c>
      <c r="E286" s="8" t="s">
        <v>25769</v>
      </c>
      <c r="F286" s="8" t="s">
        <v>25770</v>
      </c>
      <c r="G286" s="8" t="s">
        <v>414</v>
      </c>
      <c r="H286" s="8"/>
      <c r="I286" s="7">
        <v>35426</v>
      </c>
    </row>
    <row r="287" spans="1:9" ht="78.75" x14ac:dyDescent="0.25">
      <c r="A287" s="8" t="s">
        <v>34353</v>
      </c>
      <c r="B287" s="8">
        <v>275</v>
      </c>
      <c r="C287" s="8" t="s">
        <v>34061</v>
      </c>
      <c r="D287" s="8" t="s">
        <v>25771</v>
      </c>
      <c r="E287" s="8" t="s">
        <v>25772</v>
      </c>
      <c r="F287" s="8" t="s">
        <v>25773</v>
      </c>
      <c r="G287" s="8" t="s">
        <v>414</v>
      </c>
      <c r="H287" s="8"/>
      <c r="I287" s="7">
        <v>35429</v>
      </c>
    </row>
    <row r="288" spans="1:9" ht="78.75" x14ac:dyDescent="0.25">
      <c r="A288" s="8" t="s">
        <v>34354</v>
      </c>
      <c r="B288" s="8">
        <v>276</v>
      </c>
      <c r="C288" s="8" t="s">
        <v>34062</v>
      </c>
      <c r="D288" s="8" t="s">
        <v>25774</v>
      </c>
      <c r="E288" s="8" t="s">
        <v>25775</v>
      </c>
      <c r="F288" s="8" t="s">
        <v>25776</v>
      </c>
      <c r="G288" s="8" t="s">
        <v>414</v>
      </c>
      <c r="H288" s="8"/>
      <c r="I288" s="7">
        <v>35422</v>
      </c>
    </row>
    <row r="289" spans="1:9" ht="94.5" x14ac:dyDescent="0.25">
      <c r="A289" s="8" t="s">
        <v>34355</v>
      </c>
      <c r="B289" s="8">
        <v>277</v>
      </c>
      <c r="C289" s="8" t="s">
        <v>25777</v>
      </c>
      <c r="D289" s="8" t="s">
        <v>25778</v>
      </c>
      <c r="E289" s="8" t="s">
        <v>25777</v>
      </c>
      <c r="F289" s="8" t="s">
        <v>25779</v>
      </c>
      <c r="G289" s="8" t="s">
        <v>414</v>
      </c>
      <c r="H289" s="8" t="s">
        <v>26456</v>
      </c>
      <c r="I289" s="7">
        <v>38971</v>
      </c>
    </row>
    <row r="290" spans="1:9" ht="94.5" x14ac:dyDescent="0.25">
      <c r="A290" s="8" t="s">
        <v>34356</v>
      </c>
      <c r="B290" s="8">
        <v>278</v>
      </c>
      <c r="C290" s="8" t="s">
        <v>25780</v>
      </c>
      <c r="D290" s="8" t="s">
        <v>25781</v>
      </c>
      <c r="E290" s="8" t="s">
        <v>25780</v>
      </c>
      <c r="F290" s="8" t="s">
        <v>25782</v>
      </c>
      <c r="G290" s="8" t="s">
        <v>414</v>
      </c>
      <c r="H290" s="8" t="s">
        <v>453</v>
      </c>
      <c r="I290" s="7">
        <v>36250</v>
      </c>
    </row>
    <row r="291" spans="1:9" ht="94.5" x14ac:dyDescent="0.25">
      <c r="A291" s="8" t="s">
        <v>34357</v>
      </c>
      <c r="B291" s="8">
        <v>279</v>
      </c>
      <c r="C291" s="8" t="s">
        <v>25783</v>
      </c>
      <c r="D291" s="8" t="s">
        <v>25784</v>
      </c>
      <c r="E291" s="8" t="s">
        <v>25783</v>
      </c>
      <c r="F291" s="8" t="s">
        <v>25785</v>
      </c>
      <c r="G291" s="8" t="s">
        <v>414</v>
      </c>
      <c r="H291" s="8" t="s">
        <v>26456</v>
      </c>
      <c r="I291" s="7">
        <v>39951</v>
      </c>
    </row>
    <row r="292" spans="1:9" ht="94.5" x14ac:dyDescent="0.25">
      <c r="A292" s="8" t="s">
        <v>34358</v>
      </c>
      <c r="B292" s="8">
        <v>280</v>
      </c>
      <c r="C292" s="8" t="s">
        <v>25786</v>
      </c>
      <c r="D292" s="8" t="s">
        <v>25787</v>
      </c>
      <c r="E292" s="8" t="s">
        <v>25786</v>
      </c>
      <c r="F292" s="8" t="s">
        <v>25788</v>
      </c>
      <c r="G292" s="8" t="s">
        <v>414</v>
      </c>
      <c r="H292" s="8" t="s">
        <v>26456</v>
      </c>
      <c r="I292" s="7">
        <v>36454</v>
      </c>
    </row>
    <row r="293" spans="1:9" ht="94.5" x14ac:dyDescent="0.25">
      <c r="A293" s="8" t="s">
        <v>34359</v>
      </c>
      <c r="B293" s="8">
        <v>281</v>
      </c>
      <c r="C293" s="8" t="s">
        <v>25789</v>
      </c>
      <c r="D293" s="8" t="s">
        <v>25790</v>
      </c>
      <c r="E293" s="8" t="s">
        <v>25789</v>
      </c>
      <c r="F293" s="8" t="s">
        <v>25791</v>
      </c>
      <c r="G293" s="8" t="s">
        <v>414</v>
      </c>
      <c r="H293" s="8" t="s">
        <v>26456</v>
      </c>
      <c r="I293" s="7">
        <v>36473</v>
      </c>
    </row>
    <row r="294" spans="1:9" ht="94.5" x14ac:dyDescent="0.25">
      <c r="A294" s="8" t="s">
        <v>34360</v>
      </c>
      <c r="B294" s="8">
        <v>282</v>
      </c>
      <c r="C294" s="8" t="s">
        <v>25792</v>
      </c>
      <c r="D294" s="8" t="s">
        <v>25793</v>
      </c>
      <c r="E294" s="8" t="s">
        <v>25792</v>
      </c>
      <c r="F294" s="8" t="s">
        <v>25794</v>
      </c>
      <c r="G294" s="8" t="s">
        <v>414</v>
      </c>
      <c r="H294" s="8" t="s">
        <v>453</v>
      </c>
      <c r="I294" s="7">
        <v>38429</v>
      </c>
    </row>
    <row r="295" spans="1:9" ht="94.5" x14ac:dyDescent="0.25">
      <c r="A295" s="8" t="s">
        <v>34361</v>
      </c>
      <c r="B295" s="8">
        <v>283</v>
      </c>
      <c r="C295" s="8" t="s">
        <v>25795</v>
      </c>
      <c r="D295" s="8" t="s">
        <v>25796</v>
      </c>
      <c r="E295" s="8" t="s">
        <v>25795</v>
      </c>
      <c r="F295" s="8" t="s">
        <v>25797</v>
      </c>
      <c r="G295" s="8" t="s">
        <v>414</v>
      </c>
      <c r="H295" s="8" t="s">
        <v>453</v>
      </c>
      <c r="I295" s="7">
        <v>39722</v>
      </c>
    </row>
    <row r="296" spans="1:9" ht="94.5" x14ac:dyDescent="0.25">
      <c r="A296" s="8" t="s">
        <v>34362</v>
      </c>
      <c r="B296" s="8">
        <v>284</v>
      </c>
      <c r="C296" s="8" t="s">
        <v>34063</v>
      </c>
      <c r="D296" s="8" t="s">
        <v>25798</v>
      </c>
      <c r="E296" s="8" t="s">
        <v>34063</v>
      </c>
      <c r="F296" s="8" t="s">
        <v>25799</v>
      </c>
      <c r="G296" s="8" t="s">
        <v>414</v>
      </c>
      <c r="H296" s="8"/>
      <c r="I296" s="7">
        <v>35366</v>
      </c>
    </row>
    <row r="297" spans="1:9" ht="94.5" x14ac:dyDescent="0.25">
      <c r="A297" s="8" t="s">
        <v>34363</v>
      </c>
      <c r="B297" s="8">
        <v>285</v>
      </c>
      <c r="C297" s="8" t="s">
        <v>25800</v>
      </c>
      <c r="D297" s="8" t="s">
        <v>25801</v>
      </c>
      <c r="E297" s="8" t="s">
        <v>25800</v>
      </c>
      <c r="F297" s="8" t="s">
        <v>25802</v>
      </c>
      <c r="G297" s="8" t="s">
        <v>414</v>
      </c>
      <c r="H297" s="8" t="s">
        <v>26456</v>
      </c>
      <c r="I297" s="7">
        <v>36248</v>
      </c>
    </row>
    <row r="298" spans="1:9" ht="94.5" x14ac:dyDescent="0.25">
      <c r="A298" s="8" t="s">
        <v>34364</v>
      </c>
      <c r="B298" s="8">
        <v>286</v>
      </c>
      <c r="C298" s="8" t="s">
        <v>25803</v>
      </c>
      <c r="D298" s="8" t="s">
        <v>25804</v>
      </c>
      <c r="E298" s="8" t="s">
        <v>25803</v>
      </c>
      <c r="F298" s="8" t="s">
        <v>25805</v>
      </c>
      <c r="G298" s="8" t="s">
        <v>414</v>
      </c>
      <c r="H298" s="8" t="s">
        <v>26456</v>
      </c>
      <c r="I298" s="7">
        <v>38967</v>
      </c>
    </row>
    <row r="299" spans="1:9" ht="94.5" x14ac:dyDescent="0.25">
      <c r="A299" s="8" t="s">
        <v>34365</v>
      </c>
      <c r="B299" s="8">
        <v>287</v>
      </c>
      <c r="C299" s="8" t="s">
        <v>25806</v>
      </c>
      <c r="D299" s="8" t="s">
        <v>25807</v>
      </c>
      <c r="E299" s="8" t="s">
        <v>25806</v>
      </c>
      <c r="F299" s="8" t="s">
        <v>25808</v>
      </c>
      <c r="G299" s="8" t="s">
        <v>414</v>
      </c>
      <c r="H299" s="8" t="s">
        <v>26456</v>
      </c>
      <c r="I299" s="7">
        <v>39288</v>
      </c>
    </row>
    <row r="300" spans="1:9" ht="94.5" x14ac:dyDescent="0.25">
      <c r="A300" s="8" t="s">
        <v>34366</v>
      </c>
      <c r="B300" s="8">
        <v>288</v>
      </c>
      <c r="C300" s="8" t="s">
        <v>25809</v>
      </c>
      <c r="D300" s="8" t="s">
        <v>25810</v>
      </c>
      <c r="E300" s="8" t="s">
        <v>25809</v>
      </c>
      <c r="F300" s="8" t="s">
        <v>25811</v>
      </c>
      <c r="G300" s="8" t="s">
        <v>414</v>
      </c>
      <c r="H300" s="8" t="s">
        <v>453</v>
      </c>
      <c r="I300" s="7">
        <v>42674</v>
      </c>
    </row>
    <row r="301" spans="1:9" ht="94.5" x14ac:dyDescent="0.25">
      <c r="A301" s="8" t="s">
        <v>34367</v>
      </c>
      <c r="B301" s="8">
        <v>289</v>
      </c>
      <c r="C301" s="8" t="s">
        <v>25812</v>
      </c>
      <c r="D301" s="8" t="s">
        <v>25813</v>
      </c>
      <c r="E301" s="8" t="s">
        <v>25812</v>
      </c>
      <c r="F301" s="8" t="s">
        <v>25814</v>
      </c>
      <c r="G301" s="8" t="s">
        <v>414</v>
      </c>
      <c r="H301" s="8" t="s">
        <v>26456</v>
      </c>
      <c r="I301" s="7">
        <v>38971</v>
      </c>
    </row>
    <row r="302" spans="1:9" ht="94.5" x14ac:dyDescent="0.25">
      <c r="A302" s="8" t="s">
        <v>34368</v>
      </c>
      <c r="B302" s="8">
        <v>290</v>
      </c>
      <c r="C302" s="8" t="s">
        <v>25815</v>
      </c>
      <c r="D302" s="8" t="s">
        <v>25816</v>
      </c>
      <c r="E302" s="8" t="s">
        <v>25815</v>
      </c>
      <c r="F302" s="8" t="s">
        <v>25817</v>
      </c>
      <c r="G302" s="8" t="s">
        <v>414</v>
      </c>
      <c r="H302" s="8" t="s">
        <v>453</v>
      </c>
      <c r="I302" s="7">
        <v>36283</v>
      </c>
    </row>
    <row r="303" spans="1:9" ht="94.5" x14ac:dyDescent="0.25">
      <c r="A303" s="8" t="s">
        <v>34369</v>
      </c>
      <c r="B303" s="8">
        <v>291</v>
      </c>
      <c r="C303" s="8" t="s">
        <v>25818</v>
      </c>
      <c r="D303" s="8" t="s">
        <v>25819</v>
      </c>
      <c r="E303" s="8" t="s">
        <v>25818</v>
      </c>
      <c r="F303" s="8" t="s">
        <v>25820</v>
      </c>
      <c r="G303" s="8" t="s">
        <v>414</v>
      </c>
      <c r="H303" s="8" t="s">
        <v>453</v>
      </c>
      <c r="I303" s="7">
        <v>40820</v>
      </c>
    </row>
    <row r="304" spans="1:9" ht="94.5" x14ac:dyDescent="0.25">
      <c r="A304" s="8" t="s">
        <v>34370</v>
      </c>
      <c r="B304" s="8">
        <v>292</v>
      </c>
      <c r="C304" s="8" t="s">
        <v>25821</v>
      </c>
      <c r="D304" s="8" t="s">
        <v>25822</v>
      </c>
      <c r="E304" s="8" t="s">
        <v>25821</v>
      </c>
      <c r="F304" s="8" t="s">
        <v>25823</v>
      </c>
      <c r="G304" s="8" t="s">
        <v>414</v>
      </c>
      <c r="H304" s="8" t="s">
        <v>26456</v>
      </c>
      <c r="I304" s="7">
        <v>36252</v>
      </c>
    </row>
    <row r="305" spans="1:9" ht="94.5" x14ac:dyDescent="0.25">
      <c r="A305" s="8" t="s">
        <v>34371</v>
      </c>
      <c r="B305" s="8">
        <v>293</v>
      </c>
      <c r="C305" s="8" t="s">
        <v>25824</v>
      </c>
      <c r="D305" s="8" t="s">
        <v>25825</v>
      </c>
      <c r="E305" s="8" t="s">
        <v>25824</v>
      </c>
      <c r="F305" s="8" t="s">
        <v>25826</v>
      </c>
      <c r="G305" s="8" t="s">
        <v>414</v>
      </c>
      <c r="H305" s="8" t="s">
        <v>453</v>
      </c>
      <c r="I305" s="7">
        <v>36976</v>
      </c>
    </row>
    <row r="306" spans="1:9" ht="94.5" x14ac:dyDescent="0.25">
      <c r="A306" s="8" t="s">
        <v>34372</v>
      </c>
      <c r="B306" s="8">
        <v>294</v>
      </c>
      <c r="C306" s="8" t="s">
        <v>25827</v>
      </c>
      <c r="D306" s="8" t="s">
        <v>25828</v>
      </c>
      <c r="E306" s="8" t="s">
        <v>25827</v>
      </c>
      <c r="F306" s="8" t="s">
        <v>25829</v>
      </c>
      <c r="G306" s="8" t="s">
        <v>414</v>
      </c>
      <c r="H306" s="8" t="s">
        <v>26456</v>
      </c>
      <c r="I306" s="7">
        <v>36250</v>
      </c>
    </row>
    <row r="307" spans="1:9" ht="94.5" x14ac:dyDescent="0.25">
      <c r="A307" s="8" t="s">
        <v>34373</v>
      </c>
      <c r="B307" s="8">
        <v>295</v>
      </c>
      <c r="C307" s="8" t="s">
        <v>25830</v>
      </c>
      <c r="D307" s="8" t="s">
        <v>25831</v>
      </c>
      <c r="E307" s="8" t="s">
        <v>25830</v>
      </c>
      <c r="F307" s="8" t="s">
        <v>25832</v>
      </c>
      <c r="G307" s="8" t="s">
        <v>414</v>
      </c>
      <c r="H307" s="8" t="s">
        <v>26456</v>
      </c>
      <c r="I307" s="7">
        <v>38967</v>
      </c>
    </row>
    <row r="308" spans="1:9" ht="94.5" x14ac:dyDescent="0.25">
      <c r="A308" s="8" t="s">
        <v>34374</v>
      </c>
      <c r="B308" s="8">
        <v>296</v>
      </c>
      <c r="C308" s="8" t="s">
        <v>25833</v>
      </c>
      <c r="D308" s="8" t="s">
        <v>25834</v>
      </c>
      <c r="E308" s="8" t="s">
        <v>25835</v>
      </c>
      <c r="F308" s="8" t="s">
        <v>25836</v>
      </c>
      <c r="G308" s="8" t="s">
        <v>414</v>
      </c>
      <c r="H308" s="8" t="s">
        <v>26456</v>
      </c>
      <c r="I308" s="7">
        <v>36250</v>
      </c>
    </row>
    <row r="309" spans="1:9" ht="94.5" x14ac:dyDescent="0.25">
      <c r="A309" s="8" t="s">
        <v>34375</v>
      </c>
      <c r="B309" s="8">
        <v>297</v>
      </c>
      <c r="C309" s="8" t="s">
        <v>25837</v>
      </c>
      <c r="D309" s="8" t="s">
        <v>25838</v>
      </c>
      <c r="E309" s="8" t="s">
        <v>25837</v>
      </c>
      <c r="F309" s="8" t="s">
        <v>25839</v>
      </c>
      <c r="G309" s="8" t="s">
        <v>414</v>
      </c>
      <c r="H309" s="8" t="s">
        <v>453</v>
      </c>
      <c r="I309" s="7">
        <v>36250</v>
      </c>
    </row>
    <row r="310" spans="1:9" ht="94.5" x14ac:dyDescent="0.25">
      <c r="A310" s="8" t="s">
        <v>34376</v>
      </c>
      <c r="B310" s="8">
        <v>298</v>
      </c>
      <c r="C310" s="8" t="s">
        <v>25840</v>
      </c>
      <c r="D310" s="8" t="s">
        <v>25841</v>
      </c>
      <c r="E310" s="8" t="s">
        <v>25840</v>
      </c>
      <c r="F310" s="8" t="s">
        <v>25842</v>
      </c>
      <c r="G310" s="8" t="s">
        <v>414</v>
      </c>
      <c r="H310" s="8" t="s">
        <v>26456</v>
      </c>
      <c r="I310" s="7">
        <v>36243</v>
      </c>
    </row>
    <row r="311" spans="1:9" ht="94.5" x14ac:dyDescent="0.25">
      <c r="A311" s="8" t="s">
        <v>34377</v>
      </c>
      <c r="B311" s="8">
        <v>299</v>
      </c>
      <c r="C311" s="8" t="s">
        <v>25843</v>
      </c>
      <c r="D311" s="8" t="s">
        <v>25844</v>
      </c>
      <c r="E311" s="8" t="s">
        <v>25843</v>
      </c>
      <c r="F311" s="8" t="s">
        <v>25845</v>
      </c>
      <c r="G311" s="8" t="s">
        <v>414</v>
      </c>
      <c r="H311" s="8" t="s">
        <v>26456</v>
      </c>
      <c r="I311" s="7">
        <v>39288</v>
      </c>
    </row>
    <row r="312" spans="1:9" ht="110.25" x14ac:dyDescent="0.25">
      <c r="A312" s="8" t="s">
        <v>34378</v>
      </c>
      <c r="B312" s="8">
        <v>300</v>
      </c>
      <c r="C312" s="8" t="s">
        <v>25846</v>
      </c>
      <c r="D312" s="8" t="s">
        <v>25847</v>
      </c>
      <c r="E312" s="8" t="s">
        <v>25848</v>
      </c>
      <c r="F312" s="8" t="s">
        <v>25759</v>
      </c>
      <c r="G312" s="8" t="s">
        <v>414</v>
      </c>
      <c r="H312" s="8" t="s">
        <v>453</v>
      </c>
      <c r="I312" s="7">
        <v>39080</v>
      </c>
    </row>
    <row r="313" spans="1:9" ht="94.5" x14ac:dyDescent="0.25">
      <c r="A313" s="8" t="s">
        <v>34379</v>
      </c>
      <c r="B313" s="8">
        <v>301</v>
      </c>
      <c r="C313" s="8" t="s">
        <v>25849</v>
      </c>
      <c r="D313" s="8" t="s">
        <v>25850</v>
      </c>
      <c r="E313" s="8" t="s">
        <v>25849</v>
      </c>
      <c r="F313" s="8" t="s">
        <v>25851</v>
      </c>
      <c r="G313" s="8" t="s">
        <v>414</v>
      </c>
      <c r="H313" s="8" t="s">
        <v>26455</v>
      </c>
      <c r="I313" s="7">
        <v>38272</v>
      </c>
    </row>
    <row r="314" spans="1:9" ht="94.5" x14ac:dyDescent="0.25">
      <c r="A314" s="8" t="s">
        <v>34380</v>
      </c>
      <c r="B314" s="8">
        <v>302</v>
      </c>
      <c r="C314" s="8" t="s">
        <v>25852</v>
      </c>
      <c r="D314" s="8" t="s">
        <v>25853</v>
      </c>
      <c r="E314" s="8" t="s">
        <v>25854</v>
      </c>
      <c r="F314" s="8" t="s">
        <v>25855</v>
      </c>
      <c r="G314" s="8" t="s">
        <v>414</v>
      </c>
      <c r="H314" s="8" t="s">
        <v>26456</v>
      </c>
      <c r="I314" s="7">
        <v>38271</v>
      </c>
    </row>
    <row r="315" spans="1:9" ht="78.75" x14ac:dyDescent="0.25">
      <c r="A315" s="8" t="s">
        <v>34381</v>
      </c>
      <c r="B315" s="8">
        <v>303</v>
      </c>
      <c r="C315" s="8" t="s">
        <v>34064</v>
      </c>
      <c r="D315" s="8" t="s">
        <v>25856</v>
      </c>
      <c r="E315" s="8" t="s">
        <v>25857</v>
      </c>
      <c r="F315" s="8" t="s">
        <v>25858</v>
      </c>
      <c r="G315" s="8" t="s">
        <v>414</v>
      </c>
      <c r="H315" s="8"/>
      <c r="I315" s="7">
        <v>38336</v>
      </c>
    </row>
    <row r="316" spans="1:9" ht="78.75" x14ac:dyDescent="0.25">
      <c r="A316" s="8" t="s">
        <v>34382</v>
      </c>
      <c r="B316" s="8">
        <v>304</v>
      </c>
      <c r="C316" s="8" t="s">
        <v>34065</v>
      </c>
      <c r="D316" s="8" t="s">
        <v>25859</v>
      </c>
      <c r="E316" s="8" t="s">
        <v>25860</v>
      </c>
      <c r="F316" s="8" t="s">
        <v>25861</v>
      </c>
      <c r="G316" s="8" t="s">
        <v>414</v>
      </c>
      <c r="H316" s="8"/>
      <c r="I316" s="7">
        <v>38742</v>
      </c>
    </row>
    <row r="317" spans="1:9" ht="110.25" x14ac:dyDescent="0.25">
      <c r="A317" s="8" t="s">
        <v>34383</v>
      </c>
      <c r="B317" s="8">
        <v>305</v>
      </c>
      <c r="C317" s="8" t="s">
        <v>25862</v>
      </c>
      <c r="D317" s="8" t="s">
        <v>25863</v>
      </c>
      <c r="E317" s="8" t="s">
        <v>25864</v>
      </c>
      <c r="F317" s="8" t="s">
        <v>34066</v>
      </c>
      <c r="G317" s="8" t="s">
        <v>414</v>
      </c>
      <c r="H317" s="8" t="s">
        <v>26455</v>
      </c>
      <c r="I317" s="7">
        <v>36677</v>
      </c>
    </row>
    <row r="318" spans="1:9" ht="94.5" x14ac:dyDescent="0.25">
      <c r="A318" s="8" t="s">
        <v>34384</v>
      </c>
      <c r="B318" s="8">
        <v>306</v>
      </c>
      <c r="C318" s="8" t="s">
        <v>25865</v>
      </c>
      <c r="D318" s="8" t="s">
        <v>25866</v>
      </c>
      <c r="E318" s="8" t="s">
        <v>25865</v>
      </c>
      <c r="F318" s="8" t="s">
        <v>25867</v>
      </c>
      <c r="G318" s="8" t="s">
        <v>414</v>
      </c>
      <c r="H318" s="8" t="s">
        <v>26455</v>
      </c>
      <c r="I318" s="7">
        <v>36196</v>
      </c>
    </row>
    <row r="319" spans="1:9" ht="78.75" x14ac:dyDescent="0.25">
      <c r="A319" s="8" t="s">
        <v>34385</v>
      </c>
      <c r="B319" s="8">
        <v>307</v>
      </c>
      <c r="C319" s="8" t="s">
        <v>25868</v>
      </c>
      <c r="D319" s="8" t="s">
        <v>25869</v>
      </c>
      <c r="E319" s="8" t="s">
        <v>25868</v>
      </c>
      <c r="F319" s="8" t="s">
        <v>25870</v>
      </c>
      <c r="G319" s="8" t="s">
        <v>2119</v>
      </c>
      <c r="H319" s="8" t="s">
        <v>26456</v>
      </c>
      <c r="I319" s="7">
        <v>41016</v>
      </c>
    </row>
    <row r="320" spans="1:9" ht="94.5" x14ac:dyDescent="0.25">
      <c r="A320" s="8" t="s">
        <v>34386</v>
      </c>
      <c r="B320" s="8">
        <v>308</v>
      </c>
      <c r="C320" s="8" t="s">
        <v>25871</v>
      </c>
      <c r="D320" s="8" t="s">
        <v>25872</v>
      </c>
      <c r="E320" s="8" t="s">
        <v>25871</v>
      </c>
      <c r="F320" s="8" t="s">
        <v>25873</v>
      </c>
      <c r="G320" s="8" t="s">
        <v>414</v>
      </c>
      <c r="H320" s="8" t="s">
        <v>26456</v>
      </c>
      <c r="I320" s="7">
        <v>39730</v>
      </c>
    </row>
    <row r="321" spans="1:9" ht="63" x14ac:dyDescent="0.25">
      <c r="A321" s="8" t="s">
        <v>34387</v>
      </c>
      <c r="B321" s="8">
        <v>309</v>
      </c>
      <c r="C321" s="8" t="s">
        <v>34067</v>
      </c>
      <c r="D321" s="8" t="s">
        <v>25874</v>
      </c>
      <c r="E321" s="8" t="s">
        <v>34067</v>
      </c>
      <c r="F321" s="8" t="s">
        <v>25875</v>
      </c>
      <c r="G321" s="8" t="s">
        <v>414</v>
      </c>
      <c r="H321" s="8"/>
      <c r="I321" s="7">
        <v>40606</v>
      </c>
    </row>
    <row r="322" spans="1:9" ht="78.75" x14ac:dyDescent="0.25">
      <c r="A322" s="8" t="s">
        <v>34388</v>
      </c>
      <c r="B322" s="8">
        <v>310</v>
      </c>
      <c r="C322" s="8" t="s">
        <v>34068</v>
      </c>
      <c r="D322" s="8" t="s">
        <v>25876</v>
      </c>
      <c r="E322" s="8" t="s">
        <v>34068</v>
      </c>
      <c r="F322" s="8" t="s">
        <v>25877</v>
      </c>
      <c r="G322" s="8" t="s">
        <v>414</v>
      </c>
      <c r="H322" s="8"/>
      <c r="I322" s="7">
        <v>42797</v>
      </c>
    </row>
    <row r="323" spans="1:9" ht="141.75" x14ac:dyDescent="0.25">
      <c r="A323" s="8" t="s">
        <v>34389</v>
      </c>
      <c r="B323" s="8">
        <v>311</v>
      </c>
      <c r="C323" s="8" t="s">
        <v>25878</v>
      </c>
      <c r="D323" s="8" t="s">
        <v>25879</v>
      </c>
      <c r="E323" s="8" t="s">
        <v>25878</v>
      </c>
      <c r="F323" s="8" t="s">
        <v>25880</v>
      </c>
      <c r="G323" s="8" t="s">
        <v>414</v>
      </c>
      <c r="H323" s="8" t="s">
        <v>26454</v>
      </c>
      <c r="I323" s="7">
        <v>36508</v>
      </c>
    </row>
    <row r="324" spans="1:9" ht="78.75" x14ac:dyDescent="0.25">
      <c r="A324" s="8" t="s">
        <v>34390</v>
      </c>
      <c r="B324" s="8">
        <v>312</v>
      </c>
      <c r="C324" s="8" t="s">
        <v>34069</v>
      </c>
      <c r="D324" s="8" t="s">
        <v>25881</v>
      </c>
      <c r="E324" s="8" t="s">
        <v>34069</v>
      </c>
      <c r="F324" s="8" t="s">
        <v>25882</v>
      </c>
      <c r="G324" s="8" t="s">
        <v>414</v>
      </c>
      <c r="H324" s="8"/>
      <c r="I324" s="7">
        <v>35564</v>
      </c>
    </row>
    <row r="325" spans="1:9" ht="94.5" x14ac:dyDescent="0.25">
      <c r="A325" s="8" t="s">
        <v>34391</v>
      </c>
      <c r="B325" s="8">
        <v>313</v>
      </c>
      <c r="C325" s="8" t="s">
        <v>25883</v>
      </c>
      <c r="D325" s="8" t="s">
        <v>25884</v>
      </c>
      <c r="E325" s="8" t="s">
        <v>25883</v>
      </c>
      <c r="F325" s="8" t="s">
        <v>25885</v>
      </c>
      <c r="G325" s="8" t="s">
        <v>414</v>
      </c>
      <c r="H325" s="8"/>
      <c r="I325" s="7">
        <v>36544</v>
      </c>
    </row>
    <row r="326" spans="1:9" ht="94.5" x14ac:dyDescent="0.25">
      <c r="A326" s="8" t="s">
        <v>34392</v>
      </c>
      <c r="B326" s="8">
        <v>314</v>
      </c>
      <c r="C326" s="8" t="s">
        <v>25886</v>
      </c>
      <c r="D326" s="8" t="s">
        <v>25887</v>
      </c>
      <c r="E326" s="8" t="s">
        <v>25886</v>
      </c>
      <c r="F326" s="8" t="s">
        <v>25888</v>
      </c>
      <c r="G326" s="8" t="s">
        <v>414</v>
      </c>
      <c r="H326" s="8"/>
      <c r="I326" s="7">
        <v>22462</v>
      </c>
    </row>
    <row r="327" spans="1:9" ht="47.25" x14ac:dyDescent="0.25">
      <c r="A327" s="8" t="s">
        <v>34393</v>
      </c>
      <c r="B327" s="8">
        <v>315</v>
      </c>
      <c r="C327" s="8" t="s">
        <v>25889</v>
      </c>
      <c r="D327" s="8" t="s">
        <v>25890</v>
      </c>
      <c r="E327" s="8" t="s">
        <v>25891</v>
      </c>
      <c r="F327" s="8" t="s">
        <v>25892</v>
      </c>
      <c r="G327" s="8" t="s">
        <v>414</v>
      </c>
      <c r="H327" s="8" t="s">
        <v>453</v>
      </c>
      <c r="I327" s="7">
        <v>42444</v>
      </c>
    </row>
    <row r="328" spans="1:9" ht="63" x14ac:dyDescent="0.25">
      <c r="A328" s="8" t="s">
        <v>34394</v>
      </c>
      <c r="B328" s="8">
        <v>316</v>
      </c>
      <c r="C328" s="8" t="s">
        <v>25893</v>
      </c>
      <c r="D328" s="8" t="s">
        <v>25894</v>
      </c>
      <c r="E328" s="8" t="s">
        <v>25895</v>
      </c>
      <c r="F328" s="8" t="s">
        <v>25896</v>
      </c>
      <c r="G328" s="8" t="s">
        <v>414</v>
      </c>
      <c r="H328" s="8" t="s">
        <v>26454</v>
      </c>
      <c r="I328" s="7">
        <v>44020</v>
      </c>
    </row>
    <row r="329" spans="1:9" ht="63" x14ac:dyDescent="0.25">
      <c r="A329" s="8" t="s">
        <v>34395</v>
      </c>
      <c r="B329" s="8">
        <v>317</v>
      </c>
      <c r="C329" s="8" t="s">
        <v>25893</v>
      </c>
      <c r="D329" s="8" t="s">
        <v>25894</v>
      </c>
      <c r="E329" s="8" t="s">
        <v>25895</v>
      </c>
      <c r="F329" s="8" t="s">
        <v>25897</v>
      </c>
      <c r="G329" s="8" t="s">
        <v>414</v>
      </c>
      <c r="H329" s="8" t="s">
        <v>26454</v>
      </c>
      <c r="I329" s="7">
        <v>44020</v>
      </c>
    </row>
    <row r="330" spans="1:9" ht="31.5" x14ac:dyDescent="0.25">
      <c r="A330" s="8" t="s">
        <v>34396</v>
      </c>
      <c r="B330" s="8">
        <v>318</v>
      </c>
      <c r="C330" s="8" t="s">
        <v>25898</v>
      </c>
      <c r="D330" s="8" t="s">
        <v>25899</v>
      </c>
      <c r="E330" s="8" t="s">
        <v>25900</v>
      </c>
      <c r="F330" s="8" t="s">
        <v>25901</v>
      </c>
      <c r="G330" s="8" t="s">
        <v>414</v>
      </c>
      <c r="H330" s="8"/>
      <c r="I330" s="7">
        <v>40231</v>
      </c>
    </row>
    <row r="331" spans="1:9" ht="63" x14ac:dyDescent="0.25">
      <c r="A331" s="8" t="s">
        <v>34397</v>
      </c>
      <c r="B331" s="8">
        <v>319</v>
      </c>
      <c r="C331" s="8" t="s">
        <v>25902</v>
      </c>
      <c r="D331" s="8" t="s">
        <v>25903</v>
      </c>
      <c r="E331" s="8" t="s">
        <v>25904</v>
      </c>
      <c r="F331" s="8" t="s">
        <v>25905</v>
      </c>
      <c r="G331" s="8" t="s">
        <v>414</v>
      </c>
      <c r="H331" s="8"/>
      <c r="I331" s="7">
        <v>35306</v>
      </c>
    </row>
    <row r="332" spans="1:9" ht="110.25" x14ac:dyDescent="0.25">
      <c r="A332" s="8" t="s">
        <v>34398</v>
      </c>
      <c r="B332" s="8">
        <v>320</v>
      </c>
      <c r="C332" s="8" t="s">
        <v>25906</v>
      </c>
      <c r="D332" s="8" t="s">
        <v>25907</v>
      </c>
      <c r="E332" s="8" t="s">
        <v>25908</v>
      </c>
      <c r="F332" s="8" t="s">
        <v>25909</v>
      </c>
      <c r="G332" s="8" t="s">
        <v>414</v>
      </c>
      <c r="H332" s="8" t="s">
        <v>26454</v>
      </c>
      <c r="I332" s="7">
        <v>41187</v>
      </c>
    </row>
    <row r="333" spans="1:9" ht="47.25" x14ac:dyDescent="0.25">
      <c r="A333" s="8" t="s">
        <v>34399</v>
      </c>
      <c r="B333" s="8">
        <v>321</v>
      </c>
      <c r="C333" s="8" t="s">
        <v>25910</v>
      </c>
      <c r="D333" s="8" t="s">
        <v>25911</v>
      </c>
      <c r="E333" s="8" t="s">
        <v>25910</v>
      </c>
      <c r="F333" s="8" t="s">
        <v>25912</v>
      </c>
      <c r="G333" s="8" t="s">
        <v>414</v>
      </c>
      <c r="H333" s="8"/>
      <c r="I333" s="7">
        <v>40053</v>
      </c>
    </row>
    <row r="334" spans="1:9" ht="47.25" x14ac:dyDescent="0.25">
      <c r="A334" s="8" t="s">
        <v>34400</v>
      </c>
      <c r="B334" s="8">
        <v>322</v>
      </c>
      <c r="C334" s="8" t="s">
        <v>25913</v>
      </c>
      <c r="D334" s="8" t="s">
        <v>25914</v>
      </c>
      <c r="E334" s="8" t="s">
        <v>25913</v>
      </c>
      <c r="F334" s="8" t="s">
        <v>34070</v>
      </c>
      <c r="G334" s="8" t="s">
        <v>414</v>
      </c>
      <c r="H334" s="8" t="s">
        <v>26456</v>
      </c>
      <c r="I334" s="7">
        <v>40850</v>
      </c>
    </row>
    <row r="335" spans="1:9" ht="47.25" x14ac:dyDescent="0.25">
      <c r="A335" s="8" t="s">
        <v>34401</v>
      </c>
      <c r="B335" s="8">
        <v>323</v>
      </c>
      <c r="C335" s="8" t="s">
        <v>25915</v>
      </c>
      <c r="D335" s="8" t="s">
        <v>25916</v>
      </c>
      <c r="E335" s="8" t="s">
        <v>25915</v>
      </c>
      <c r="F335" s="8" t="s">
        <v>25917</v>
      </c>
      <c r="G335" s="8" t="s">
        <v>414</v>
      </c>
      <c r="H335" s="8"/>
      <c r="I335" s="7">
        <v>37855</v>
      </c>
    </row>
    <row r="336" spans="1:9" ht="31.5" x14ac:dyDescent="0.25">
      <c r="A336" s="8" t="s">
        <v>34402</v>
      </c>
      <c r="B336" s="8">
        <v>324</v>
      </c>
      <c r="C336" s="8" t="s">
        <v>25918</v>
      </c>
      <c r="D336" s="8" t="s">
        <v>25919</v>
      </c>
      <c r="E336" s="8" t="s">
        <v>25918</v>
      </c>
      <c r="F336" s="8" t="s">
        <v>25920</v>
      </c>
      <c r="G336" s="8" t="s">
        <v>414</v>
      </c>
      <c r="H336" s="8"/>
      <c r="I336" s="7">
        <v>38709</v>
      </c>
    </row>
    <row r="337" spans="1:9" ht="31.5" x14ac:dyDescent="0.25">
      <c r="A337" s="8" t="s">
        <v>34403</v>
      </c>
      <c r="B337" s="8">
        <v>325</v>
      </c>
      <c r="C337" s="8" t="s">
        <v>25921</v>
      </c>
      <c r="D337" s="8" t="s">
        <v>25922</v>
      </c>
      <c r="E337" s="8" t="s">
        <v>25923</v>
      </c>
      <c r="F337" s="8" t="s">
        <v>25924</v>
      </c>
      <c r="G337" s="8" t="s">
        <v>414</v>
      </c>
      <c r="H337" s="8"/>
      <c r="I337" s="7">
        <v>36256</v>
      </c>
    </row>
    <row r="338" spans="1:9" ht="47.25" x14ac:dyDescent="0.25">
      <c r="A338" s="8" t="s">
        <v>34404</v>
      </c>
      <c r="B338" s="8">
        <v>326</v>
      </c>
      <c r="C338" s="8" t="s">
        <v>34071</v>
      </c>
      <c r="D338" s="8" t="s">
        <v>25926</v>
      </c>
      <c r="E338" s="8" t="s">
        <v>25925</v>
      </c>
      <c r="F338" s="8" t="s">
        <v>25927</v>
      </c>
      <c r="G338" s="8" t="s">
        <v>414</v>
      </c>
      <c r="H338" s="8" t="s">
        <v>26456</v>
      </c>
      <c r="I338" s="7">
        <v>37735</v>
      </c>
    </row>
    <row r="339" spans="1:9" ht="31.5" x14ac:dyDescent="0.25">
      <c r="A339" s="8" t="s">
        <v>34405</v>
      </c>
      <c r="B339" s="8">
        <v>327</v>
      </c>
      <c r="C339" s="8" t="s">
        <v>25918</v>
      </c>
      <c r="D339" s="8" t="s">
        <v>25919</v>
      </c>
      <c r="E339" s="8" t="s">
        <v>25918</v>
      </c>
      <c r="F339" s="8" t="s">
        <v>25928</v>
      </c>
      <c r="G339" s="8" t="s">
        <v>414</v>
      </c>
      <c r="H339" s="8"/>
      <c r="I339" s="7">
        <v>38709</v>
      </c>
    </row>
    <row r="340" spans="1:9" ht="47.25" x14ac:dyDescent="0.25">
      <c r="A340" s="8" t="s">
        <v>34406</v>
      </c>
      <c r="B340" s="8">
        <v>328</v>
      </c>
      <c r="C340" s="8" t="s">
        <v>25889</v>
      </c>
      <c r="D340" s="8" t="s">
        <v>25890</v>
      </c>
      <c r="E340" s="8" t="s">
        <v>25929</v>
      </c>
      <c r="F340" s="8" t="s">
        <v>25930</v>
      </c>
      <c r="G340" s="8" t="s">
        <v>414</v>
      </c>
      <c r="H340" s="8" t="s">
        <v>453</v>
      </c>
      <c r="I340" s="7">
        <v>42444</v>
      </c>
    </row>
    <row r="341" spans="1:9" ht="47.25" x14ac:dyDescent="0.25">
      <c r="A341" s="8" t="s">
        <v>34407</v>
      </c>
      <c r="B341" s="8">
        <v>329</v>
      </c>
      <c r="C341" s="8" t="s">
        <v>25931</v>
      </c>
      <c r="D341" s="8" t="s">
        <v>25932</v>
      </c>
      <c r="E341" s="8" t="s">
        <v>25931</v>
      </c>
      <c r="F341" s="8" t="s">
        <v>25933</v>
      </c>
      <c r="G341" s="8" t="s">
        <v>414</v>
      </c>
      <c r="H341" s="8"/>
      <c r="I341" s="7">
        <v>35060</v>
      </c>
    </row>
    <row r="342" spans="1:9" ht="47.25" x14ac:dyDescent="0.25">
      <c r="A342" s="8" t="s">
        <v>34408</v>
      </c>
      <c r="B342" s="8">
        <v>330</v>
      </c>
      <c r="C342" s="8" t="s">
        <v>25934</v>
      </c>
      <c r="D342" s="8" t="s">
        <v>25935</v>
      </c>
      <c r="E342" s="8" t="s">
        <v>25934</v>
      </c>
      <c r="F342" s="8" t="s">
        <v>25936</v>
      </c>
      <c r="G342" s="8" t="s">
        <v>414</v>
      </c>
      <c r="H342" s="8" t="s">
        <v>26455</v>
      </c>
      <c r="I342" s="7">
        <v>36966</v>
      </c>
    </row>
    <row r="343" spans="1:9" ht="47.25" x14ac:dyDescent="0.25">
      <c r="A343" s="8" t="s">
        <v>34409</v>
      </c>
      <c r="B343" s="8">
        <v>331</v>
      </c>
      <c r="C343" s="8" t="s">
        <v>25937</v>
      </c>
      <c r="D343" s="8" t="s">
        <v>25938</v>
      </c>
      <c r="E343" s="8" t="s">
        <v>25939</v>
      </c>
      <c r="F343" s="8" t="s">
        <v>25940</v>
      </c>
      <c r="G343" s="8" t="s">
        <v>414</v>
      </c>
      <c r="H343" s="8" t="s">
        <v>26455</v>
      </c>
      <c r="I343" s="7">
        <v>41185</v>
      </c>
    </row>
    <row r="344" spans="1:9" ht="63" x14ac:dyDescent="0.25">
      <c r="A344" s="8" t="s">
        <v>34410</v>
      </c>
      <c r="B344" s="8">
        <v>332</v>
      </c>
      <c r="C344" s="8" t="s">
        <v>25941</v>
      </c>
      <c r="D344" s="8" t="s">
        <v>25942</v>
      </c>
      <c r="E344" s="8" t="s">
        <v>25941</v>
      </c>
      <c r="F344" s="8" t="s">
        <v>25943</v>
      </c>
      <c r="G344" s="8" t="s">
        <v>414</v>
      </c>
      <c r="H344" s="8" t="s">
        <v>26454</v>
      </c>
      <c r="I344" s="7">
        <v>40653</v>
      </c>
    </row>
    <row r="345" spans="1:9" ht="63" x14ac:dyDescent="0.25">
      <c r="A345" s="8" t="s">
        <v>34411</v>
      </c>
      <c r="B345" s="8">
        <v>333</v>
      </c>
      <c r="C345" s="8" t="s">
        <v>34072</v>
      </c>
      <c r="D345" s="8" t="s">
        <v>25945</v>
      </c>
      <c r="E345" s="8" t="s">
        <v>25944</v>
      </c>
      <c r="F345" s="8" t="s">
        <v>25946</v>
      </c>
      <c r="G345" s="8" t="s">
        <v>414</v>
      </c>
      <c r="H345" s="8" t="s">
        <v>26455</v>
      </c>
      <c r="I345" s="7">
        <v>44134</v>
      </c>
    </row>
    <row r="346" spans="1:9" ht="63" x14ac:dyDescent="0.25">
      <c r="A346" s="8" t="s">
        <v>34412</v>
      </c>
      <c r="B346" s="8">
        <v>334</v>
      </c>
      <c r="C346" s="8" t="s">
        <v>34073</v>
      </c>
      <c r="D346" s="8" t="s">
        <v>25948</v>
      </c>
      <c r="E346" s="8" t="s">
        <v>25947</v>
      </c>
      <c r="F346" s="8" t="s">
        <v>25949</v>
      </c>
      <c r="G346" s="8" t="s">
        <v>414</v>
      </c>
      <c r="H346" s="8" t="s">
        <v>26454</v>
      </c>
      <c r="I346" s="7">
        <v>39388</v>
      </c>
    </row>
    <row r="347" spans="1:9" ht="31.5" x14ac:dyDescent="0.25">
      <c r="A347" s="8" t="s">
        <v>34413</v>
      </c>
      <c r="B347" s="8">
        <v>335</v>
      </c>
      <c r="C347" s="8" t="s">
        <v>25950</v>
      </c>
      <c r="D347" s="8" t="s">
        <v>25951</v>
      </c>
      <c r="E347" s="8" t="s">
        <v>25952</v>
      </c>
      <c r="F347" s="8" t="s">
        <v>25953</v>
      </c>
      <c r="G347" s="8" t="s">
        <v>414</v>
      </c>
      <c r="H347" s="8" t="s">
        <v>26456</v>
      </c>
      <c r="I347" s="7">
        <v>36154</v>
      </c>
    </row>
    <row r="348" spans="1:9" ht="47.25" x14ac:dyDescent="0.25">
      <c r="A348" s="8" t="s">
        <v>34414</v>
      </c>
      <c r="B348" s="8">
        <v>336</v>
      </c>
      <c r="C348" s="8" t="s">
        <v>25954</v>
      </c>
      <c r="D348" s="8" t="s">
        <v>25955</v>
      </c>
      <c r="E348" s="8" t="s">
        <v>25956</v>
      </c>
      <c r="F348" s="8" t="s">
        <v>25957</v>
      </c>
      <c r="G348" s="8" t="s">
        <v>414</v>
      </c>
      <c r="H348" s="8" t="s">
        <v>26456</v>
      </c>
      <c r="I348" s="7">
        <v>36285</v>
      </c>
    </row>
    <row r="349" spans="1:9" ht="78.75" x14ac:dyDescent="0.25">
      <c r="A349" s="8" t="s">
        <v>34415</v>
      </c>
      <c r="B349" s="8">
        <v>337</v>
      </c>
      <c r="C349" s="8" t="s">
        <v>25958</v>
      </c>
      <c r="D349" s="8" t="s">
        <v>25959</v>
      </c>
      <c r="E349" s="8" t="s">
        <v>25960</v>
      </c>
      <c r="F349" s="8" t="s">
        <v>25961</v>
      </c>
      <c r="G349" s="8" t="s">
        <v>414</v>
      </c>
      <c r="H349" s="8" t="s">
        <v>26454</v>
      </c>
      <c r="I349" s="7">
        <v>43223</v>
      </c>
    </row>
    <row r="350" spans="1:9" ht="78.75" x14ac:dyDescent="0.25">
      <c r="A350" s="8" t="s">
        <v>34416</v>
      </c>
      <c r="B350" s="8">
        <v>338</v>
      </c>
      <c r="C350" s="8" t="s">
        <v>25962</v>
      </c>
      <c r="D350" s="8" t="s">
        <v>25963</v>
      </c>
      <c r="E350" s="8" t="s">
        <v>25962</v>
      </c>
      <c r="F350" s="8" t="s">
        <v>25964</v>
      </c>
      <c r="G350" s="8" t="s">
        <v>414</v>
      </c>
      <c r="H350" s="8" t="s">
        <v>26454</v>
      </c>
      <c r="I350" s="7">
        <v>37250</v>
      </c>
    </row>
    <row r="351" spans="1:9" ht="47.25" x14ac:dyDescent="0.25">
      <c r="A351" s="8" t="s">
        <v>34417</v>
      </c>
      <c r="B351" s="8">
        <v>339</v>
      </c>
      <c r="C351" s="8" t="s">
        <v>25965</v>
      </c>
      <c r="D351" s="8" t="s">
        <v>25966</v>
      </c>
      <c r="E351" s="8" t="s">
        <v>25965</v>
      </c>
      <c r="F351" s="8" t="s">
        <v>25967</v>
      </c>
      <c r="G351" s="8" t="s">
        <v>414</v>
      </c>
      <c r="H351" s="8" t="s">
        <v>26455</v>
      </c>
      <c r="I351" s="7">
        <v>39953</v>
      </c>
    </row>
    <row r="352" spans="1:9" ht="47.25" x14ac:dyDescent="0.25">
      <c r="A352" s="8" t="s">
        <v>34418</v>
      </c>
      <c r="B352" s="8">
        <v>340</v>
      </c>
      <c r="C352" s="8" t="s">
        <v>25968</v>
      </c>
      <c r="D352" s="8" t="s">
        <v>25969</v>
      </c>
      <c r="E352" s="8" t="s">
        <v>25968</v>
      </c>
      <c r="F352" s="8" t="s">
        <v>25970</v>
      </c>
      <c r="G352" s="8" t="s">
        <v>414</v>
      </c>
      <c r="H352" s="8" t="s">
        <v>26455</v>
      </c>
      <c r="I352" s="7">
        <v>34347</v>
      </c>
    </row>
    <row r="353" spans="1:9" ht="47.25" x14ac:dyDescent="0.25">
      <c r="A353" s="8" t="s">
        <v>34419</v>
      </c>
      <c r="B353" s="8">
        <v>341</v>
      </c>
      <c r="C353" s="8" t="s">
        <v>25971</v>
      </c>
      <c r="D353" s="8" t="s">
        <v>25972</v>
      </c>
      <c r="E353" s="8" t="s">
        <v>25971</v>
      </c>
      <c r="F353" s="8" t="s">
        <v>25973</v>
      </c>
      <c r="G353" s="8" t="s">
        <v>414</v>
      </c>
      <c r="H353" s="8"/>
      <c r="I353" s="7">
        <v>36469</v>
      </c>
    </row>
    <row r="354" spans="1:9" ht="31.5" x14ac:dyDescent="0.25">
      <c r="A354" s="8" t="s">
        <v>34420</v>
      </c>
      <c r="B354" s="8">
        <v>342</v>
      </c>
      <c r="C354" s="8" t="s">
        <v>25974</v>
      </c>
      <c r="D354" s="8" t="s">
        <v>25975</v>
      </c>
      <c r="E354" s="8" t="s">
        <v>25974</v>
      </c>
      <c r="F354" s="8" t="s">
        <v>25976</v>
      </c>
      <c r="G354" s="8" t="s">
        <v>414</v>
      </c>
      <c r="H354" s="8"/>
      <c r="I354" s="7">
        <v>37830</v>
      </c>
    </row>
    <row r="355" spans="1:9" ht="31.5" x14ac:dyDescent="0.25">
      <c r="A355" s="8" t="s">
        <v>34421</v>
      </c>
      <c r="B355" s="8">
        <v>343</v>
      </c>
      <c r="C355" s="8" t="s">
        <v>25977</v>
      </c>
      <c r="D355" s="8" t="s">
        <v>25978</v>
      </c>
      <c r="E355" s="8" t="s">
        <v>25977</v>
      </c>
      <c r="F355" s="8" t="s">
        <v>25979</v>
      </c>
      <c r="G355" s="8" t="s">
        <v>414</v>
      </c>
      <c r="H355" s="8" t="s">
        <v>26455</v>
      </c>
      <c r="I355" s="7">
        <v>39713</v>
      </c>
    </row>
    <row r="356" spans="1:9" ht="47.25" x14ac:dyDescent="0.25">
      <c r="A356" s="8" t="s">
        <v>34422</v>
      </c>
      <c r="B356" s="8">
        <v>344</v>
      </c>
      <c r="C356" s="8" t="s">
        <v>34074</v>
      </c>
      <c r="D356" s="8" t="s">
        <v>25980</v>
      </c>
      <c r="E356" s="8" t="s">
        <v>34074</v>
      </c>
      <c r="F356" s="8" t="s">
        <v>25981</v>
      </c>
      <c r="G356" s="8" t="s">
        <v>414</v>
      </c>
      <c r="H356" s="8" t="s">
        <v>26454</v>
      </c>
      <c r="I356" s="7">
        <v>38723</v>
      </c>
    </row>
    <row r="357" spans="1:9" ht="47.25" x14ac:dyDescent="0.25">
      <c r="A357" s="8" t="s">
        <v>34423</v>
      </c>
      <c r="B357" s="8">
        <v>345</v>
      </c>
      <c r="C357" s="8" t="s">
        <v>25982</v>
      </c>
      <c r="D357" s="8" t="s">
        <v>25983</v>
      </c>
      <c r="E357" s="8" t="s">
        <v>25982</v>
      </c>
      <c r="F357" s="8" t="s">
        <v>25984</v>
      </c>
      <c r="G357" s="8" t="s">
        <v>414</v>
      </c>
      <c r="H357" s="8" t="s">
        <v>453</v>
      </c>
      <c r="I357" s="7">
        <v>42839</v>
      </c>
    </row>
    <row r="358" spans="1:9" ht="47.25" x14ac:dyDescent="0.25">
      <c r="A358" s="8" t="s">
        <v>34424</v>
      </c>
      <c r="B358" s="8">
        <v>346</v>
      </c>
      <c r="C358" s="8" t="s">
        <v>25985</v>
      </c>
      <c r="D358" s="8" t="s">
        <v>25986</v>
      </c>
      <c r="E358" s="8" t="s">
        <v>25985</v>
      </c>
      <c r="F358" s="8" t="s">
        <v>25987</v>
      </c>
      <c r="G358" s="8" t="s">
        <v>414</v>
      </c>
      <c r="H358" s="8" t="s">
        <v>453</v>
      </c>
      <c r="I358" s="7">
        <v>41509</v>
      </c>
    </row>
    <row r="359" spans="1:9" ht="47.25" x14ac:dyDescent="0.25">
      <c r="A359" s="8" t="s">
        <v>34425</v>
      </c>
      <c r="B359" s="8">
        <v>347</v>
      </c>
      <c r="C359" s="8" t="s">
        <v>25988</v>
      </c>
      <c r="D359" s="8" t="s">
        <v>25989</v>
      </c>
      <c r="E359" s="8" t="s">
        <v>25988</v>
      </c>
      <c r="F359" s="8" t="s">
        <v>25990</v>
      </c>
      <c r="G359" s="8" t="s">
        <v>2119</v>
      </c>
      <c r="H359" s="8" t="s">
        <v>453</v>
      </c>
      <c r="I359" s="7">
        <v>42053</v>
      </c>
    </row>
    <row r="360" spans="1:9" ht="47.25" x14ac:dyDescent="0.25">
      <c r="A360" s="8" t="s">
        <v>34426</v>
      </c>
      <c r="B360" s="8">
        <v>348</v>
      </c>
      <c r="C360" s="8" t="s">
        <v>25991</v>
      </c>
      <c r="D360" s="8" t="s">
        <v>25992</v>
      </c>
      <c r="E360" s="8" t="s">
        <v>25991</v>
      </c>
      <c r="F360" s="8" t="s">
        <v>25993</v>
      </c>
      <c r="G360" s="8" t="s">
        <v>414</v>
      </c>
      <c r="H360" s="8" t="s">
        <v>453</v>
      </c>
      <c r="I360" s="7">
        <v>36650</v>
      </c>
    </row>
    <row r="361" spans="1:9" ht="47.25" x14ac:dyDescent="0.25">
      <c r="A361" s="8" t="s">
        <v>34427</v>
      </c>
      <c r="B361" s="8">
        <v>349</v>
      </c>
      <c r="C361" s="8" t="s">
        <v>25994</v>
      </c>
      <c r="D361" s="8" t="s">
        <v>25995</v>
      </c>
      <c r="E361" s="8" t="s">
        <v>25994</v>
      </c>
      <c r="F361" s="8" t="s">
        <v>25996</v>
      </c>
      <c r="G361" s="8" t="s">
        <v>414</v>
      </c>
      <c r="H361" s="8" t="s">
        <v>26455</v>
      </c>
      <c r="I361" s="7">
        <v>43173</v>
      </c>
    </row>
    <row r="362" spans="1:9" ht="78.75" x14ac:dyDescent="0.25">
      <c r="A362" s="8" t="s">
        <v>34428</v>
      </c>
      <c r="B362" s="8">
        <v>350</v>
      </c>
      <c r="C362" s="8" t="s">
        <v>34075</v>
      </c>
      <c r="D362" s="8" t="s">
        <v>25997</v>
      </c>
      <c r="E362" s="8" t="s">
        <v>25998</v>
      </c>
      <c r="F362" s="8" t="s">
        <v>25999</v>
      </c>
      <c r="G362" s="8" t="s">
        <v>414</v>
      </c>
      <c r="H362" s="8" t="s">
        <v>26454</v>
      </c>
      <c r="I362" s="7">
        <v>37889</v>
      </c>
    </row>
    <row r="363" spans="1:9" ht="78.75" x14ac:dyDescent="0.25">
      <c r="A363" s="8" t="s">
        <v>34429</v>
      </c>
      <c r="B363" s="8">
        <v>351</v>
      </c>
      <c r="C363" s="8" t="s">
        <v>34075</v>
      </c>
      <c r="D363" s="8" t="s">
        <v>25997</v>
      </c>
      <c r="E363" s="8" t="s">
        <v>26000</v>
      </c>
      <c r="F363" s="8" t="s">
        <v>26001</v>
      </c>
      <c r="G363" s="8" t="s">
        <v>414</v>
      </c>
      <c r="H363" s="8" t="s">
        <v>26454</v>
      </c>
      <c r="I363" s="7">
        <v>37889</v>
      </c>
    </row>
    <row r="364" spans="1:9" ht="78.75" x14ac:dyDescent="0.25">
      <c r="A364" s="8" t="s">
        <v>34430</v>
      </c>
      <c r="B364" s="8">
        <v>352</v>
      </c>
      <c r="C364" s="8" t="s">
        <v>34075</v>
      </c>
      <c r="D364" s="8" t="s">
        <v>25997</v>
      </c>
      <c r="E364" s="8" t="s">
        <v>26002</v>
      </c>
      <c r="F364" s="8" t="s">
        <v>26003</v>
      </c>
      <c r="G364" s="8" t="s">
        <v>414</v>
      </c>
      <c r="H364" s="8" t="s">
        <v>26454</v>
      </c>
      <c r="I364" s="7">
        <v>37889</v>
      </c>
    </row>
    <row r="365" spans="1:9" ht="78.75" x14ac:dyDescent="0.25">
      <c r="A365" s="8" t="s">
        <v>34431</v>
      </c>
      <c r="B365" s="8">
        <v>353</v>
      </c>
      <c r="C365" s="8" t="s">
        <v>34075</v>
      </c>
      <c r="D365" s="8" t="s">
        <v>25997</v>
      </c>
      <c r="E365" s="8" t="s">
        <v>26004</v>
      </c>
      <c r="F365" s="8" t="s">
        <v>26005</v>
      </c>
      <c r="G365" s="8" t="s">
        <v>414</v>
      </c>
      <c r="H365" s="8" t="s">
        <v>26454</v>
      </c>
      <c r="I365" s="7">
        <v>37889</v>
      </c>
    </row>
    <row r="366" spans="1:9" ht="78.75" x14ac:dyDescent="0.25">
      <c r="A366" s="8" t="s">
        <v>34432</v>
      </c>
      <c r="B366" s="8">
        <v>354</v>
      </c>
      <c r="C366" s="8" t="s">
        <v>34075</v>
      </c>
      <c r="D366" s="8" t="s">
        <v>25997</v>
      </c>
      <c r="E366" s="8" t="s">
        <v>26006</v>
      </c>
      <c r="F366" s="8" t="s">
        <v>26007</v>
      </c>
      <c r="G366" s="8" t="s">
        <v>414</v>
      </c>
      <c r="H366" s="8" t="s">
        <v>26454</v>
      </c>
      <c r="I366" s="7">
        <v>37889</v>
      </c>
    </row>
    <row r="367" spans="1:9" ht="78.75" x14ac:dyDescent="0.25">
      <c r="A367" s="8" t="s">
        <v>34433</v>
      </c>
      <c r="B367" s="8">
        <v>355</v>
      </c>
      <c r="C367" s="8" t="s">
        <v>34075</v>
      </c>
      <c r="D367" s="8" t="s">
        <v>25997</v>
      </c>
      <c r="E367" s="8" t="s">
        <v>26008</v>
      </c>
      <c r="F367" s="8" t="s">
        <v>34076</v>
      </c>
      <c r="G367" s="8" t="s">
        <v>414</v>
      </c>
      <c r="H367" s="8" t="s">
        <v>26454</v>
      </c>
      <c r="I367" s="7">
        <v>37889</v>
      </c>
    </row>
    <row r="368" spans="1:9" ht="78.75" x14ac:dyDescent="0.25">
      <c r="A368" s="8" t="s">
        <v>34434</v>
      </c>
      <c r="B368" s="8">
        <v>356</v>
      </c>
      <c r="C368" s="8" t="s">
        <v>34075</v>
      </c>
      <c r="D368" s="8" t="s">
        <v>25997</v>
      </c>
      <c r="E368" s="8" t="s">
        <v>26009</v>
      </c>
      <c r="F368" s="8" t="s">
        <v>26010</v>
      </c>
      <c r="G368" s="8" t="s">
        <v>414</v>
      </c>
      <c r="H368" s="8" t="s">
        <v>26454</v>
      </c>
      <c r="I368" s="7">
        <v>37889</v>
      </c>
    </row>
    <row r="369" spans="1:9" ht="63" x14ac:dyDescent="0.25">
      <c r="A369" s="8" t="s">
        <v>34435</v>
      </c>
      <c r="B369" s="8">
        <v>357</v>
      </c>
      <c r="C369" s="8" t="s">
        <v>25937</v>
      </c>
      <c r="D369" s="8" t="s">
        <v>25938</v>
      </c>
      <c r="E369" s="8" t="s">
        <v>26011</v>
      </c>
      <c r="F369" s="8" t="s">
        <v>26012</v>
      </c>
      <c r="G369" s="8" t="s">
        <v>2119</v>
      </c>
      <c r="H369" s="8" t="s">
        <v>26455</v>
      </c>
      <c r="I369" s="7">
        <v>41185</v>
      </c>
    </row>
    <row r="370" spans="1:9" ht="47.25" x14ac:dyDescent="0.25">
      <c r="A370" s="8" t="s">
        <v>34436</v>
      </c>
      <c r="B370" s="8">
        <v>358</v>
      </c>
      <c r="C370" s="8" t="s">
        <v>34077</v>
      </c>
      <c r="D370" s="8" t="s">
        <v>26014</v>
      </c>
      <c r="E370" s="8" t="s">
        <v>26013</v>
      </c>
      <c r="F370" s="8" t="s">
        <v>26015</v>
      </c>
      <c r="G370" s="8" t="s">
        <v>2119</v>
      </c>
      <c r="H370" s="8" t="s">
        <v>26454</v>
      </c>
      <c r="I370" s="7">
        <v>42305</v>
      </c>
    </row>
    <row r="371" spans="1:9" ht="63" x14ac:dyDescent="0.25">
      <c r="A371" s="8" t="s">
        <v>34437</v>
      </c>
      <c r="B371" s="8">
        <v>359</v>
      </c>
      <c r="C371" s="8" t="s">
        <v>34078</v>
      </c>
      <c r="D371" s="8" t="s">
        <v>25894</v>
      </c>
      <c r="E371" s="8" t="s">
        <v>26016</v>
      </c>
      <c r="F371" s="8" t="s">
        <v>26017</v>
      </c>
      <c r="G371" s="8" t="s">
        <v>414</v>
      </c>
      <c r="H371" s="8" t="s">
        <v>26454</v>
      </c>
      <c r="I371" s="7">
        <v>44020</v>
      </c>
    </row>
    <row r="372" spans="1:9" ht="47.25" x14ac:dyDescent="0.25">
      <c r="A372" s="8" t="s">
        <v>34438</v>
      </c>
      <c r="B372" s="8">
        <v>360</v>
      </c>
      <c r="C372" s="8" t="s">
        <v>34079</v>
      </c>
      <c r="D372" s="8" t="s">
        <v>26019</v>
      </c>
      <c r="E372" s="8" t="s">
        <v>26018</v>
      </c>
      <c r="F372" s="8" t="s">
        <v>26020</v>
      </c>
      <c r="G372" s="8" t="s">
        <v>414</v>
      </c>
      <c r="H372" s="8"/>
      <c r="I372" s="7">
        <v>36341</v>
      </c>
    </row>
    <row r="373" spans="1:9" ht="47.25" x14ac:dyDescent="0.25">
      <c r="A373" s="8" t="s">
        <v>34439</v>
      </c>
      <c r="B373" s="8">
        <v>361</v>
      </c>
      <c r="C373" s="8" t="s">
        <v>34080</v>
      </c>
      <c r="D373" s="8" t="s">
        <v>25932</v>
      </c>
      <c r="E373" s="8" t="s">
        <v>26021</v>
      </c>
      <c r="F373" s="8" t="s">
        <v>26022</v>
      </c>
      <c r="G373" s="8" t="s">
        <v>414</v>
      </c>
      <c r="H373" s="8"/>
      <c r="I373" s="7">
        <v>35060</v>
      </c>
    </row>
    <row r="374" spans="1:9" ht="47.25" x14ac:dyDescent="0.25">
      <c r="A374" s="8" t="s">
        <v>34440</v>
      </c>
      <c r="B374" s="8">
        <v>362</v>
      </c>
      <c r="C374" s="8" t="s">
        <v>26023</v>
      </c>
      <c r="D374" s="8" t="s">
        <v>26024</v>
      </c>
      <c r="E374" s="8" t="s">
        <v>26023</v>
      </c>
      <c r="F374" s="8" t="s">
        <v>26025</v>
      </c>
      <c r="G374" s="8" t="s">
        <v>2119</v>
      </c>
      <c r="H374" s="8" t="s">
        <v>26456</v>
      </c>
      <c r="I374" s="7">
        <v>36635</v>
      </c>
    </row>
    <row r="375" spans="1:9" ht="63" x14ac:dyDescent="0.25">
      <c r="A375" s="8" t="s">
        <v>34441</v>
      </c>
      <c r="B375" s="8">
        <v>363</v>
      </c>
      <c r="C375" s="8" t="s">
        <v>26026</v>
      </c>
      <c r="D375" s="8" t="s">
        <v>26027</v>
      </c>
      <c r="E375" s="8" t="s">
        <v>26026</v>
      </c>
      <c r="F375" s="8" t="s">
        <v>26028</v>
      </c>
      <c r="G375" s="8" t="s">
        <v>414</v>
      </c>
      <c r="H375" s="8"/>
      <c r="I375" s="7">
        <v>35417</v>
      </c>
    </row>
    <row r="376" spans="1:9" ht="157.5" x14ac:dyDescent="0.25">
      <c r="A376" s="8" t="s">
        <v>34442</v>
      </c>
      <c r="B376" s="8">
        <v>364</v>
      </c>
      <c r="C376" s="8" t="s">
        <v>26029</v>
      </c>
      <c r="D376" s="8" t="s">
        <v>26030</v>
      </c>
      <c r="E376" s="8" t="s">
        <v>26029</v>
      </c>
      <c r="F376" s="8" t="s">
        <v>26031</v>
      </c>
      <c r="G376" s="8" t="s">
        <v>414</v>
      </c>
      <c r="H376" s="8" t="s">
        <v>26454</v>
      </c>
      <c r="I376" s="7">
        <v>36025</v>
      </c>
    </row>
    <row r="377" spans="1:9" ht="157.5" x14ac:dyDescent="0.25">
      <c r="A377" s="8" t="s">
        <v>34443</v>
      </c>
      <c r="B377" s="8">
        <v>365</v>
      </c>
      <c r="C377" s="8" t="s">
        <v>26029</v>
      </c>
      <c r="D377" s="8" t="s">
        <v>26030</v>
      </c>
      <c r="E377" s="8" t="s">
        <v>26032</v>
      </c>
      <c r="F377" s="8" t="s">
        <v>26033</v>
      </c>
      <c r="G377" s="8" t="s">
        <v>414</v>
      </c>
      <c r="H377" s="8" t="s">
        <v>26454</v>
      </c>
      <c r="I377" s="7">
        <v>36025</v>
      </c>
    </row>
    <row r="378" spans="1:9" ht="157.5" x14ac:dyDescent="0.25">
      <c r="A378" s="8" t="s">
        <v>34444</v>
      </c>
      <c r="B378" s="8">
        <v>366</v>
      </c>
      <c r="C378" s="8" t="s">
        <v>26029</v>
      </c>
      <c r="D378" s="8" t="s">
        <v>26030</v>
      </c>
      <c r="E378" s="8" t="s">
        <v>26034</v>
      </c>
      <c r="F378" s="8" t="s">
        <v>26035</v>
      </c>
      <c r="G378" s="8" t="s">
        <v>414</v>
      </c>
      <c r="H378" s="8" t="s">
        <v>26454</v>
      </c>
      <c r="I378" s="7">
        <v>36025</v>
      </c>
    </row>
    <row r="379" spans="1:9" ht="157.5" x14ac:dyDescent="0.25">
      <c r="A379" s="8" t="s">
        <v>34445</v>
      </c>
      <c r="B379" s="8">
        <v>367</v>
      </c>
      <c r="C379" s="8" t="s">
        <v>26029</v>
      </c>
      <c r="D379" s="8" t="s">
        <v>26030</v>
      </c>
      <c r="E379" s="8" t="s">
        <v>26029</v>
      </c>
      <c r="F379" s="8" t="s">
        <v>26036</v>
      </c>
      <c r="G379" s="8" t="s">
        <v>414</v>
      </c>
      <c r="H379" s="8" t="s">
        <v>26454</v>
      </c>
      <c r="I379" s="7">
        <v>36025</v>
      </c>
    </row>
    <row r="380" spans="1:9" ht="94.5" x14ac:dyDescent="0.25">
      <c r="A380" s="8" t="s">
        <v>34446</v>
      </c>
      <c r="B380" s="8">
        <v>368</v>
      </c>
      <c r="C380" s="8" t="s">
        <v>34081</v>
      </c>
      <c r="D380" s="8" t="s">
        <v>26037</v>
      </c>
      <c r="E380" s="8" t="s">
        <v>34081</v>
      </c>
      <c r="F380" s="8" t="s">
        <v>26038</v>
      </c>
      <c r="G380" s="8" t="s">
        <v>414</v>
      </c>
      <c r="H380" s="8"/>
      <c r="I380" s="7">
        <v>38376</v>
      </c>
    </row>
    <row r="381" spans="1:9" ht="94.5" x14ac:dyDescent="0.25">
      <c r="A381" s="8" t="s">
        <v>34447</v>
      </c>
      <c r="B381" s="8">
        <v>369</v>
      </c>
      <c r="C381" s="8" t="s">
        <v>34081</v>
      </c>
      <c r="D381" s="8" t="s">
        <v>26037</v>
      </c>
      <c r="E381" s="8" t="s">
        <v>34081</v>
      </c>
      <c r="F381" s="8" t="s">
        <v>26039</v>
      </c>
      <c r="G381" s="8" t="s">
        <v>414</v>
      </c>
      <c r="H381" s="8"/>
      <c r="I381" s="7">
        <v>38376</v>
      </c>
    </row>
    <row r="382" spans="1:9" ht="141.75" x14ac:dyDescent="0.25">
      <c r="A382" s="8" t="s">
        <v>34448</v>
      </c>
      <c r="B382" s="8">
        <v>370</v>
      </c>
      <c r="C382" s="8" t="s">
        <v>26040</v>
      </c>
      <c r="D382" s="8" t="s">
        <v>25879</v>
      </c>
      <c r="E382" s="8" t="s">
        <v>26040</v>
      </c>
      <c r="F382" s="8" t="s">
        <v>26041</v>
      </c>
      <c r="G382" s="8" t="s">
        <v>414</v>
      </c>
      <c r="H382" s="8" t="s">
        <v>26454</v>
      </c>
      <c r="I382" s="7">
        <v>36508</v>
      </c>
    </row>
    <row r="383" spans="1:9" ht="47.25" x14ac:dyDescent="0.25">
      <c r="A383" s="8" t="s">
        <v>34449</v>
      </c>
      <c r="B383" s="8">
        <v>371</v>
      </c>
      <c r="C383" s="8" t="s">
        <v>26042</v>
      </c>
      <c r="D383" s="8" t="s">
        <v>26043</v>
      </c>
      <c r="E383" s="8" t="s">
        <v>26042</v>
      </c>
      <c r="F383" s="8" t="s">
        <v>26044</v>
      </c>
      <c r="G383" s="8" t="s">
        <v>414</v>
      </c>
      <c r="H383" s="8"/>
      <c r="I383" s="7">
        <v>37803</v>
      </c>
    </row>
    <row r="384" spans="1:9" ht="78.75" x14ac:dyDescent="0.25">
      <c r="A384" s="8" t="s">
        <v>34450</v>
      </c>
      <c r="B384" s="8">
        <v>372</v>
      </c>
      <c r="C384" s="8" t="s">
        <v>34082</v>
      </c>
      <c r="D384" s="8" t="s">
        <v>26045</v>
      </c>
      <c r="E384" s="8" t="s">
        <v>34082</v>
      </c>
      <c r="F384" s="8" t="s">
        <v>26046</v>
      </c>
      <c r="G384" s="8" t="s">
        <v>414</v>
      </c>
      <c r="H384" s="8"/>
      <c r="I384" s="7">
        <v>42699</v>
      </c>
    </row>
    <row r="385" spans="1:9" ht="94.5" x14ac:dyDescent="0.25">
      <c r="A385" s="8" t="s">
        <v>34451</v>
      </c>
      <c r="B385" s="8">
        <v>373</v>
      </c>
      <c r="C385" s="8" t="s">
        <v>34003</v>
      </c>
      <c r="D385" s="8" t="s">
        <v>25636</v>
      </c>
      <c r="E385" s="8" t="s">
        <v>26047</v>
      </c>
      <c r="F385" s="8" t="s">
        <v>26048</v>
      </c>
      <c r="G385" s="8" t="s">
        <v>414</v>
      </c>
      <c r="H385" s="8"/>
      <c r="I385" s="7">
        <v>36367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8DB2-F952-429E-AF95-F454B2EF2BF1}">
  <dimension ref="A1:I379"/>
  <sheetViews>
    <sheetView zoomScale="70" zoomScaleNormal="70" workbookViewId="0">
      <selection activeCell="M6" sqref="M6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26072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78.75" x14ac:dyDescent="0.25">
      <c r="A13" s="8" t="s">
        <v>34452</v>
      </c>
      <c r="B13" s="8">
        <v>1</v>
      </c>
      <c r="C13" s="8" t="s">
        <v>34456</v>
      </c>
      <c r="D13" s="8" t="s">
        <v>17713</v>
      </c>
      <c r="E13" s="8" t="s">
        <v>34457</v>
      </c>
      <c r="F13" s="8" t="s">
        <v>17714</v>
      </c>
      <c r="G13" s="8" t="s">
        <v>414</v>
      </c>
      <c r="H13" s="8"/>
      <c r="I13" s="7">
        <v>36772</v>
      </c>
    </row>
    <row r="14" spans="1:9" ht="78.75" x14ac:dyDescent="0.25">
      <c r="A14" s="8" t="s">
        <v>34453</v>
      </c>
      <c r="B14" s="8">
        <v>2</v>
      </c>
      <c r="C14" s="8" t="s">
        <v>34458</v>
      </c>
      <c r="D14" s="8" t="s">
        <v>17715</v>
      </c>
      <c r="E14" s="8" t="s">
        <v>17716</v>
      </c>
      <c r="F14" s="8" t="s">
        <v>17717</v>
      </c>
      <c r="G14" s="8" t="s">
        <v>414</v>
      </c>
      <c r="H14" s="8"/>
      <c r="I14" s="7">
        <v>37168</v>
      </c>
    </row>
    <row r="15" spans="1:9" ht="78.75" x14ac:dyDescent="0.25">
      <c r="A15" s="8" t="s">
        <v>34454</v>
      </c>
      <c r="B15" s="8">
        <v>3</v>
      </c>
      <c r="C15" s="8" t="s">
        <v>34459</v>
      </c>
      <c r="D15" s="8" t="s">
        <v>17718</v>
      </c>
      <c r="E15" s="8" t="s">
        <v>17719</v>
      </c>
      <c r="F15" s="8" t="s">
        <v>17720</v>
      </c>
      <c r="G15" s="8" t="s">
        <v>414</v>
      </c>
      <c r="H15" s="8"/>
      <c r="I15" s="7">
        <v>37165</v>
      </c>
    </row>
    <row r="16" spans="1:9" ht="94.5" x14ac:dyDescent="0.25">
      <c r="A16" s="8" t="s">
        <v>34455</v>
      </c>
      <c r="B16" s="8">
        <v>4</v>
      </c>
      <c r="C16" s="8" t="s">
        <v>34460</v>
      </c>
      <c r="D16" s="8" t="s">
        <v>17721</v>
      </c>
      <c r="E16" s="8" t="s">
        <v>17722</v>
      </c>
      <c r="F16" s="8" t="s">
        <v>34461</v>
      </c>
      <c r="G16" s="8" t="s">
        <v>414</v>
      </c>
      <c r="H16" s="8"/>
      <c r="I16" s="7">
        <v>37166</v>
      </c>
    </row>
    <row r="17" spans="1:9" ht="78.75" x14ac:dyDescent="0.25">
      <c r="A17" s="8" t="s">
        <v>35042</v>
      </c>
      <c r="B17" s="8">
        <v>5</v>
      </c>
      <c r="C17" s="8" t="s">
        <v>34462</v>
      </c>
      <c r="D17" s="8" t="s">
        <v>17723</v>
      </c>
      <c r="E17" s="8" t="s">
        <v>17724</v>
      </c>
      <c r="F17" s="8" t="s">
        <v>17725</v>
      </c>
      <c r="G17" s="8" t="s">
        <v>414</v>
      </c>
      <c r="H17" s="8"/>
      <c r="I17" s="7">
        <v>37168</v>
      </c>
    </row>
    <row r="18" spans="1:9" ht="78.75" x14ac:dyDescent="0.25">
      <c r="A18" s="8" t="s">
        <v>35043</v>
      </c>
      <c r="B18" s="8">
        <v>6</v>
      </c>
      <c r="C18" s="8" t="s">
        <v>34463</v>
      </c>
      <c r="D18" s="8" t="s">
        <v>17726</v>
      </c>
      <c r="E18" s="8" t="s">
        <v>34464</v>
      </c>
      <c r="F18" s="8" t="s">
        <v>34465</v>
      </c>
      <c r="G18" s="8" t="s">
        <v>414</v>
      </c>
      <c r="H18" s="8"/>
      <c r="I18" s="7">
        <v>37168</v>
      </c>
    </row>
    <row r="19" spans="1:9" ht="94.5" x14ac:dyDescent="0.25">
      <c r="A19" s="8" t="s">
        <v>35044</v>
      </c>
      <c r="B19" s="8">
        <v>7</v>
      </c>
      <c r="C19" s="8" t="s">
        <v>34466</v>
      </c>
      <c r="D19" s="8" t="s">
        <v>17727</v>
      </c>
      <c r="E19" s="8" t="s">
        <v>17728</v>
      </c>
      <c r="F19" s="8" t="s">
        <v>17729</v>
      </c>
      <c r="G19" s="8" t="s">
        <v>414</v>
      </c>
      <c r="H19" s="8"/>
      <c r="I19" s="7">
        <v>37167</v>
      </c>
    </row>
    <row r="20" spans="1:9" ht="94.5" x14ac:dyDescent="0.25">
      <c r="A20" s="8" t="s">
        <v>35045</v>
      </c>
      <c r="B20" s="8">
        <v>8</v>
      </c>
      <c r="C20" s="8" t="s">
        <v>34467</v>
      </c>
      <c r="D20" s="8" t="s">
        <v>17730</v>
      </c>
      <c r="E20" s="8" t="s">
        <v>17731</v>
      </c>
      <c r="F20" s="8" t="s">
        <v>17732</v>
      </c>
      <c r="G20" s="8" t="s">
        <v>414</v>
      </c>
      <c r="H20" s="8"/>
      <c r="I20" s="7">
        <v>38222</v>
      </c>
    </row>
    <row r="21" spans="1:9" ht="78.75" x14ac:dyDescent="0.25">
      <c r="A21" s="8" t="s">
        <v>35046</v>
      </c>
      <c r="B21" s="8">
        <v>9</v>
      </c>
      <c r="C21" s="8" t="s">
        <v>34468</v>
      </c>
      <c r="D21" s="8" t="s">
        <v>17733</v>
      </c>
      <c r="E21" s="8" t="s">
        <v>17734</v>
      </c>
      <c r="F21" s="8" t="s">
        <v>17735</v>
      </c>
      <c r="G21" s="8" t="s">
        <v>414</v>
      </c>
      <c r="H21" s="8"/>
      <c r="I21" s="7">
        <v>38580</v>
      </c>
    </row>
    <row r="22" spans="1:9" ht="94.5" x14ac:dyDescent="0.25">
      <c r="A22" s="8" t="s">
        <v>35047</v>
      </c>
      <c r="B22" s="8">
        <v>10</v>
      </c>
      <c r="C22" s="8" t="s">
        <v>34469</v>
      </c>
      <c r="D22" s="8" t="s">
        <v>17736</v>
      </c>
      <c r="E22" s="8" t="s">
        <v>17737</v>
      </c>
      <c r="F22" s="8" t="s">
        <v>17738</v>
      </c>
      <c r="G22" s="8" t="s">
        <v>414</v>
      </c>
      <c r="H22" s="8"/>
      <c r="I22" s="7">
        <v>39469</v>
      </c>
    </row>
    <row r="23" spans="1:9" ht="94.5" x14ac:dyDescent="0.25">
      <c r="A23" s="8" t="s">
        <v>35048</v>
      </c>
      <c r="B23" s="8">
        <v>11</v>
      </c>
      <c r="C23" s="8" t="s">
        <v>34470</v>
      </c>
      <c r="D23" s="8" t="s">
        <v>17739</v>
      </c>
      <c r="E23" s="8" t="s">
        <v>17740</v>
      </c>
      <c r="F23" s="8" t="s">
        <v>17741</v>
      </c>
      <c r="G23" s="8" t="s">
        <v>414</v>
      </c>
      <c r="H23" s="8"/>
      <c r="I23" s="7">
        <v>40451</v>
      </c>
    </row>
    <row r="24" spans="1:9" ht="78.75" x14ac:dyDescent="0.25">
      <c r="A24" s="8" t="s">
        <v>35049</v>
      </c>
      <c r="B24" s="8">
        <v>12</v>
      </c>
      <c r="C24" s="8" t="s">
        <v>34471</v>
      </c>
      <c r="D24" s="8" t="s">
        <v>17742</v>
      </c>
      <c r="E24" s="8" t="s">
        <v>17743</v>
      </c>
      <c r="F24" s="8" t="s">
        <v>17744</v>
      </c>
      <c r="G24" s="8" t="s">
        <v>414</v>
      </c>
      <c r="H24" s="8"/>
      <c r="I24" s="7">
        <v>41122</v>
      </c>
    </row>
    <row r="25" spans="1:9" ht="78.75" x14ac:dyDescent="0.25">
      <c r="A25" s="8" t="s">
        <v>35050</v>
      </c>
      <c r="B25" s="8">
        <v>13</v>
      </c>
      <c r="C25" s="8" t="s">
        <v>34472</v>
      </c>
      <c r="D25" s="8" t="s">
        <v>17745</v>
      </c>
      <c r="E25" s="8" t="s">
        <v>17746</v>
      </c>
      <c r="F25" s="8" t="s">
        <v>17747</v>
      </c>
      <c r="G25" s="8" t="s">
        <v>414</v>
      </c>
      <c r="H25" s="8"/>
      <c r="I25" s="7">
        <v>41312</v>
      </c>
    </row>
    <row r="26" spans="1:9" ht="94.5" x14ac:dyDescent="0.25">
      <c r="A26" s="8" t="s">
        <v>35051</v>
      </c>
      <c r="B26" s="8">
        <v>14</v>
      </c>
      <c r="C26" s="8" t="s">
        <v>34473</v>
      </c>
      <c r="D26" s="8" t="s">
        <v>17748</v>
      </c>
      <c r="E26" s="8" t="s">
        <v>34474</v>
      </c>
      <c r="F26" s="8" t="s">
        <v>17749</v>
      </c>
      <c r="G26" s="8" t="s">
        <v>414</v>
      </c>
      <c r="H26" s="8"/>
      <c r="I26" s="7">
        <v>42256</v>
      </c>
    </row>
    <row r="27" spans="1:9" ht="78.75" x14ac:dyDescent="0.25">
      <c r="A27" s="8" t="s">
        <v>35052</v>
      </c>
      <c r="B27" s="8">
        <v>15</v>
      </c>
      <c r="C27" s="8" t="s">
        <v>34475</v>
      </c>
      <c r="D27" s="8" t="s">
        <v>17750</v>
      </c>
      <c r="E27" s="8" t="s">
        <v>17751</v>
      </c>
      <c r="F27" s="8" t="s">
        <v>17752</v>
      </c>
      <c r="G27" s="8" t="s">
        <v>414</v>
      </c>
      <c r="H27" s="8"/>
      <c r="I27" s="7">
        <v>44209</v>
      </c>
    </row>
    <row r="28" spans="1:9" ht="126" x14ac:dyDescent="0.25">
      <c r="A28" s="8" t="s">
        <v>26088</v>
      </c>
      <c r="B28" s="8">
        <v>16</v>
      </c>
      <c r="C28" s="8" t="s">
        <v>34476</v>
      </c>
      <c r="D28" s="8" t="s">
        <v>17753</v>
      </c>
      <c r="E28" s="8" t="s">
        <v>17754</v>
      </c>
      <c r="F28" s="8" t="s">
        <v>17755</v>
      </c>
      <c r="G28" s="8" t="s">
        <v>414</v>
      </c>
      <c r="H28" s="8"/>
      <c r="I28" s="7">
        <v>33485</v>
      </c>
    </row>
    <row r="29" spans="1:9" ht="94.5" x14ac:dyDescent="0.25">
      <c r="A29" s="8" t="s">
        <v>26089</v>
      </c>
      <c r="B29" s="8">
        <v>17</v>
      </c>
      <c r="C29" s="8" t="s">
        <v>34477</v>
      </c>
      <c r="D29" s="8" t="s">
        <v>17756</v>
      </c>
      <c r="E29" s="8" t="s">
        <v>17757</v>
      </c>
      <c r="F29" s="8" t="s">
        <v>17758</v>
      </c>
      <c r="G29" s="8" t="s">
        <v>414</v>
      </c>
      <c r="H29" s="8"/>
      <c r="I29" s="7">
        <v>35153</v>
      </c>
    </row>
    <row r="30" spans="1:9" ht="78.75" x14ac:dyDescent="0.25">
      <c r="A30" s="8" t="s">
        <v>26090</v>
      </c>
      <c r="B30" s="8">
        <v>18</v>
      </c>
      <c r="C30" s="8" t="s">
        <v>17759</v>
      </c>
      <c r="D30" s="8" t="s">
        <v>17760</v>
      </c>
      <c r="E30" s="8" t="s">
        <v>17761</v>
      </c>
      <c r="F30" s="8" t="s">
        <v>17762</v>
      </c>
      <c r="G30" s="8" t="s">
        <v>414</v>
      </c>
      <c r="H30" s="8" t="s">
        <v>26454</v>
      </c>
      <c r="I30" s="7">
        <v>44013</v>
      </c>
    </row>
    <row r="31" spans="1:9" ht="63" x14ac:dyDescent="0.25">
      <c r="A31" s="8" t="s">
        <v>26091</v>
      </c>
      <c r="B31" s="8">
        <v>19</v>
      </c>
      <c r="C31" s="8" t="s">
        <v>17759</v>
      </c>
      <c r="D31" s="8" t="s">
        <v>17760</v>
      </c>
      <c r="E31" s="8" t="s">
        <v>17763</v>
      </c>
      <c r="F31" s="8" t="s">
        <v>17762</v>
      </c>
      <c r="G31" s="8" t="s">
        <v>414</v>
      </c>
      <c r="H31" s="8" t="s">
        <v>26454</v>
      </c>
      <c r="I31" s="7">
        <v>44013</v>
      </c>
    </row>
    <row r="32" spans="1:9" ht="63" x14ac:dyDescent="0.25">
      <c r="A32" s="8" t="s">
        <v>26092</v>
      </c>
      <c r="B32" s="8">
        <v>20</v>
      </c>
      <c r="C32" s="8" t="s">
        <v>17759</v>
      </c>
      <c r="D32" s="8" t="s">
        <v>17760</v>
      </c>
      <c r="E32" s="8" t="s">
        <v>34478</v>
      </c>
      <c r="F32" s="8" t="s">
        <v>34479</v>
      </c>
      <c r="G32" s="8" t="s">
        <v>414</v>
      </c>
      <c r="H32" s="8" t="s">
        <v>26454</v>
      </c>
      <c r="I32" s="7">
        <v>44013</v>
      </c>
    </row>
    <row r="33" spans="1:9" ht="78.75" x14ac:dyDescent="0.25">
      <c r="A33" s="8" t="s">
        <v>26093</v>
      </c>
      <c r="B33" s="8">
        <v>21</v>
      </c>
      <c r="C33" s="8" t="s">
        <v>17759</v>
      </c>
      <c r="D33" s="8" t="s">
        <v>17760</v>
      </c>
      <c r="E33" s="8" t="s">
        <v>17764</v>
      </c>
      <c r="F33" s="8" t="s">
        <v>17762</v>
      </c>
      <c r="G33" s="8" t="s">
        <v>414</v>
      </c>
      <c r="H33" s="8" t="s">
        <v>26454</v>
      </c>
      <c r="I33" s="7">
        <v>44013</v>
      </c>
    </row>
    <row r="34" spans="1:9" ht="78.75" x14ac:dyDescent="0.25">
      <c r="A34" s="8" t="s">
        <v>26094</v>
      </c>
      <c r="B34" s="8">
        <v>22</v>
      </c>
      <c r="C34" s="8" t="s">
        <v>17759</v>
      </c>
      <c r="D34" s="8" t="s">
        <v>17760</v>
      </c>
      <c r="E34" s="8" t="s">
        <v>34480</v>
      </c>
      <c r="F34" s="8" t="s">
        <v>17765</v>
      </c>
      <c r="G34" s="8" t="s">
        <v>414</v>
      </c>
      <c r="H34" s="8" t="s">
        <v>26454</v>
      </c>
      <c r="I34" s="7">
        <v>44013</v>
      </c>
    </row>
    <row r="35" spans="1:9" ht="63" x14ac:dyDescent="0.25">
      <c r="A35" s="8" t="s">
        <v>26095</v>
      </c>
      <c r="B35" s="8">
        <v>23</v>
      </c>
      <c r="C35" s="8" t="s">
        <v>17759</v>
      </c>
      <c r="D35" s="8" t="s">
        <v>17760</v>
      </c>
      <c r="E35" s="8" t="s">
        <v>5280</v>
      </c>
      <c r="F35" s="8" t="s">
        <v>17766</v>
      </c>
      <c r="G35" s="8" t="s">
        <v>414</v>
      </c>
      <c r="H35" s="8" t="s">
        <v>26454</v>
      </c>
      <c r="I35" s="7">
        <v>44013</v>
      </c>
    </row>
    <row r="36" spans="1:9" ht="63" x14ac:dyDescent="0.25">
      <c r="A36" s="8" t="s">
        <v>26096</v>
      </c>
      <c r="B36" s="8">
        <v>24</v>
      </c>
      <c r="C36" s="8" t="s">
        <v>17759</v>
      </c>
      <c r="D36" s="8" t="s">
        <v>17760</v>
      </c>
      <c r="E36" s="8" t="s">
        <v>17767</v>
      </c>
      <c r="F36" s="8" t="s">
        <v>17768</v>
      </c>
      <c r="G36" s="8" t="s">
        <v>414</v>
      </c>
      <c r="H36" s="8" t="s">
        <v>26454</v>
      </c>
      <c r="I36" s="7">
        <v>44013</v>
      </c>
    </row>
    <row r="37" spans="1:9" ht="78.75" x14ac:dyDescent="0.25">
      <c r="A37" s="8" t="s">
        <v>26097</v>
      </c>
      <c r="B37" s="8">
        <v>25</v>
      </c>
      <c r="C37" s="8" t="s">
        <v>17759</v>
      </c>
      <c r="D37" s="8" t="s">
        <v>17760</v>
      </c>
      <c r="E37" s="8" t="s">
        <v>17769</v>
      </c>
      <c r="F37" s="8" t="s">
        <v>17770</v>
      </c>
      <c r="G37" s="8" t="s">
        <v>414</v>
      </c>
      <c r="H37" s="8" t="s">
        <v>26454</v>
      </c>
      <c r="I37" s="7">
        <v>44013</v>
      </c>
    </row>
    <row r="38" spans="1:9" ht="78.75" x14ac:dyDescent="0.25">
      <c r="A38" s="8" t="s">
        <v>26098</v>
      </c>
      <c r="B38" s="8">
        <v>26</v>
      </c>
      <c r="C38" s="8" t="s">
        <v>17759</v>
      </c>
      <c r="D38" s="8" t="s">
        <v>17760</v>
      </c>
      <c r="E38" s="8" t="s">
        <v>17771</v>
      </c>
      <c r="F38" s="8" t="s">
        <v>17772</v>
      </c>
      <c r="G38" s="8" t="s">
        <v>414</v>
      </c>
      <c r="H38" s="8" t="s">
        <v>26454</v>
      </c>
      <c r="I38" s="7">
        <v>44013</v>
      </c>
    </row>
    <row r="39" spans="1:9" ht="78.75" x14ac:dyDescent="0.25">
      <c r="A39" s="8" t="s">
        <v>26099</v>
      </c>
      <c r="B39" s="8">
        <v>27</v>
      </c>
      <c r="C39" s="8" t="s">
        <v>17759</v>
      </c>
      <c r="D39" s="8" t="s">
        <v>17760</v>
      </c>
      <c r="E39" s="8" t="s">
        <v>17773</v>
      </c>
      <c r="F39" s="8" t="s">
        <v>17774</v>
      </c>
      <c r="G39" s="8" t="s">
        <v>414</v>
      </c>
      <c r="H39" s="8" t="s">
        <v>26454</v>
      </c>
      <c r="I39" s="7">
        <v>44013</v>
      </c>
    </row>
    <row r="40" spans="1:9" ht="78.75" x14ac:dyDescent="0.25">
      <c r="A40" s="8" t="s">
        <v>26100</v>
      </c>
      <c r="B40" s="8">
        <v>28</v>
      </c>
      <c r="C40" s="8" t="s">
        <v>17759</v>
      </c>
      <c r="D40" s="8" t="s">
        <v>17760</v>
      </c>
      <c r="E40" s="8" t="s">
        <v>17775</v>
      </c>
      <c r="F40" s="8" t="s">
        <v>17774</v>
      </c>
      <c r="G40" s="8" t="s">
        <v>414</v>
      </c>
      <c r="H40" s="8" t="s">
        <v>26454</v>
      </c>
      <c r="I40" s="7">
        <v>44013</v>
      </c>
    </row>
    <row r="41" spans="1:9" ht="78.75" x14ac:dyDescent="0.25">
      <c r="A41" s="8" t="s">
        <v>26101</v>
      </c>
      <c r="B41" s="8">
        <v>29</v>
      </c>
      <c r="C41" s="8" t="s">
        <v>17759</v>
      </c>
      <c r="D41" s="8" t="s">
        <v>17760</v>
      </c>
      <c r="E41" s="8" t="s">
        <v>17776</v>
      </c>
      <c r="F41" s="8" t="s">
        <v>34481</v>
      </c>
      <c r="G41" s="8" t="s">
        <v>414</v>
      </c>
      <c r="H41" s="8" t="s">
        <v>26454</v>
      </c>
      <c r="I41" s="7">
        <v>44013</v>
      </c>
    </row>
    <row r="42" spans="1:9" ht="78.75" x14ac:dyDescent="0.25">
      <c r="A42" s="8" t="s">
        <v>26102</v>
      </c>
      <c r="B42" s="8">
        <v>30</v>
      </c>
      <c r="C42" s="8" t="s">
        <v>17759</v>
      </c>
      <c r="D42" s="8" t="s">
        <v>17760</v>
      </c>
      <c r="E42" s="8" t="s">
        <v>17777</v>
      </c>
      <c r="F42" s="8" t="s">
        <v>34482</v>
      </c>
      <c r="G42" s="8" t="s">
        <v>414</v>
      </c>
      <c r="H42" s="8" t="s">
        <v>26454</v>
      </c>
      <c r="I42" s="7">
        <v>44013</v>
      </c>
    </row>
    <row r="43" spans="1:9" ht="78.75" x14ac:dyDescent="0.25">
      <c r="A43" s="8" t="s">
        <v>26103</v>
      </c>
      <c r="B43" s="8">
        <v>31</v>
      </c>
      <c r="C43" s="8" t="s">
        <v>17759</v>
      </c>
      <c r="D43" s="8" t="s">
        <v>17760</v>
      </c>
      <c r="E43" s="8" t="s">
        <v>17778</v>
      </c>
      <c r="F43" s="8" t="s">
        <v>34482</v>
      </c>
      <c r="G43" s="8" t="s">
        <v>414</v>
      </c>
      <c r="H43" s="8" t="s">
        <v>26454</v>
      </c>
      <c r="I43" s="7">
        <v>44013</v>
      </c>
    </row>
    <row r="44" spans="1:9" ht="126" x14ac:dyDescent="0.25">
      <c r="A44" s="8" t="s">
        <v>26104</v>
      </c>
      <c r="B44" s="8">
        <v>32</v>
      </c>
      <c r="C44" s="8" t="s">
        <v>34483</v>
      </c>
      <c r="D44" s="8" t="s">
        <v>17779</v>
      </c>
      <c r="E44" s="8" t="s">
        <v>17780</v>
      </c>
      <c r="F44" s="8" t="s">
        <v>17781</v>
      </c>
      <c r="G44" s="8" t="s">
        <v>414</v>
      </c>
      <c r="H44" s="8"/>
      <c r="I44" s="7">
        <v>35444</v>
      </c>
    </row>
    <row r="45" spans="1:9" ht="94.5" x14ac:dyDescent="0.25">
      <c r="A45" s="8" t="s">
        <v>26105</v>
      </c>
      <c r="B45" s="8">
        <v>33</v>
      </c>
      <c r="C45" s="8" t="s">
        <v>34484</v>
      </c>
      <c r="D45" s="8" t="s">
        <v>17782</v>
      </c>
      <c r="E45" s="8" t="s">
        <v>17783</v>
      </c>
      <c r="F45" s="8" t="s">
        <v>17784</v>
      </c>
      <c r="G45" s="8" t="s">
        <v>414</v>
      </c>
      <c r="H45" s="8"/>
      <c r="I45" s="7">
        <v>35447</v>
      </c>
    </row>
    <row r="46" spans="1:9" ht="94.5" x14ac:dyDescent="0.25">
      <c r="A46" s="8" t="s">
        <v>26106</v>
      </c>
      <c r="B46" s="8">
        <v>34</v>
      </c>
      <c r="C46" s="8" t="s">
        <v>34485</v>
      </c>
      <c r="D46" s="8" t="s">
        <v>17785</v>
      </c>
      <c r="E46" s="8" t="s">
        <v>17786</v>
      </c>
      <c r="F46" s="8" t="s">
        <v>17787</v>
      </c>
      <c r="G46" s="8" t="s">
        <v>414</v>
      </c>
      <c r="H46" s="8"/>
      <c r="I46" s="7">
        <v>35488</v>
      </c>
    </row>
    <row r="47" spans="1:9" ht="78.75" x14ac:dyDescent="0.25">
      <c r="A47" s="8" t="s">
        <v>26107</v>
      </c>
      <c r="B47" s="8">
        <v>35</v>
      </c>
      <c r="C47" s="8" t="s">
        <v>34486</v>
      </c>
      <c r="D47" s="8" t="s">
        <v>17788</v>
      </c>
      <c r="E47" s="8" t="s">
        <v>17789</v>
      </c>
      <c r="F47" s="8" t="s">
        <v>17790</v>
      </c>
      <c r="G47" s="8" t="s">
        <v>414</v>
      </c>
      <c r="H47" s="8"/>
      <c r="I47" s="7">
        <v>35471</v>
      </c>
    </row>
    <row r="48" spans="1:9" ht="94.5" x14ac:dyDescent="0.25">
      <c r="A48" s="8" t="s">
        <v>26108</v>
      </c>
      <c r="B48" s="8">
        <v>36</v>
      </c>
      <c r="C48" s="8" t="s">
        <v>34487</v>
      </c>
      <c r="D48" s="8" t="s">
        <v>17791</v>
      </c>
      <c r="E48" s="8" t="s">
        <v>34488</v>
      </c>
      <c r="F48" s="8" t="s">
        <v>17792</v>
      </c>
      <c r="G48" s="8" t="s">
        <v>414</v>
      </c>
      <c r="H48" s="8"/>
      <c r="I48" s="7">
        <v>35471</v>
      </c>
    </row>
    <row r="49" spans="1:9" ht="78.75" x14ac:dyDescent="0.25">
      <c r="A49" s="8" t="s">
        <v>26109</v>
      </c>
      <c r="B49" s="8">
        <v>37</v>
      </c>
      <c r="C49" s="8" t="s">
        <v>34489</v>
      </c>
      <c r="D49" s="8" t="s">
        <v>17793</v>
      </c>
      <c r="E49" s="8" t="s">
        <v>17794</v>
      </c>
      <c r="F49" s="8" t="s">
        <v>17795</v>
      </c>
      <c r="G49" s="8" t="s">
        <v>414</v>
      </c>
      <c r="H49" s="8"/>
      <c r="I49" s="7">
        <v>35466</v>
      </c>
    </row>
    <row r="50" spans="1:9" ht="94.5" x14ac:dyDescent="0.25">
      <c r="A50" s="8" t="s">
        <v>26110</v>
      </c>
      <c r="B50" s="8">
        <v>38</v>
      </c>
      <c r="C50" s="8" t="s">
        <v>34490</v>
      </c>
      <c r="D50" s="8" t="s">
        <v>17796</v>
      </c>
      <c r="E50" s="8" t="s">
        <v>34491</v>
      </c>
      <c r="F50" s="8" t="s">
        <v>17797</v>
      </c>
      <c r="G50" s="8" t="s">
        <v>414</v>
      </c>
      <c r="H50" s="8"/>
      <c r="I50" s="7">
        <v>35486</v>
      </c>
    </row>
    <row r="51" spans="1:9" ht="94.5" x14ac:dyDescent="0.25">
      <c r="A51" s="8" t="s">
        <v>26111</v>
      </c>
      <c r="B51" s="8">
        <v>39</v>
      </c>
      <c r="C51" s="8" t="s">
        <v>34492</v>
      </c>
      <c r="D51" s="8" t="s">
        <v>17798</v>
      </c>
      <c r="E51" s="8" t="s">
        <v>17799</v>
      </c>
      <c r="F51" s="8" t="s">
        <v>17800</v>
      </c>
      <c r="G51" s="8" t="s">
        <v>414</v>
      </c>
      <c r="H51" s="8"/>
      <c r="I51" s="7">
        <v>35487</v>
      </c>
    </row>
    <row r="52" spans="1:9" ht="126" x14ac:dyDescent="0.25">
      <c r="A52" s="8" t="s">
        <v>26112</v>
      </c>
      <c r="B52" s="8">
        <v>40</v>
      </c>
      <c r="C52" s="8" t="s">
        <v>34493</v>
      </c>
      <c r="D52" s="8" t="s">
        <v>17801</v>
      </c>
      <c r="E52" s="8" t="s">
        <v>34494</v>
      </c>
      <c r="F52" s="8" t="s">
        <v>34495</v>
      </c>
      <c r="G52" s="8" t="s">
        <v>414</v>
      </c>
      <c r="H52" s="8"/>
      <c r="I52" s="7">
        <v>35486</v>
      </c>
    </row>
    <row r="53" spans="1:9" ht="94.5" x14ac:dyDescent="0.25">
      <c r="A53" s="8" t="s">
        <v>26113</v>
      </c>
      <c r="B53" s="8">
        <v>41</v>
      </c>
      <c r="C53" s="8" t="s">
        <v>34496</v>
      </c>
      <c r="D53" s="8" t="s">
        <v>17802</v>
      </c>
      <c r="E53" s="8" t="s">
        <v>17803</v>
      </c>
      <c r="F53" s="8" t="s">
        <v>17804</v>
      </c>
      <c r="G53" s="8" t="s">
        <v>414</v>
      </c>
      <c r="H53" s="8"/>
      <c r="I53" s="7">
        <v>35487</v>
      </c>
    </row>
    <row r="54" spans="1:9" ht="94.5" x14ac:dyDescent="0.25">
      <c r="A54" s="8" t="s">
        <v>26114</v>
      </c>
      <c r="B54" s="8">
        <v>42</v>
      </c>
      <c r="C54" s="8" t="s">
        <v>34497</v>
      </c>
      <c r="D54" s="8" t="s">
        <v>17805</v>
      </c>
      <c r="E54" s="8" t="s">
        <v>17806</v>
      </c>
      <c r="F54" s="8" t="s">
        <v>17807</v>
      </c>
      <c r="G54" s="8" t="s">
        <v>414</v>
      </c>
      <c r="H54" s="8"/>
      <c r="I54" s="7">
        <v>35471</v>
      </c>
    </row>
    <row r="55" spans="1:9" ht="78.75" x14ac:dyDescent="0.25">
      <c r="A55" s="8" t="s">
        <v>26115</v>
      </c>
      <c r="B55" s="8">
        <v>43</v>
      </c>
      <c r="C55" s="8" t="s">
        <v>34498</v>
      </c>
      <c r="D55" s="8" t="s">
        <v>17808</v>
      </c>
      <c r="E55" s="8" t="s">
        <v>17809</v>
      </c>
      <c r="F55" s="8" t="s">
        <v>17810</v>
      </c>
      <c r="G55" s="8" t="s">
        <v>414</v>
      </c>
      <c r="H55" s="8"/>
      <c r="I55" s="7">
        <v>35485</v>
      </c>
    </row>
    <row r="56" spans="1:9" ht="94.5" x14ac:dyDescent="0.25">
      <c r="A56" s="8" t="s">
        <v>26116</v>
      </c>
      <c r="B56" s="8">
        <v>44</v>
      </c>
      <c r="C56" s="8" t="s">
        <v>34499</v>
      </c>
      <c r="D56" s="8" t="s">
        <v>17811</v>
      </c>
      <c r="E56" s="8" t="s">
        <v>17812</v>
      </c>
      <c r="F56" s="8" t="s">
        <v>17813</v>
      </c>
      <c r="G56" s="8" t="s">
        <v>414</v>
      </c>
      <c r="H56" s="8"/>
      <c r="I56" s="7">
        <v>35487</v>
      </c>
    </row>
    <row r="57" spans="1:9" ht="126" x14ac:dyDescent="0.25">
      <c r="A57" s="8" t="s">
        <v>26117</v>
      </c>
      <c r="B57" s="8">
        <v>45</v>
      </c>
      <c r="C57" s="8" t="s">
        <v>34500</v>
      </c>
      <c r="D57" s="8" t="s">
        <v>17814</v>
      </c>
      <c r="E57" s="8" t="s">
        <v>17815</v>
      </c>
      <c r="F57" s="8" t="s">
        <v>34501</v>
      </c>
      <c r="G57" s="8" t="s">
        <v>414</v>
      </c>
      <c r="H57" s="8"/>
      <c r="I57" s="7">
        <v>35487</v>
      </c>
    </row>
    <row r="58" spans="1:9" ht="94.5" x14ac:dyDescent="0.25">
      <c r="A58" s="8" t="s">
        <v>26118</v>
      </c>
      <c r="B58" s="8">
        <v>46</v>
      </c>
      <c r="C58" s="8" t="s">
        <v>34502</v>
      </c>
      <c r="D58" s="8" t="s">
        <v>17816</v>
      </c>
      <c r="E58" s="8" t="s">
        <v>17817</v>
      </c>
      <c r="F58" s="8" t="s">
        <v>34503</v>
      </c>
      <c r="G58" s="8" t="s">
        <v>414</v>
      </c>
      <c r="H58" s="8"/>
      <c r="I58" s="7">
        <v>35486</v>
      </c>
    </row>
    <row r="59" spans="1:9" ht="94.5" x14ac:dyDescent="0.25">
      <c r="A59" s="8" t="s">
        <v>26119</v>
      </c>
      <c r="B59" s="8">
        <v>47</v>
      </c>
      <c r="C59" s="8" t="s">
        <v>34504</v>
      </c>
      <c r="D59" s="8" t="s">
        <v>17818</v>
      </c>
      <c r="E59" s="8" t="s">
        <v>17819</v>
      </c>
      <c r="F59" s="8" t="s">
        <v>34505</v>
      </c>
      <c r="G59" s="8" t="s">
        <v>414</v>
      </c>
      <c r="H59" s="8"/>
      <c r="I59" s="7">
        <v>35471</v>
      </c>
    </row>
    <row r="60" spans="1:9" ht="126" x14ac:dyDescent="0.25">
      <c r="A60" s="8" t="s">
        <v>26120</v>
      </c>
      <c r="B60" s="8">
        <v>48</v>
      </c>
      <c r="C60" s="8" t="s">
        <v>34506</v>
      </c>
      <c r="D60" s="8" t="s">
        <v>17820</v>
      </c>
      <c r="E60" s="8" t="s">
        <v>34507</v>
      </c>
      <c r="F60" s="8" t="s">
        <v>17821</v>
      </c>
      <c r="G60" s="8" t="s">
        <v>414</v>
      </c>
      <c r="H60" s="8"/>
      <c r="I60" s="7">
        <v>35489</v>
      </c>
    </row>
    <row r="61" spans="1:9" ht="94.5" x14ac:dyDescent="0.25">
      <c r="A61" s="8" t="s">
        <v>26121</v>
      </c>
      <c r="B61" s="8">
        <v>49</v>
      </c>
      <c r="C61" s="8" t="s">
        <v>34508</v>
      </c>
      <c r="D61" s="8" t="s">
        <v>17822</v>
      </c>
      <c r="E61" s="8" t="s">
        <v>17823</v>
      </c>
      <c r="F61" s="8" t="s">
        <v>17824</v>
      </c>
      <c r="G61" s="8" t="s">
        <v>414</v>
      </c>
      <c r="H61" s="8"/>
      <c r="I61" s="7">
        <v>35503</v>
      </c>
    </row>
    <row r="62" spans="1:9" ht="94.5" x14ac:dyDescent="0.25">
      <c r="A62" s="8" t="s">
        <v>26122</v>
      </c>
      <c r="B62" s="8">
        <v>50</v>
      </c>
      <c r="C62" s="8" t="s">
        <v>34509</v>
      </c>
      <c r="D62" s="8" t="s">
        <v>17825</v>
      </c>
      <c r="E62" s="8" t="s">
        <v>34510</v>
      </c>
      <c r="F62" s="8" t="s">
        <v>34511</v>
      </c>
      <c r="G62" s="8" t="s">
        <v>414</v>
      </c>
      <c r="H62" s="8"/>
      <c r="I62" s="7">
        <v>35493</v>
      </c>
    </row>
    <row r="63" spans="1:9" ht="78.75" x14ac:dyDescent="0.25">
      <c r="A63" s="8" t="s">
        <v>26123</v>
      </c>
      <c r="B63" s="8">
        <v>51</v>
      </c>
      <c r="C63" s="8" t="s">
        <v>34512</v>
      </c>
      <c r="D63" s="8" t="s">
        <v>17826</v>
      </c>
      <c r="E63" s="8" t="s">
        <v>17827</v>
      </c>
      <c r="F63" s="8" t="s">
        <v>34513</v>
      </c>
      <c r="G63" s="8" t="s">
        <v>414</v>
      </c>
      <c r="H63" s="8"/>
      <c r="I63" s="7">
        <v>35493</v>
      </c>
    </row>
    <row r="64" spans="1:9" ht="78.75" x14ac:dyDescent="0.25">
      <c r="A64" s="8" t="s">
        <v>26124</v>
      </c>
      <c r="B64" s="8">
        <v>52</v>
      </c>
      <c r="C64" s="8" t="s">
        <v>34514</v>
      </c>
      <c r="D64" s="8" t="s">
        <v>17828</v>
      </c>
      <c r="E64" s="8" t="s">
        <v>17829</v>
      </c>
      <c r="F64" s="8" t="s">
        <v>17830</v>
      </c>
      <c r="G64" s="8" t="s">
        <v>414</v>
      </c>
      <c r="H64" s="8"/>
      <c r="I64" s="7">
        <v>35515</v>
      </c>
    </row>
    <row r="65" spans="1:9" ht="94.5" x14ac:dyDescent="0.25">
      <c r="A65" s="8" t="s">
        <v>26125</v>
      </c>
      <c r="B65" s="8">
        <v>53</v>
      </c>
      <c r="C65" s="8" t="s">
        <v>34515</v>
      </c>
      <c r="D65" s="8" t="s">
        <v>17831</v>
      </c>
      <c r="E65" s="8" t="s">
        <v>17832</v>
      </c>
      <c r="F65" s="8" t="s">
        <v>34516</v>
      </c>
      <c r="G65" s="8" t="s">
        <v>414</v>
      </c>
      <c r="H65" s="8"/>
      <c r="I65" s="7">
        <v>35503</v>
      </c>
    </row>
    <row r="66" spans="1:9" ht="94.5" x14ac:dyDescent="0.25">
      <c r="A66" s="8" t="s">
        <v>26126</v>
      </c>
      <c r="B66" s="8">
        <v>54</v>
      </c>
      <c r="C66" s="8" t="s">
        <v>34517</v>
      </c>
      <c r="D66" s="8" t="s">
        <v>17833</v>
      </c>
      <c r="E66" s="8" t="s">
        <v>17834</v>
      </c>
      <c r="F66" s="8" t="s">
        <v>34518</v>
      </c>
      <c r="G66" s="8" t="s">
        <v>414</v>
      </c>
      <c r="H66" s="8"/>
      <c r="I66" s="7">
        <v>35496</v>
      </c>
    </row>
    <row r="67" spans="1:9" ht="94.5" x14ac:dyDescent="0.25">
      <c r="A67" s="8" t="s">
        <v>26127</v>
      </c>
      <c r="B67" s="8">
        <v>55</v>
      </c>
      <c r="C67" s="8" t="s">
        <v>34519</v>
      </c>
      <c r="D67" s="8" t="s">
        <v>17835</v>
      </c>
      <c r="E67" s="8" t="s">
        <v>17836</v>
      </c>
      <c r="F67" s="8" t="s">
        <v>34520</v>
      </c>
      <c r="G67" s="8" t="s">
        <v>414</v>
      </c>
      <c r="H67" s="8"/>
      <c r="I67" s="7">
        <v>35493</v>
      </c>
    </row>
    <row r="68" spans="1:9" ht="94.5" x14ac:dyDescent="0.25">
      <c r="A68" s="8" t="s">
        <v>26128</v>
      </c>
      <c r="B68" s="8">
        <v>56</v>
      </c>
      <c r="C68" s="8" t="s">
        <v>34521</v>
      </c>
      <c r="D68" s="8" t="s">
        <v>17837</v>
      </c>
      <c r="E68" s="8" t="s">
        <v>17838</v>
      </c>
      <c r="F68" s="8" t="s">
        <v>17839</v>
      </c>
      <c r="G68" s="8" t="s">
        <v>414</v>
      </c>
      <c r="H68" s="8"/>
      <c r="I68" s="7">
        <v>35493</v>
      </c>
    </row>
    <row r="69" spans="1:9" ht="94.5" x14ac:dyDescent="0.25">
      <c r="A69" s="8" t="s">
        <v>26129</v>
      </c>
      <c r="B69" s="8">
        <v>57</v>
      </c>
      <c r="C69" s="8" t="s">
        <v>34522</v>
      </c>
      <c r="D69" s="8" t="s">
        <v>17840</v>
      </c>
      <c r="E69" s="8" t="s">
        <v>17841</v>
      </c>
      <c r="F69" s="8" t="s">
        <v>17842</v>
      </c>
      <c r="G69" s="8" t="s">
        <v>414</v>
      </c>
      <c r="H69" s="8"/>
      <c r="I69" s="7">
        <v>35493</v>
      </c>
    </row>
    <row r="70" spans="1:9" ht="94.5" x14ac:dyDescent="0.25">
      <c r="A70" s="8" t="s">
        <v>26130</v>
      </c>
      <c r="B70" s="8">
        <v>58</v>
      </c>
      <c r="C70" s="8" t="s">
        <v>34523</v>
      </c>
      <c r="D70" s="8" t="s">
        <v>17843</v>
      </c>
      <c r="E70" s="8" t="s">
        <v>17844</v>
      </c>
      <c r="F70" s="8" t="s">
        <v>17845</v>
      </c>
      <c r="G70" s="8" t="s">
        <v>414</v>
      </c>
      <c r="H70" s="8"/>
      <c r="I70" s="7">
        <v>35500</v>
      </c>
    </row>
    <row r="71" spans="1:9" ht="94.5" x14ac:dyDescent="0.25">
      <c r="A71" s="8" t="s">
        <v>26131</v>
      </c>
      <c r="B71" s="8">
        <v>59</v>
      </c>
      <c r="C71" s="8" t="s">
        <v>34524</v>
      </c>
      <c r="D71" s="8" t="s">
        <v>17846</v>
      </c>
      <c r="E71" s="8" t="s">
        <v>17847</v>
      </c>
      <c r="F71" s="8" t="s">
        <v>17848</v>
      </c>
      <c r="G71" s="8" t="s">
        <v>414</v>
      </c>
      <c r="H71" s="8"/>
      <c r="I71" s="7">
        <v>35492</v>
      </c>
    </row>
    <row r="72" spans="1:9" ht="110.25" x14ac:dyDescent="0.25">
      <c r="A72" s="8" t="s">
        <v>26132</v>
      </c>
      <c r="B72" s="8">
        <v>60</v>
      </c>
      <c r="C72" s="8" t="s">
        <v>34525</v>
      </c>
      <c r="D72" s="8" t="s">
        <v>17849</v>
      </c>
      <c r="E72" s="8" t="s">
        <v>34526</v>
      </c>
      <c r="F72" s="8" t="s">
        <v>17850</v>
      </c>
      <c r="G72" s="8" t="s">
        <v>414</v>
      </c>
      <c r="H72" s="8"/>
      <c r="I72" s="7">
        <v>35542</v>
      </c>
    </row>
    <row r="73" spans="1:9" ht="94.5" x14ac:dyDescent="0.25">
      <c r="A73" s="8" t="s">
        <v>26133</v>
      </c>
      <c r="B73" s="8">
        <v>61</v>
      </c>
      <c r="C73" s="8" t="s">
        <v>34527</v>
      </c>
      <c r="D73" s="8" t="s">
        <v>17851</v>
      </c>
      <c r="E73" s="8" t="s">
        <v>17852</v>
      </c>
      <c r="F73" s="8" t="s">
        <v>34528</v>
      </c>
      <c r="G73" s="8" t="s">
        <v>414</v>
      </c>
      <c r="H73" s="8"/>
      <c r="I73" s="7">
        <v>35521</v>
      </c>
    </row>
    <row r="74" spans="1:9" ht="94.5" x14ac:dyDescent="0.25">
      <c r="A74" s="8" t="s">
        <v>26134</v>
      </c>
      <c r="B74" s="8">
        <v>62</v>
      </c>
      <c r="C74" s="8" t="s">
        <v>34529</v>
      </c>
      <c r="D74" s="8" t="s">
        <v>17853</v>
      </c>
      <c r="E74" s="8" t="s">
        <v>17854</v>
      </c>
      <c r="F74" s="8" t="s">
        <v>17855</v>
      </c>
      <c r="G74" s="8" t="s">
        <v>414</v>
      </c>
      <c r="H74" s="8"/>
      <c r="I74" s="7">
        <v>35668</v>
      </c>
    </row>
    <row r="75" spans="1:9" ht="94.5" x14ac:dyDescent="0.25">
      <c r="A75" s="8" t="s">
        <v>26135</v>
      </c>
      <c r="B75" s="8">
        <v>63</v>
      </c>
      <c r="C75" s="8" t="s">
        <v>34530</v>
      </c>
      <c r="D75" s="8" t="s">
        <v>17856</v>
      </c>
      <c r="E75" s="8" t="s">
        <v>34531</v>
      </c>
      <c r="F75" s="8" t="s">
        <v>34532</v>
      </c>
      <c r="G75" s="8" t="s">
        <v>414</v>
      </c>
      <c r="H75" s="8"/>
      <c r="I75" s="7">
        <v>35715</v>
      </c>
    </row>
    <row r="76" spans="1:9" ht="78.75" x14ac:dyDescent="0.25">
      <c r="A76" s="8" t="s">
        <v>26136</v>
      </c>
      <c r="B76" s="8">
        <v>64</v>
      </c>
      <c r="C76" s="8" t="s">
        <v>34533</v>
      </c>
      <c r="D76" s="8" t="s">
        <v>17857</v>
      </c>
      <c r="E76" s="8" t="s">
        <v>17858</v>
      </c>
      <c r="F76" s="8" t="s">
        <v>17859</v>
      </c>
      <c r="G76" s="8" t="s">
        <v>414</v>
      </c>
      <c r="H76" s="8"/>
      <c r="I76" s="7">
        <v>35811</v>
      </c>
    </row>
    <row r="77" spans="1:9" ht="94.5" x14ac:dyDescent="0.25">
      <c r="A77" s="8" t="s">
        <v>26137</v>
      </c>
      <c r="B77" s="8">
        <v>65</v>
      </c>
      <c r="C77" s="8" t="s">
        <v>34534</v>
      </c>
      <c r="D77" s="8" t="s">
        <v>17860</v>
      </c>
      <c r="E77" s="8" t="s">
        <v>17861</v>
      </c>
      <c r="F77" s="8" t="s">
        <v>34535</v>
      </c>
      <c r="G77" s="8" t="s">
        <v>414</v>
      </c>
      <c r="H77" s="8"/>
      <c r="I77" s="7">
        <v>35842</v>
      </c>
    </row>
    <row r="78" spans="1:9" ht="94.5" x14ac:dyDescent="0.25">
      <c r="A78" s="8" t="s">
        <v>26138</v>
      </c>
      <c r="B78" s="8">
        <v>66</v>
      </c>
      <c r="C78" s="8" t="s">
        <v>34536</v>
      </c>
      <c r="D78" s="8" t="s">
        <v>17862</v>
      </c>
      <c r="E78" s="8" t="s">
        <v>34537</v>
      </c>
      <c r="F78" s="8" t="s">
        <v>17863</v>
      </c>
      <c r="G78" s="8" t="s">
        <v>414</v>
      </c>
      <c r="H78" s="8"/>
      <c r="I78" s="7">
        <v>35927</v>
      </c>
    </row>
    <row r="79" spans="1:9" ht="78.75" x14ac:dyDescent="0.25">
      <c r="A79" s="8" t="s">
        <v>26139</v>
      </c>
      <c r="B79" s="8">
        <v>67</v>
      </c>
      <c r="C79" s="8" t="s">
        <v>34538</v>
      </c>
      <c r="D79" s="8" t="s">
        <v>17864</v>
      </c>
      <c r="E79" s="8" t="s">
        <v>17865</v>
      </c>
      <c r="F79" s="8" t="s">
        <v>17863</v>
      </c>
      <c r="G79" s="8" t="s">
        <v>414</v>
      </c>
      <c r="H79" s="8"/>
      <c r="I79" s="7">
        <v>36325</v>
      </c>
    </row>
    <row r="80" spans="1:9" ht="78.75" x14ac:dyDescent="0.25">
      <c r="A80" s="8" t="s">
        <v>26140</v>
      </c>
      <c r="B80" s="8">
        <v>68</v>
      </c>
      <c r="C80" s="8" t="s">
        <v>34539</v>
      </c>
      <c r="D80" s="8" t="s">
        <v>17866</v>
      </c>
      <c r="E80" s="8" t="s">
        <v>17867</v>
      </c>
      <c r="F80" s="8" t="s">
        <v>17868</v>
      </c>
      <c r="G80" s="8" t="s">
        <v>414</v>
      </c>
      <c r="H80" s="8"/>
      <c r="I80" s="7">
        <v>36187</v>
      </c>
    </row>
    <row r="81" spans="1:9" ht="94.5" x14ac:dyDescent="0.25">
      <c r="A81" s="8" t="s">
        <v>26141</v>
      </c>
      <c r="B81" s="8">
        <v>69</v>
      </c>
      <c r="C81" s="8" t="s">
        <v>34540</v>
      </c>
      <c r="D81" s="8" t="s">
        <v>17870</v>
      </c>
      <c r="E81" s="8" t="s">
        <v>17869</v>
      </c>
      <c r="F81" s="8" t="s">
        <v>17871</v>
      </c>
      <c r="G81" s="8" t="s">
        <v>414</v>
      </c>
      <c r="H81" s="8"/>
      <c r="I81" s="7">
        <v>40069</v>
      </c>
    </row>
    <row r="82" spans="1:9" ht="94.5" x14ac:dyDescent="0.25">
      <c r="A82" s="8" t="s">
        <v>26142</v>
      </c>
      <c r="B82" s="8">
        <v>70</v>
      </c>
      <c r="C82" s="8" t="s">
        <v>17873</v>
      </c>
      <c r="D82" s="8" t="s">
        <v>17872</v>
      </c>
      <c r="E82" s="8" t="s">
        <v>34541</v>
      </c>
      <c r="F82" s="8" t="s">
        <v>34542</v>
      </c>
      <c r="G82" s="8" t="s">
        <v>414</v>
      </c>
      <c r="H82" s="8" t="s">
        <v>26455</v>
      </c>
      <c r="I82" s="7">
        <v>40069</v>
      </c>
    </row>
    <row r="83" spans="1:9" ht="78.75" x14ac:dyDescent="0.25">
      <c r="A83" s="8" t="s">
        <v>26143</v>
      </c>
      <c r="B83" s="8">
        <v>71</v>
      </c>
      <c r="C83" s="8" t="s">
        <v>17875</v>
      </c>
      <c r="D83" s="8" t="s">
        <v>17874</v>
      </c>
      <c r="E83" s="8" t="s">
        <v>34543</v>
      </c>
      <c r="F83" s="8" t="s">
        <v>17876</v>
      </c>
      <c r="G83" s="8" t="s">
        <v>414</v>
      </c>
      <c r="H83" s="8" t="s">
        <v>26455</v>
      </c>
      <c r="I83" s="7">
        <v>40069</v>
      </c>
    </row>
    <row r="84" spans="1:9" ht="94.5" x14ac:dyDescent="0.25">
      <c r="A84" s="8" t="s">
        <v>26144</v>
      </c>
      <c r="B84" s="8">
        <v>72</v>
      </c>
      <c r="C84" s="8" t="s">
        <v>17878</v>
      </c>
      <c r="D84" s="8" t="s">
        <v>17877</v>
      </c>
      <c r="E84" s="8" t="s">
        <v>34544</v>
      </c>
      <c r="F84" s="8" t="s">
        <v>17879</v>
      </c>
      <c r="G84" s="8" t="s">
        <v>414</v>
      </c>
      <c r="H84" s="8" t="s">
        <v>26456</v>
      </c>
      <c r="I84" s="7">
        <v>41691</v>
      </c>
    </row>
    <row r="85" spans="1:9" ht="78.75" x14ac:dyDescent="0.25">
      <c r="A85" s="8" t="s">
        <v>26145</v>
      </c>
      <c r="B85" s="8">
        <v>73</v>
      </c>
      <c r="C85" s="8" t="s">
        <v>34545</v>
      </c>
      <c r="D85" s="8" t="s">
        <v>17880</v>
      </c>
      <c r="E85" s="8" t="s">
        <v>17881</v>
      </c>
      <c r="F85" s="8" t="s">
        <v>17882</v>
      </c>
      <c r="G85" s="8" t="s">
        <v>414</v>
      </c>
      <c r="H85" s="8" t="s">
        <v>26454</v>
      </c>
      <c r="I85" s="7">
        <v>36196</v>
      </c>
    </row>
    <row r="86" spans="1:9" ht="94.5" x14ac:dyDescent="0.25">
      <c r="A86" s="8" t="s">
        <v>26146</v>
      </c>
      <c r="B86" s="8">
        <v>74</v>
      </c>
      <c r="C86" s="8" t="s">
        <v>17884</v>
      </c>
      <c r="D86" s="8" t="s">
        <v>17883</v>
      </c>
      <c r="E86" s="8" t="s">
        <v>34546</v>
      </c>
      <c r="F86" s="8" t="s">
        <v>34547</v>
      </c>
      <c r="G86" s="8" t="s">
        <v>414</v>
      </c>
      <c r="H86" s="8" t="s">
        <v>26455</v>
      </c>
      <c r="I86" s="7">
        <v>36188</v>
      </c>
    </row>
    <row r="87" spans="1:9" ht="63" x14ac:dyDescent="0.25">
      <c r="A87" s="8" t="s">
        <v>26147</v>
      </c>
      <c r="B87" s="8">
        <v>75</v>
      </c>
      <c r="C87" s="8" t="s">
        <v>34548</v>
      </c>
      <c r="D87" s="8" t="s">
        <v>17885</v>
      </c>
      <c r="E87" s="8" t="s">
        <v>17886</v>
      </c>
      <c r="F87" s="8" t="s">
        <v>17887</v>
      </c>
      <c r="G87" s="8" t="s">
        <v>414</v>
      </c>
      <c r="H87" s="8" t="s">
        <v>26454</v>
      </c>
      <c r="I87" s="7">
        <v>43425</v>
      </c>
    </row>
    <row r="88" spans="1:9" ht="126" x14ac:dyDescent="0.25">
      <c r="A88" s="8" t="s">
        <v>26148</v>
      </c>
      <c r="B88" s="8">
        <v>76</v>
      </c>
      <c r="C88" s="8" t="s">
        <v>17889</v>
      </c>
      <c r="D88" s="8" t="s">
        <v>17888</v>
      </c>
      <c r="E88" s="8" t="s">
        <v>34549</v>
      </c>
      <c r="F88" s="8" t="s">
        <v>17890</v>
      </c>
      <c r="G88" s="8" t="s">
        <v>414</v>
      </c>
      <c r="H88" s="8"/>
      <c r="I88" s="7">
        <v>37057</v>
      </c>
    </row>
    <row r="89" spans="1:9" ht="63" x14ac:dyDescent="0.25">
      <c r="A89" s="8" t="s">
        <v>26149</v>
      </c>
      <c r="B89" s="8">
        <v>77</v>
      </c>
      <c r="C89" s="8" t="s">
        <v>34550</v>
      </c>
      <c r="D89" s="8" t="s">
        <v>17891</v>
      </c>
      <c r="E89" s="8" t="s">
        <v>34551</v>
      </c>
      <c r="F89" s="8" t="s">
        <v>17892</v>
      </c>
      <c r="G89" s="8" t="s">
        <v>414</v>
      </c>
      <c r="H89" s="8"/>
      <c r="I89" s="7">
        <v>40069</v>
      </c>
    </row>
    <row r="90" spans="1:9" ht="63" x14ac:dyDescent="0.25">
      <c r="A90" s="8" t="s">
        <v>26150</v>
      </c>
      <c r="B90" s="8">
        <v>78</v>
      </c>
      <c r="C90" s="8" t="s">
        <v>34552</v>
      </c>
      <c r="D90" s="8" t="s">
        <v>17893</v>
      </c>
      <c r="E90" s="8" t="s">
        <v>34553</v>
      </c>
      <c r="F90" s="8" t="s">
        <v>17894</v>
      </c>
      <c r="G90" s="8" t="s">
        <v>414</v>
      </c>
      <c r="H90" s="8"/>
      <c r="I90" s="7">
        <v>34527</v>
      </c>
    </row>
    <row r="91" spans="1:9" ht="94.5" x14ac:dyDescent="0.25">
      <c r="A91" s="8" t="s">
        <v>26151</v>
      </c>
      <c r="B91" s="8">
        <v>79</v>
      </c>
      <c r="C91" s="8" t="s">
        <v>17896</v>
      </c>
      <c r="D91" s="8" t="s">
        <v>17895</v>
      </c>
      <c r="E91" s="8" t="s">
        <v>34554</v>
      </c>
      <c r="F91" s="8" t="s">
        <v>17897</v>
      </c>
      <c r="G91" s="8" t="s">
        <v>414</v>
      </c>
      <c r="H91" s="8"/>
      <c r="I91" s="7">
        <v>40069</v>
      </c>
    </row>
    <row r="92" spans="1:9" ht="94.5" x14ac:dyDescent="0.25">
      <c r="A92" s="8" t="s">
        <v>26152</v>
      </c>
      <c r="B92" s="8">
        <v>80</v>
      </c>
      <c r="C92" s="8" t="s">
        <v>34555</v>
      </c>
      <c r="D92" s="8" t="s">
        <v>17898</v>
      </c>
      <c r="E92" s="8" t="s">
        <v>34556</v>
      </c>
      <c r="F92" s="8" t="s">
        <v>17899</v>
      </c>
      <c r="G92" s="8" t="s">
        <v>414</v>
      </c>
      <c r="H92" s="8"/>
      <c r="I92" s="7">
        <v>40069</v>
      </c>
    </row>
    <row r="93" spans="1:9" ht="94.5" x14ac:dyDescent="0.25">
      <c r="A93" s="8" t="s">
        <v>26153</v>
      </c>
      <c r="B93" s="8">
        <v>81</v>
      </c>
      <c r="C93" s="8" t="s">
        <v>34557</v>
      </c>
      <c r="D93" s="8" t="s">
        <v>17900</v>
      </c>
      <c r="E93" s="8" t="s">
        <v>34558</v>
      </c>
      <c r="F93" s="8" t="s">
        <v>17901</v>
      </c>
      <c r="G93" s="8" t="s">
        <v>414</v>
      </c>
      <c r="H93" s="8"/>
      <c r="I93" s="7">
        <v>40069</v>
      </c>
    </row>
    <row r="94" spans="1:9" ht="78.75" x14ac:dyDescent="0.25">
      <c r="A94" s="8" t="s">
        <v>26154</v>
      </c>
      <c r="B94" s="8">
        <v>82</v>
      </c>
      <c r="C94" s="8" t="s">
        <v>34559</v>
      </c>
      <c r="D94" s="8" t="s">
        <v>17902</v>
      </c>
      <c r="E94" s="8" t="s">
        <v>34560</v>
      </c>
      <c r="F94" s="8" t="s">
        <v>17903</v>
      </c>
      <c r="G94" s="8" t="s">
        <v>414</v>
      </c>
      <c r="H94" s="8"/>
      <c r="I94" s="7">
        <v>40069</v>
      </c>
    </row>
    <row r="95" spans="1:9" ht="47.25" x14ac:dyDescent="0.25">
      <c r="A95" s="8" t="s">
        <v>26155</v>
      </c>
      <c r="B95" s="8">
        <v>83</v>
      </c>
      <c r="C95" s="8" t="s">
        <v>17904</v>
      </c>
      <c r="D95" s="8" t="s">
        <v>17905</v>
      </c>
      <c r="E95" s="8" t="s">
        <v>17904</v>
      </c>
      <c r="F95" s="8" t="s">
        <v>17906</v>
      </c>
      <c r="G95" s="8" t="s">
        <v>414</v>
      </c>
      <c r="H95" s="8" t="s">
        <v>26456</v>
      </c>
      <c r="I95" s="7">
        <v>34865</v>
      </c>
    </row>
    <row r="96" spans="1:9" ht="47.25" x14ac:dyDescent="0.25">
      <c r="A96" s="8" t="s">
        <v>26156</v>
      </c>
      <c r="B96" s="8">
        <v>84</v>
      </c>
      <c r="C96" s="8" t="s">
        <v>17907</v>
      </c>
      <c r="D96" s="8" t="s">
        <v>17908</v>
      </c>
      <c r="E96" s="8" t="s">
        <v>17907</v>
      </c>
      <c r="F96" s="8" t="s">
        <v>17909</v>
      </c>
      <c r="G96" s="8" t="s">
        <v>414</v>
      </c>
      <c r="H96" s="8" t="s">
        <v>26456</v>
      </c>
      <c r="I96" s="7">
        <v>37109</v>
      </c>
    </row>
    <row r="97" spans="1:9" ht="47.25" x14ac:dyDescent="0.25">
      <c r="A97" s="8" t="s">
        <v>26157</v>
      </c>
      <c r="B97" s="8">
        <v>85</v>
      </c>
      <c r="C97" s="8" t="s">
        <v>17910</v>
      </c>
      <c r="D97" s="8" t="s">
        <v>17911</v>
      </c>
      <c r="E97" s="8" t="s">
        <v>17910</v>
      </c>
      <c r="F97" s="8" t="s">
        <v>17912</v>
      </c>
      <c r="G97" s="8" t="s">
        <v>414</v>
      </c>
      <c r="H97" s="8" t="s">
        <v>26456</v>
      </c>
      <c r="I97" s="7">
        <v>36391</v>
      </c>
    </row>
    <row r="98" spans="1:9" ht="47.25" x14ac:dyDescent="0.25">
      <c r="A98" s="8" t="s">
        <v>26158</v>
      </c>
      <c r="B98" s="8">
        <v>86</v>
      </c>
      <c r="C98" s="8" t="s">
        <v>17913</v>
      </c>
      <c r="D98" s="8" t="s">
        <v>17914</v>
      </c>
      <c r="E98" s="8" t="s">
        <v>17913</v>
      </c>
      <c r="F98" s="8" t="s">
        <v>34561</v>
      </c>
      <c r="G98" s="8" t="s">
        <v>414</v>
      </c>
      <c r="H98" s="8" t="s">
        <v>453</v>
      </c>
      <c r="I98" s="7">
        <v>40903</v>
      </c>
    </row>
    <row r="99" spans="1:9" ht="47.25" x14ac:dyDescent="0.25">
      <c r="A99" s="8" t="s">
        <v>26159</v>
      </c>
      <c r="B99" s="8">
        <v>87</v>
      </c>
      <c r="C99" s="8" t="s">
        <v>17915</v>
      </c>
      <c r="D99" s="8" t="s">
        <v>17916</v>
      </c>
      <c r="E99" s="8" t="s">
        <v>17915</v>
      </c>
      <c r="F99" s="8" t="s">
        <v>17917</v>
      </c>
      <c r="G99" s="8" t="s">
        <v>414</v>
      </c>
      <c r="H99" s="8" t="s">
        <v>26456</v>
      </c>
      <c r="I99" s="7">
        <v>37487</v>
      </c>
    </row>
    <row r="100" spans="1:9" ht="47.25" x14ac:dyDescent="0.25">
      <c r="A100" s="8" t="s">
        <v>26160</v>
      </c>
      <c r="B100" s="8">
        <v>88</v>
      </c>
      <c r="C100" s="8" t="s">
        <v>17918</v>
      </c>
      <c r="D100" s="8" t="s">
        <v>17919</v>
      </c>
      <c r="E100" s="8" t="s">
        <v>17918</v>
      </c>
      <c r="F100" s="8" t="s">
        <v>17920</v>
      </c>
      <c r="G100" s="8" t="s">
        <v>414</v>
      </c>
      <c r="H100" s="8" t="s">
        <v>26456</v>
      </c>
      <c r="I100" s="7">
        <v>36866</v>
      </c>
    </row>
    <row r="101" spans="1:9" ht="47.25" x14ac:dyDescent="0.25">
      <c r="A101" s="8" t="s">
        <v>26161</v>
      </c>
      <c r="B101" s="8">
        <v>89</v>
      </c>
      <c r="C101" s="8" t="s">
        <v>17921</v>
      </c>
      <c r="D101" s="8" t="s">
        <v>17922</v>
      </c>
      <c r="E101" s="8" t="s">
        <v>17921</v>
      </c>
      <c r="F101" s="8" t="s">
        <v>17923</v>
      </c>
      <c r="G101" s="8" t="s">
        <v>414</v>
      </c>
      <c r="H101" s="8" t="s">
        <v>26456</v>
      </c>
      <c r="I101" s="7">
        <v>40192</v>
      </c>
    </row>
    <row r="102" spans="1:9" ht="47.25" x14ac:dyDescent="0.25">
      <c r="A102" s="8" t="s">
        <v>26162</v>
      </c>
      <c r="B102" s="8">
        <v>90</v>
      </c>
      <c r="C102" s="8" t="s">
        <v>34562</v>
      </c>
      <c r="D102" s="8" t="s">
        <v>17924</v>
      </c>
      <c r="E102" s="8" t="s">
        <v>34562</v>
      </c>
      <c r="F102" s="8" t="s">
        <v>17925</v>
      </c>
      <c r="G102" s="8" t="s">
        <v>414</v>
      </c>
      <c r="H102" s="8" t="s">
        <v>26456</v>
      </c>
      <c r="I102" s="7">
        <v>37561</v>
      </c>
    </row>
    <row r="103" spans="1:9" ht="63" x14ac:dyDescent="0.25">
      <c r="A103" s="8" t="s">
        <v>26163</v>
      </c>
      <c r="B103" s="8">
        <v>91</v>
      </c>
      <c r="C103" s="8" t="s">
        <v>17926</v>
      </c>
      <c r="D103" s="8" t="s">
        <v>17927</v>
      </c>
      <c r="E103" s="8" t="s">
        <v>17926</v>
      </c>
      <c r="F103" s="8" t="s">
        <v>17928</v>
      </c>
      <c r="G103" s="8" t="s">
        <v>414</v>
      </c>
      <c r="H103" s="8" t="s">
        <v>26456</v>
      </c>
      <c r="I103" s="7">
        <v>38127</v>
      </c>
    </row>
    <row r="104" spans="1:9" ht="94.5" x14ac:dyDescent="0.25">
      <c r="A104" s="8" t="s">
        <v>26164</v>
      </c>
      <c r="B104" s="8">
        <v>92</v>
      </c>
      <c r="C104" s="8" t="s">
        <v>34563</v>
      </c>
      <c r="D104" s="8" t="s">
        <v>17929</v>
      </c>
      <c r="E104" s="8" t="s">
        <v>34564</v>
      </c>
      <c r="F104" s="8" t="s">
        <v>17930</v>
      </c>
      <c r="G104" s="8" t="s">
        <v>414</v>
      </c>
      <c r="H104" s="8"/>
      <c r="I104" s="7">
        <v>40069</v>
      </c>
    </row>
    <row r="105" spans="1:9" ht="63" x14ac:dyDescent="0.25">
      <c r="A105" s="8" t="s">
        <v>26165</v>
      </c>
      <c r="B105" s="8">
        <v>93</v>
      </c>
      <c r="C105" s="8" t="s">
        <v>34565</v>
      </c>
      <c r="D105" s="8" t="s">
        <v>17931</v>
      </c>
      <c r="E105" s="8" t="s">
        <v>34566</v>
      </c>
      <c r="F105" s="8" t="s">
        <v>34567</v>
      </c>
      <c r="G105" s="8" t="s">
        <v>414</v>
      </c>
      <c r="H105" s="8"/>
      <c r="I105" s="7">
        <v>41008</v>
      </c>
    </row>
    <row r="106" spans="1:9" ht="63" x14ac:dyDescent="0.25">
      <c r="A106" s="8" t="s">
        <v>26166</v>
      </c>
      <c r="B106" s="8">
        <v>94</v>
      </c>
      <c r="C106" s="8" t="s">
        <v>34568</v>
      </c>
      <c r="D106" s="8" t="s">
        <v>17932</v>
      </c>
      <c r="E106" s="8" t="s">
        <v>34569</v>
      </c>
      <c r="F106" s="8" t="s">
        <v>17933</v>
      </c>
      <c r="G106" s="8" t="s">
        <v>414</v>
      </c>
      <c r="H106" s="8"/>
      <c r="I106" s="7">
        <v>41008</v>
      </c>
    </row>
    <row r="107" spans="1:9" ht="63" x14ac:dyDescent="0.25">
      <c r="A107" s="8" t="s">
        <v>26167</v>
      </c>
      <c r="B107" s="8">
        <v>95</v>
      </c>
      <c r="C107" s="8" t="s">
        <v>34570</v>
      </c>
      <c r="D107" s="8" t="s">
        <v>17935</v>
      </c>
      <c r="E107" s="8" t="s">
        <v>17934</v>
      </c>
      <c r="F107" s="8" t="s">
        <v>17936</v>
      </c>
      <c r="G107" s="8" t="s">
        <v>414</v>
      </c>
      <c r="H107" s="8"/>
      <c r="I107" s="7">
        <v>42138</v>
      </c>
    </row>
    <row r="108" spans="1:9" ht="47.25" x14ac:dyDescent="0.25">
      <c r="A108" s="8" t="s">
        <v>26168</v>
      </c>
      <c r="B108" s="8">
        <v>96</v>
      </c>
      <c r="C108" s="8" t="s">
        <v>34571</v>
      </c>
      <c r="D108" s="8" t="s">
        <v>17937</v>
      </c>
      <c r="E108" s="8" t="s">
        <v>34571</v>
      </c>
      <c r="F108" s="8" t="s">
        <v>34572</v>
      </c>
      <c r="G108" s="8" t="s">
        <v>414</v>
      </c>
      <c r="H108" s="8" t="s">
        <v>453</v>
      </c>
      <c r="I108" s="7">
        <v>39853</v>
      </c>
    </row>
    <row r="109" spans="1:9" ht="47.25" x14ac:dyDescent="0.25">
      <c r="A109" s="8" t="s">
        <v>26169</v>
      </c>
      <c r="B109" s="8">
        <v>97</v>
      </c>
      <c r="C109" s="8" t="s">
        <v>17938</v>
      </c>
      <c r="D109" s="8" t="s">
        <v>17939</v>
      </c>
      <c r="E109" s="8" t="s">
        <v>17938</v>
      </c>
      <c r="F109" s="8" t="s">
        <v>17940</v>
      </c>
      <c r="G109" s="8" t="s">
        <v>414</v>
      </c>
      <c r="H109" s="8" t="s">
        <v>453</v>
      </c>
      <c r="I109" s="7">
        <v>42734</v>
      </c>
    </row>
    <row r="110" spans="1:9" ht="63" x14ac:dyDescent="0.25">
      <c r="A110" s="8" t="s">
        <v>26170</v>
      </c>
      <c r="B110" s="8">
        <v>98</v>
      </c>
      <c r="C110" s="8" t="s">
        <v>17941</v>
      </c>
      <c r="D110" s="8" t="s">
        <v>17942</v>
      </c>
      <c r="E110" s="8" t="s">
        <v>17941</v>
      </c>
      <c r="F110" s="8" t="s">
        <v>17943</v>
      </c>
      <c r="G110" s="8" t="s">
        <v>414</v>
      </c>
      <c r="H110" s="8" t="s">
        <v>453</v>
      </c>
      <c r="I110" s="7">
        <v>39749</v>
      </c>
    </row>
    <row r="111" spans="1:9" ht="47.25" x14ac:dyDescent="0.25">
      <c r="A111" s="8" t="s">
        <v>26171</v>
      </c>
      <c r="B111" s="8">
        <v>99</v>
      </c>
      <c r="C111" s="8" t="s">
        <v>17944</v>
      </c>
      <c r="D111" s="8" t="s">
        <v>17945</v>
      </c>
      <c r="E111" s="8" t="s">
        <v>17944</v>
      </c>
      <c r="F111" s="8" t="s">
        <v>17946</v>
      </c>
      <c r="G111" s="8" t="s">
        <v>414</v>
      </c>
      <c r="H111" s="8" t="s">
        <v>453</v>
      </c>
      <c r="I111" s="7">
        <v>41981</v>
      </c>
    </row>
    <row r="112" spans="1:9" ht="47.25" x14ac:dyDescent="0.25">
      <c r="A112" s="8" t="s">
        <v>26172</v>
      </c>
      <c r="B112" s="8">
        <v>100</v>
      </c>
      <c r="C112" s="8" t="s">
        <v>17947</v>
      </c>
      <c r="D112" s="8" t="s">
        <v>17948</v>
      </c>
      <c r="E112" s="8" t="s">
        <v>17947</v>
      </c>
      <c r="F112" s="8" t="s">
        <v>17949</v>
      </c>
      <c r="G112" s="8" t="s">
        <v>414</v>
      </c>
      <c r="H112" s="8" t="s">
        <v>453</v>
      </c>
      <c r="I112" s="7">
        <v>40072</v>
      </c>
    </row>
    <row r="113" spans="1:9" ht="47.25" x14ac:dyDescent="0.25">
      <c r="A113" s="8" t="s">
        <v>26173</v>
      </c>
      <c r="B113" s="8">
        <v>101</v>
      </c>
      <c r="C113" s="8" t="s">
        <v>34573</v>
      </c>
      <c r="D113" s="8" t="s">
        <v>17950</v>
      </c>
      <c r="E113" s="8" t="s">
        <v>34573</v>
      </c>
      <c r="F113" s="8" t="s">
        <v>17951</v>
      </c>
      <c r="G113" s="8" t="s">
        <v>414</v>
      </c>
      <c r="H113" s="8" t="s">
        <v>453</v>
      </c>
      <c r="I113" s="7">
        <v>39982</v>
      </c>
    </row>
    <row r="114" spans="1:9" ht="47.25" x14ac:dyDescent="0.25">
      <c r="A114" s="8" t="s">
        <v>26174</v>
      </c>
      <c r="B114" s="8">
        <v>102</v>
      </c>
      <c r="C114" s="8" t="s">
        <v>17952</v>
      </c>
      <c r="D114" s="8" t="s">
        <v>17953</v>
      </c>
      <c r="E114" s="8" t="s">
        <v>17952</v>
      </c>
      <c r="F114" s="8" t="s">
        <v>17954</v>
      </c>
      <c r="G114" s="8" t="s">
        <v>414</v>
      </c>
      <c r="H114" s="8" t="s">
        <v>453</v>
      </c>
      <c r="I114" s="7">
        <v>37600</v>
      </c>
    </row>
    <row r="115" spans="1:9" ht="31.5" x14ac:dyDescent="0.25">
      <c r="A115" s="8" t="s">
        <v>26175</v>
      </c>
      <c r="B115" s="8">
        <v>103</v>
      </c>
      <c r="C115" s="8" t="s">
        <v>34574</v>
      </c>
      <c r="D115" s="8" t="s">
        <v>17955</v>
      </c>
      <c r="E115" s="8" t="s">
        <v>34574</v>
      </c>
      <c r="F115" s="8" t="s">
        <v>17956</v>
      </c>
      <c r="G115" s="8" t="s">
        <v>414</v>
      </c>
      <c r="H115" s="8" t="s">
        <v>453</v>
      </c>
      <c r="I115" s="7">
        <v>36866</v>
      </c>
    </row>
    <row r="116" spans="1:9" ht="47.25" x14ac:dyDescent="0.25">
      <c r="A116" s="8" t="s">
        <v>26176</v>
      </c>
      <c r="B116" s="8">
        <v>104</v>
      </c>
      <c r="C116" s="8" t="s">
        <v>17957</v>
      </c>
      <c r="D116" s="8" t="s">
        <v>17958</v>
      </c>
      <c r="E116" s="8" t="s">
        <v>17957</v>
      </c>
      <c r="F116" s="8" t="s">
        <v>17959</v>
      </c>
      <c r="G116" s="8" t="s">
        <v>414</v>
      </c>
      <c r="H116" s="8" t="s">
        <v>453</v>
      </c>
      <c r="I116" s="7">
        <v>40143</v>
      </c>
    </row>
    <row r="117" spans="1:9" ht="47.25" x14ac:dyDescent="0.25">
      <c r="A117" s="8" t="s">
        <v>26177</v>
      </c>
      <c r="B117" s="8">
        <v>105</v>
      </c>
      <c r="C117" s="8" t="s">
        <v>34575</v>
      </c>
      <c r="D117" s="8" t="s">
        <v>17960</v>
      </c>
      <c r="E117" s="8" t="s">
        <v>34575</v>
      </c>
      <c r="F117" s="8" t="s">
        <v>17961</v>
      </c>
      <c r="G117" s="8" t="s">
        <v>414</v>
      </c>
      <c r="H117" s="8" t="s">
        <v>453</v>
      </c>
      <c r="I117" s="7">
        <v>41888</v>
      </c>
    </row>
    <row r="118" spans="1:9" ht="47.25" x14ac:dyDescent="0.25">
      <c r="A118" s="8" t="s">
        <v>26178</v>
      </c>
      <c r="B118" s="8">
        <v>106</v>
      </c>
      <c r="C118" s="8" t="s">
        <v>17962</v>
      </c>
      <c r="D118" s="8" t="s">
        <v>17963</v>
      </c>
      <c r="E118" s="8" t="s">
        <v>17962</v>
      </c>
      <c r="F118" s="8" t="s">
        <v>17964</v>
      </c>
      <c r="G118" s="8" t="s">
        <v>414</v>
      </c>
      <c r="H118" s="8" t="s">
        <v>453</v>
      </c>
      <c r="I118" s="7">
        <v>40017</v>
      </c>
    </row>
    <row r="119" spans="1:9" ht="47.25" x14ac:dyDescent="0.25">
      <c r="A119" s="8" t="s">
        <v>26179</v>
      </c>
      <c r="B119" s="8">
        <v>107</v>
      </c>
      <c r="C119" s="8" t="s">
        <v>17965</v>
      </c>
      <c r="D119" s="8" t="s">
        <v>17966</v>
      </c>
      <c r="E119" s="8" t="s">
        <v>17965</v>
      </c>
      <c r="F119" s="8" t="s">
        <v>17967</v>
      </c>
      <c r="G119" s="8" t="s">
        <v>414</v>
      </c>
      <c r="H119" s="8" t="s">
        <v>453</v>
      </c>
      <c r="I119" s="7">
        <v>40899</v>
      </c>
    </row>
    <row r="120" spans="1:9" ht="47.25" x14ac:dyDescent="0.25">
      <c r="A120" s="8" t="s">
        <v>26180</v>
      </c>
      <c r="B120" s="8">
        <v>108</v>
      </c>
      <c r="C120" s="8" t="s">
        <v>17968</v>
      </c>
      <c r="D120" s="8" t="s">
        <v>17969</v>
      </c>
      <c r="E120" s="8" t="s">
        <v>17968</v>
      </c>
      <c r="F120" s="8" t="s">
        <v>17970</v>
      </c>
      <c r="G120" s="8" t="s">
        <v>414</v>
      </c>
      <c r="H120" s="8" t="s">
        <v>453</v>
      </c>
      <c r="I120" s="7">
        <v>40841</v>
      </c>
    </row>
    <row r="121" spans="1:9" ht="47.25" x14ac:dyDescent="0.25">
      <c r="A121" s="8" t="s">
        <v>26181</v>
      </c>
      <c r="B121" s="8">
        <v>109</v>
      </c>
      <c r="C121" s="8" t="s">
        <v>34576</v>
      </c>
      <c r="D121" s="8" t="s">
        <v>17971</v>
      </c>
      <c r="E121" s="8" t="s">
        <v>34576</v>
      </c>
      <c r="F121" s="8" t="s">
        <v>17972</v>
      </c>
      <c r="G121" s="8" t="s">
        <v>414</v>
      </c>
      <c r="H121" s="8" t="s">
        <v>453</v>
      </c>
      <c r="I121" s="7">
        <v>40840</v>
      </c>
    </row>
    <row r="122" spans="1:9" ht="47.25" x14ac:dyDescent="0.25">
      <c r="A122" s="8" t="s">
        <v>26182</v>
      </c>
      <c r="B122" s="8">
        <v>110</v>
      </c>
      <c r="C122" s="8" t="s">
        <v>17973</v>
      </c>
      <c r="D122" s="8" t="s">
        <v>17974</v>
      </c>
      <c r="E122" s="8" t="s">
        <v>17973</v>
      </c>
      <c r="F122" s="8" t="s">
        <v>17975</v>
      </c>
      <c r="G122" s="8" t="s">
        <v>414</v>
      </c>
      <c r="H122" s="8" t="s">
        <v>453</v>
      </c>
      <c r="I122" s="7">
        <v>40732</v>
      </c>
    </row>
    <row r="123" spans="1:9" ht="110.25" x14ac:dyDescent="0.25">
      <c r="A123" s="8" t="s">
        <v>26183</v>
      </c>
      <c r="B123" s="8">
        <v>111</v>
      </c>
      <c r="C123" s="8" t="s">
        <v>34577</v>
      </c>
      <c r="D123" s="8" t="s">
        <v>17976</v>
      </c>
      <c r="E123" s="8" t="s">
        <v>17977</v>
      </c>
      <c r="F123" s="8" t="s">
        <v>17978</v>
      </c>
      <c r="G123" s="8" t="s">
        <v>414</v>
      </c>
      <c r="H123" s="8"/>
      <c r="I123" s="7">
        <v>36591</v>
      </c>
    </row>
    <row r="124" spans="1:9" ht="94.5" x14ac:dyDescent="0.25">
      <c r="A124" s="8" t="s">
        <v>26184</v>
      </c>
      <c r="B124" s="8">
        <v>112</v>
      </c>
      <c r="C124" s="8" t="s">
        <v>17979</v>
      </c>
      <c r="D124" s="8" t="s">
        <v>17980</v>
      </c>
      <c r="E124" s="8" t="s">
        <v>34578</v>
      </c>
      <c r="F124" s="8" t="s">
        <v>17981</v>
      </c>
      <c r="G124" s="8" t="s">
        <v>414</v>
      </c>
      <c r="H124" s="8"/>
      <c r="I124" s="7">
        <v>38756</v>
      </c>
    </row>
    <row r="125" spans="1:9" ht="78.75" x14ac:dyDescent="0.25">
      <c r="A125" s="8" t="s">
        <v>26185</v>
      </c>
      <c r="B125" s="8">
        <v>113</v>
      </c>
      <c r="C125" s="8" t="s">
        <v>17982</v>
      </c>
      <c r="D125" s="8" t="s">
        <v>17983</v>
      </c>
      <c r="E125" s="8" t="s">
        <v>34579</v>
      </c>
      <c r="F125" s="8" t="s">
        <v>17984</v>
      </c>
      <c r="G125" s="8" t="s">
        <v>414</v>
      </c>
      <c r="H125" s="8"/>
      <c r="I125" s="7">
        <v>35830</v>
      </c>
    </row>
    <row r="126" spans="1:9" ht="94.5" x14ac:dyDescent="0.25">
      <c r="A126" s="8" t="s">
        <v>26186</v>
      </c>
      <c r="B126" s="8">
        <v>114</v>
      </c>
      <c r="C126" s="8" t="s">
        <v>17985</v>
      </c>
      <c r="D126" s="8" t="s">
        <v>17986</v>
      </c>
      <c r="E126" s="8" t="s">
        <v>34580</v>
      </c>
      <c r="F126" s="8" t="s">
        <v>34581</v>
      </c>
      <c r="G126" s="8" t="s">
        <v>414</v>
      </c>
      <c r="H126" s="8"/>
      <c r="I126" s="7">
        <v>40050</v>
      </c>
    </row>
    <row r="127" spans="1:9" ht="94.5" x14ac:dyDescent="0.25">
      <c r="A127" s="8" t="s">
        <v>26187</v>
      </c>
      <c r="B127" s="8">
        <v>115</v>
      </c>
      <c r="C127" s="8" t="s">
        <v>17987</v>
      </c>
      <c r="D127" s="8" t="s">
        <v>17988</v>
      </c>
      <c r="E127" s="8" t="s">
        <v>34582</v>
      </c>
      <c r="F127" s="8" t="s">
        <v>17989</v>
      </c>
      <c r="G127" s="8" t="s">
        <v>414</v>
      </c>
      <c r="H127" s="8"/>
      <c r="I127" s="7">
        <v>35661</v>
      </c>
    </row>
    <row r="128" spans="1:9" ht="78.75" x14ac:dyDescent="0.25">
      <c r="A128" s="8" t="s">
        <v>26188</v>
      </c>
      <c r="B128" s="8">
        <v>116</v>
      </c>
      <c r="C128" s="8" t="s">
        <v>17990</v>
      </c>
      <c r="D128" s="8" t="s">
        <v>17991</v>
      </c>
      <c r="E128" s="8" t="s">
        <v>34583</v>
      </c>
      <c r="F128" s="8" t="s">
        <v>17992</v>
      </c>
      <c r="G128" s="8" t="s">
        <v>414</v>
      </c>
      <c r="H128" s="8"/>
      <c r="I128" s="7">
        <v>35842</v>
      </c>
    </row>
    <row r="129" spans="1:9" ht="78.75" x14ac:dyDescent="0.25">
      <c r="A129" s="8" t="s">
        <v>26189</v>
      </c>
      <c r="B129" s="8">
        <v>117</v>
      </c>
      <c r="C129" s="8" t="s">
        <v>17993</v>
      </c>
      <c r="D129" s="8" t="s">
        <v>17994</v>
      </c>
      <c r="E129" s="8" t="s">
        <v>34584</v>
      </c>
      <c r="F129" s="8" t="s">
        <v>34585</v>
      </c>
      <c r="G129" s="8" t="s">
        <v>414</v>
      </c>
      <c r="H129" s="8"/>
      <c r="I129" s="7">
        <v>38471</v>
      </c>
    </row>
    <row r="130" spans="1:9" ht="78.75" x14ac:dyDescent="0.25">
      <c r="A130" s="8" t="s">
        <v>26190</v>
      </c>
      <c r="B130" s="8">
        <v>118</v>
      </c>
      <c r="C130" s="8" t="s">
        <v>17995</v>
      </c>
      <c r="D130" s="8" t="s">
        <v>17996</v>
      </c>
      <c r="E130" s="8" t="s">
        <v>34586</v>
      </c>
      <c r="F130" s="8" t="s">
        <v>17997</v>
      </c>
      <c r="G130" s="8" t="s">
        <v>414</v>
      </c>
      <c r="H130" s="8"/>
      <c r="I130" s="7">
        <v>35839</v>
      </c>
    </row>
    <row r="131" spans="1:9" ht="78.75" x14ac:dyDescent="0.25">
      <c r="A131" s="8" t="s">
        <v>26191</v>
      </c>
      <c r="B131" s="8">
        <v>119</v>
      </c>
      <c r="C131" s="8" t="s">
        <v>17995</v>
      </c>
      <c r="D131" s="8" t="s">
        <v>17996</v>
      </c>
      <c r="E131" s="8" t="s">
        <v>34587</v>
      </c>
      <c r="F131" s="8" t="s">
        <v>17998</v>
      </c>
      <c r="G131" s="8" t="s">
        <v>414</v>
      </c>
      <c r="H131" s="8"/>
      <c r="I131" s="7">
        <v>35839</v>
      </c>
    </row>
    <row r="132" spans="1:9" ht="78.75" x14ac:dyDescent="0.25">
      <c r="A132" s="8" t="s">
        <v>26192</v>
      </c>
      <c r="B132" s="8">
        <v>120</v>
      </c>
      <c r="C132" s="8" t="s">
        <v>17999</v>
      </c>
      <c r="D132" s="8" t="s">
        <v>18000</v>
      </c>
      <c r="E132" s="8" t="s">
        <v>34588</v>
      </c>
      <c r="F132" s="8" t="s">
        <v>18001</v>
      </c>
      <c r="G132" s="8" t="s">
        <v>414</v>
      </c>
      <c r="H132" s="8"/>
      <c r="I132" s="7">
        <v>35825</v>
      </c>
    </row>
    <row r="133" spans="1:9" ht="78.75" x14ac:dyDescent="0.25">
      <c r="A133" s="8" t="s">
        <v>26193</v>
      </c>
      <c r="B133" s="8">
        <v>121</v>
      </c>
      <c r="C133" s="8" t="s">
        <v>18002</v>
      </c>
      <c r="D133" s="8" t="s">
        <v>18003</v>
      </c>
      <c r="E133" s="8" t="s">
        <v>34589</v>
      </c>
      <c r="F133" s="8" t="s">
        <v>18004</v>
      </c>
      <c r="G133" s="8" t="s">
        <v>414</v>
      </c>
      <c r="H133" s="8"/>
      <c r="I133" s="7">
        <v>38471</v>
      </c>
    </row>
    <row r="134" spans="1:9" ht="78.75" x14ac:dyDescent="0.25">
      <c r="A134" s="8" t="s">
        <v>26194</v>
      </c>
      <c r="B134" s="8">
        <v>122</v>
      </c>
      <c r="C134" s="8" t="s">
        <v>18005</v>
      </c>
      <c r="D134" s="8" t="s">
        <v>18006</v>
      </c>
      <c r="E134" s="8" t="s">
        <v>34590</v>
      </c>
      <c r="F134" s="8" t="s">
        <v>18007</v>
      </c>
      <c r="G134" s="8" t="s">
        <v>414</v>
      </c>
      <c r="H134" s="8"/>
      <c r="I134" s="7">
        <v>35843</v>
      </c>
    </row>
    <row r="135" spans="1:9" ht="78.75" x14ac:dyDescent="0.25">
      <c r="A135" s="8" t="s">
        <v>26195</v>
      </c>
      <c r="B135" s="8">
        <v>123</v>
      </c>
      <c r="C135" s="8" t="s">
        <v>18008</v>
      </c>
      <c r="D135" s="8" t="s">
        <v>18009</v>
      </c>
      <c r="E135" s="8" t="s">
        <v>34591</v>
      </c>
      <c r="F135" s="8" t="s">
        <v>18010</v>
      </c>
      <c r="G135" s="8" t="s">
        <v>414</v>
      </c>
      <c r="H135" s="8"/>
      <c r="I135" s="7">
        <v>35648</v>
      </c>
    </row>
    <row r="136" spans="1:9" ht="94.5" x14ac:dyDescent="0.25">
      <c r="A136" s="8" t="s">
        <v>26196</v>
      </c>
      <c r="B136" s="8">
        <v>124</v>
      </c>
      <c r="C136" s="8" t="s">
        <v>18011</v>
      </c>
      <c r="D136" s="8" t="s">
        <v>18012</v>
      </c>
      <c r="E136" s="8" t="s">
        <v>34592</v>
      </c>
      <c r="F136" s="8" t="s">
        <v>18013</v>
      </c>
      <c r="G136" s="8" t="s">
        <v>414</v>
      </c>
      <c r="H136" s="8"/>
      <c r="I136" s="7">
        <v>35827</v>
      </c>
    </row>
    <row r="137" spans="1:9" ht="94.5" x14ac:dyDescent="0.25">
      <c r="A137" s="8" t="s">
        <v>26197</v>
      </c>
      <c r="B137" s="8">
        <v>125</v>
      </c>
      <c r="C137" s="8" t="s">
        <v>18014</v>
      </c>
      <c r="D137" s="8" t="s">
        <v>18015</v>
      </c>
      <c r="E137" s="8" t="s">
        <v>34593</v>
      </c>
      <c r="F137" s="8" t="s">
        <v>34594</v>
      </c>
      <c r="G137" s="8" t="s">
        <v>414</v>
      </c>
      <c r="H137" s="8"/>
      <c r="I137" s="7">
        <v>35836</v>
      </c>
    </row>
    <row r="138" spans="1:9" ht="78.75" x14ac:dyDescent="0.25">
      <c r="A138" s="8" t="s">
        <v>26198</v>
      </c>
      <c r="B138" s="8">
        <v>126</v>
      </c>
      <c r="C138" s="8" t="s">
        <v>18016</v>
      </c>
      <c r="D138" s="8" t="s">
        <v>18017</v>
      </c>
      <c r="E138" s="8" t="s">
        <v>34595</v>
      </c>
      <c r="F138" s="8" t="s">
        <v>18018</v>
      </c>
      <c r="G138" s="8" t="s">
        <v>414</v>
      </c>
      <c r="H138" s="8"/>
      <c r="I138" s="7">
        <v>35830</v>
      </c>
    </row>
    <row r="139" spans="1:9" ht="78.75" x14ac:dyDescent="0.25">
      <c r="A139" s="8" t="s">
        <v>26199</v>
      </c>
      <c r="B139" s="8">
        <v>127</v>
      </c>
      <c r="C139" s="8" t="s">
        <v>18019</v>
      </c>
      <c r="D139" s="8" t="s">
        <v>18020</v>
      </c>
      <c r="E139" s="8" t="s">
        <v>34596</v>
      </c>
      <c r="F139" s="8" t="s">
        <v>18021</v>
      </c>
      <c r="G139" s="8" t="s">
        <v>414</v>
      </c>
      <c r="H139" s="8"/>
      <c r="I139" s="7">
        <v>35642</v>
      </c>
    </row>
    <row r="140" spans="1:9" ht="94.5" x14ac:dyDescent="0.25">
      <c r="A140" s="8" t="s">
        <v>26200</v>
      </c>
      <c r="B140" s="8">
        <v>128</v>
      </c>
      <c r="C140" s="8" t="s">
        <v>18022</v>
      </c>
      <c r="D140" s="8" t="s">
        <v>18023</v>
      </c>
      <c r="E140" s="8" t="s">
        <v>34597</v>
      </c>
      <c r="F140" s="8" t="s">
        <v>18024</v>
      </c>
      <c r="G140" s="8" t="s">
        <v>414</v>
      </c>
      <c r="H140" s="8"/>
      <c r="I140" s="7">
        <v>35650</v>
      </c>
    </row>
    <row r="141" spans="1:9" ht="78.75" x14ac:dyDescent="0.25">
      <c r="A141" s="8" t="s">
        <v>26201</v>
      </c>
      <c r="B141" s="8">
        <v>129</v>
      </c>
      <c r="C141" s="8" t="s">
        <v>18025</v>
      </c>
      <c r="D141" s="8" t="s">
        <v>18026</v>
      </c>
      <c r="E141" s="8" t="s">
        <v>34598</v>
      </c>
      <c r="F141" s="8" t="s">
        <v>18027</v>
      </c>
      <c r="G141" s="8" t="s">
        <v>414</v>
      </c>
      <c r="H141" s="8"/>
      <c r="I141" s="7">
        <v>35859</v>
      </c>
    </row>
    <row r="142" spans="1:9" ht="78.75" x14ac:dyDescent="0.25">
      <c r="A142" s="8" t="s">
        <v>26202</v>
      </c>
      <c r="B142" s="8">
        <v>130</v>
      </c>
      <c r="C142" s="8" t="s">
        <v>18025</v>
      </c>
      <c r="D142" s="8" t="s">
        <v>18026</v>
      </c>
      <c r="E142" s="8" t="s">
        <v>34599</v>
      </c>
      <c r="F142" s="8" t="s">
        <v>18028</v>
      </c>
      <c r="G142" s="8" t="s">
        <v>414</v>
      </c>
      <c r="H142" s="8"/>
      <c r="I142" s="7">
        <v>35859</v>
      </c>
    </row>
    <row r="143" spans="1:9" ht="94.5" x14ac:dyDescent="0.25">
      <c r="A143" s="8" t="s">
        <v>26203</v>
      </c>
      <c r="B143" s="8">
        <v>131</v>
      </c>
      <c r="C143" s="8" t="s">
        <v>18029</v>
      </c>
      <c r="D143" s="8" t="s">
        <v>18030</v>
      </c>
      <c r="E143" s="8" t="s">
        <v>34600</v>
      </c>
      <c r="F143" s="8" t="s">
        <v>18031</v>
      </c>
      <c r="G143" s="8" t="s">
        <v>414</v>
      </c>
      <c r="H143" s="8"/>
      <c r="I143" s="7">
        <v>36637</v>
      </c>
    </row>
    <row r="144" spans="1:9" ht="78.75" x14ac:dyDescent="0.25">
      <c r="A144" s="8" t="s">
        <v>26204</v>
      </c>
      <c r="B144" s="8">
        <v>132</v>
      </c>
      <c r="C144" s="8" t="s">
        <v>18032</v>
      </c>
      <c r="D144" s="8" t="s">
        <v>18033</v>
      </c>
      <c r="E144" s="8" t="s">
        <v>34601</v>
      </c>
      <c r="F144" s="8" t="s">
        <v>18034</v>
      </c>
      <c r="G144" s="8" t="s">
        <v>414</v>
      </c>
      <c r="H144" s="8"/>
      <c r="I144" s="7">
        <v>35836</v>
      </c>
    </row>
    <row r="145" spans="1:9" ht="78.75" x14ac:dyDescent="0.25">
      <c r="A145" s="8" t="s">
        <v>26205</v>
      </c>
      <c r="B145" s="8">
        <v>133</v>
      </c>
      <c r="C145" s="8" t="s">
        <v>18035</v>
      </c>
      <c r="D145" s="8" t="s">
        <v>18036</v>
      </c>
      <c r="E145" s="8" t="s">
        <v>34602</v>
      </c>
      <c r="F145" s="8" t="s">
        <v>34603</v>
      </c>
      <c r="G145" s="8" t="s">
        <v>414</v>
      </c>
      <c r="H145" s="8"/>
      <c r="I145" s="7">
        <v>35836</v>
      </c>
    </row>
    <row r="146" spans="1:9" ht="78.75" x14ac:dyDescent="0.25">
      <c r="A146" s="8" t="s">
        <v>26206</v>
      </c>
      <c r="B146" s="8">
        <v>134</v>
      </c>
      <c r="C146" s="8" t="s">
        <v>18037</v>
      </c>
      <c r="D146" s="8" t="s">
        <v>18038</v>
      </c>
      <c r="E146" s="8" t="s">
        <v>34604</v>
      </c>
      <c r="F146" s="8" t="s">
        <v>18039</v>
      </c>
      <c r="G146" s="8" t="s">
        <v>414</v>
      </c>
      <c r="H146" s="8"/>
      <c r="I146" s="7">
        <v>36930</v>
      </c>
    </row>
    <row r="147" spans="1:9" ht="78.75" x14ac:dyDescent="0.25">
      <c r="A147" s="8" t="s">
        <v>26207</v>
      </c>
      <c r="B147" s="8">
        <v>135</v>
      </c>
      <c r="C147" s="8" t="s">
        <v>18040</v>
      </c>
      <c r="D147" s="8" t="s">
        <v>18041</v>
      </c>
      <c r="E147" s="8" t="s">
        <v>34605</v>
      </c>
      <c r="F147" s="8" t="s">
        <v>18042</v>
      </c>
      <c r="G147" s="8" t="s">
        <v>414</v>
      </c>
      <c r="H147" s="8"/>
      <c r="I147" s="7">
        <v>35845</v>
      </c>
    </row>
    <row r="148" spans="1:9" ht="78.75" x14ac:dyDescent="0.25">
      <c r="A148" s="8" t="s">
        <v>26208</v>
      </c>
      <c r="B148" s="8">
        <v>136</v>
      </c>
      <c r="C148" s="8" t="s">
        <v>18040</v>
      </c>
      <c r="D148" s="8" t="s">
        <v>18041</v>
      </c>
      <c r="E148" s="8" t="s">
        <v>34606</v>
      </c>
      <c r="F148" s="8" t="s">
        <v>18043</v>
      </c>
      <c r="G148" s="8" t="s">
        <v>414</v>
      </c>
      <c r="H148" s="8"/>
      <c r="I148" s="7">
        <v>35845</v>
      </c>
    </row>
    <row r="149" spans="1:9" ht="78.75" x14ac:dyDescent="0.25">
      <c r="A149" s="8" t="s">
        <v>26209</v>
      </c>
      <c r="B149" s="8">
        <v>137</v>
      </c>
      <c r="C149" s="8" t="s">
        <v>18044</v>
      </c>
      <c r="D149" s="8" t="s">
        <v>18045</v>
      </c>
      <c r="E149" s="8" t="s">
        <v>34607</v>
      </c>
      <c r="F149" s="8" t="s">
        <v>18046</v>
      </c>
      <c r="G149" s="8" t="s">
        <v>414</v>
      </c>
      <c r="H149" s="8"/>
      <c r="I149" s="7">
        <v>35825</v>
      </c>
    </row>
    <row r="150" spans="1:9" ht="78.75" x14ac:dyDescent="0.25">
      <c r="A150" s="8" t="s">
        <v>26210</v>
      </c>
      <c r="B150" s="8">
        <v>138</v>
      </c>
      <c r="C150" s="8" t="s">
        <v>18044</v>
      </c>
      <c r="D150" s="8" t="s">
        <v>18045</v>
      </c>
      <c r="E150" s="8" t="s">
        <v>34608</v>
      </c>
      <c r="F150" s="8" t="s">
        <v>18047</v>
      </c>
      <c r="G150" s="8" t="s">
        <v>414</v>
      </c>
      <c r="H150" s="8"/>
      <c r="I150" s="7">
        <v>35825</v>
      </c>
    </row>
    <row r="151" spans="1:9" ht="78.75" x14ac:dyDescent="0.25">
      <c r="A151" s="8" t="s">
        <v>26211</v>
      </c>
      <c r="B151" s="8">
        <v>139</v>
      </c>
      <c r="C151" s="8" t="s">
        <v>18048</v>
      </c>
      <c r="D151" s="8" t="s">
        <v>18049</v>
      </c>
      <c r="E151" s="8" t="s">
        <v>34609</v>
      </c>
      <c r="F151" s="8" t="s">
        <v>18050</v>
      </c>
      <c r="G151" s="8" t="s">
        <v>414</v>
      </c>
      <c r="H151" s="8"/>
      <c r="I151" s="7">
        <v>35852</v>
      </c>
    </row>
    <row r="152" spans="1:9" ht="78.75" x14ac:dyDescent="0.25">
      <c r="A152" s="8" t="s">
        <v>26212</v>
      </c>
      <c r="B152" s="8">
        <v>140</v>
      </c>
      <c r="C152" s="8" t="s">
        <v>18051</v>
      </c>
      <c r="D152" s="8" t="s">
        <v>18052</v>
      </c>
      <c r="E152" s="8" t="s">
        <v>34610</v>
      </c>
      <c r="F152" s="8" t="s">
        <v>18053</v>
      </c>
      <c r="G152" s="8" t="s">
        <v>414</v>
      </c>
      <c r="H152" s="8"/>
      <c r="I152" s="7">
        <v>36396</v>
      </c>
    </row>
    <row r="153" spans="1:9" ht="78.75" x14ac:dyDescent="0.25">
      <c r="A153" s="8" t="s">
        <v>26213</v>
      </c>
      <c r="B153" s="8">
        <v>141</v>
      </c>
      <c r="C153" s="8" t="s">
        <v>18054</v>
      </c>
      <c r="D153" s="8" t="s">
        <v>18055</v>
      </c>
      <c r="E153" s="8" t="s">
        <v>34611</v>
      </c>
      <c r="F153" s="8" t="s">
        <v>18056</v>
      </c>
      <c r="G153" s="8" t="s">
        <v>414</v>
      </c>
      <c r="H153" s="8"/>
      <c r="I153" s="7">
        <v>44449</v>
      </c>
    </row>
    <row r="154" spans="1:9" ht="78.75" x14ac:dyDescent="0.25">
      <c r="A154" s="8" t="s">
        <v>26214</v>
      </c>
      <c r="B154" s="8">
        <v>142</v>
      </c>
      <c r="C154" s="8" t="s">
        <v>18057</v>
      </c>
      <c r="D154" s="8" t="s">
        <v>18058</v>
      </c>
      <c r="E154" s="8" t="s">
        <v>34612</v>
      </c>
      <c r="F154" s="8" t="s">
        <v>34613</v>
      </c>
      <c r="G154" s="8" t="s">
        <v>414</v>
      </c>
      <c r="H154" s="8" t="s">
        <v>26456</v>
      </c>
      <c r="I154" s="7">
        <v>41694</v>
      </c>
    </row>
    <row r="155" spans="1:9" ht="78.75" x14ac:dyDescent="0.25">
      <c r="A155" s="8" t="s">
        <v>26215</v>
      </c>
      <c r="B155" s="8">
        <v>143</v>
      </c>
      <c r="C155" s="8" t="s">
        <v>18059</v>
      </c>
      <c r="D155" s="8" t="s">
        <v>18060</v>
      </c>
      <c r="E155" s="8" t="s">
        <v>34614</v>
      </c>
      <c r="F155" s="8" t="s">
        <v>34615</v>
      </c>
      <c r="G155" s="8" t="s">
        <v>414</v>
      </c>
      <c r="H155" s="8"/>
      <c r="I155" s="7">
        <v>35917</v>
      </c>
    </row>
    <row r="156" spans="1:9" ht="78.75" x14ac:dyDescent="0.25">
      <c r="A156" s="8" t="s">
        <v>26216</v>
      </c>
      <c r="B156" s="8">
        <v>144</v>
      </c>
      <c r="C156" s="8" t="s">
        <v>18061</v>
      </c>
      <c r="D156" s="8" t="s">
        <v>18062</v>
      </c>
      <c r="E156" s="8" t="s">
        <v>34616</v>
      </c>
      <c r="F156" s="8" t="s">
        <v>18063</v>
      </c>
      <c r="G156" s="8" t="s">
        <v>414</v>
      </c>
      <c r="H156" s="8"/>
      <c r="I156" s="7">
        <v>35829</v>
      </c>
    </row>
    <row r="157" spans="1:9" ht="78.75" x14ac:dyDescent="0.25">
      <c r="A157" s="8" t="s">
        <v>26217</v>
      </c>
      <c r="B157" s="8">
        <v>145</v>
      </c>
      <c r="C157" s="8" t="s">
        <v>18064</v>
      </c>
      <c r="D157" s="8" t="s">
        <v>18065</v>
      </c>
      <c r="E157" s="8" t="s">
        <v>34617</v>
      </c>
      <c r="F157" s="8" t="s">
        <v>18066</v>
      </c>
      <c r="G157" s="8" t="s">
        <v>414</v>
      </c>
      <c r="H157" s="8"/>
      <c r="I157" s="7">
        <v>36210</v>
      </c>
    </row>
    <row r="158" spans="1:9" ht="78.75" x14ac:dyDescent="0.25">
      <c r="A158" s="8" t="s">
        <v>26218</v>
      </c>
      <c r="B158" s="8">
        <v>146</v>
      </c>
      <c r="C158" s="8" t="s">
        <v>18067</v>
      </c>
      <c r="D158" s="8" t="s">
        <v>18068</v>
      </c>
      <c r="E158" s="8" t="s">
        <v>34618</v>
      </c>
      <c r="F158" s="8" t="s">
        <v>18069</v>
      </c>
      <c r="G158" s="8" t="s">
        <v>414</v>
      </c>
      <c r="H158" s="8"/>
      <c r="I158" s="7">
        <v>36430</v>
      </c>
    </row>
    <row r="159" spans="1:9" ht="78.75" x14ac:dyDescent="0.25">
      <c r="A159" s="8" t="s">
        <v>26219</v>
      </c>
      <c r="B159" s="8">
        <v>147</v>
      </c>
      <c r="C159" s="8" t="s">
        <v>18070</v>
      </c>
      <c r="D159" s="8" t="s">
        <v>18071</v>
      </c>
      <c r="E159" s="8" t="s">
        <v>34619</v>
      </c>
      <c r="F159" s="8" t="s">
        <v>18072</v>
      </c>
      <c r="G159" s="8" t="s">
        <v>414</v>
      </c>
      <c r="H159" s="8"/>
      <c r="I159" s="7">
        <v>36931</v>
      </c>
    </row>
    <row r="160" spans="1:9" ht="78.75" x14ac:dyDescent="0.25">
      <c r="A160" s="8" t="s">
        <v>26220</v>
      </c>
      <c r="B160" s="8">
        <v>148</v>
      </c>
      <c r="C160" s="8" t="s">
        <v>18073</v>
      </c>
      <c r="D160" s="8" t="s">
        <v>18074</v>
      </c>
      <c r="E160" s="8" t="s">
        <v>34620</v>
      </c>
      <c r="F160" s="8" t="s">
        <v>18075</v>
      </c>
      <c r="G160" s="8" t="s">
        <v>414</v>
      </c>
      <c r="H160" s="8"/>
      <c r="I160" s="7">
        <v>36936</v>
      </c>
    </row>
    <row r="161" spans="1:9" ht="78.75" x14ac:dyDescent="0.25">
      <c r="A161" s="8" t="s">
        <v>26221</v>
      </c>
      <c r="B161" s="8">
        <v>149</v>
      </c>
      <c r="C161" s="8" t="s">
        <v>18076</v>
      </c>
      <c r="D161" s="8" t="s">
        <v>18077</v>
      </c>
      <c r="E161" s="8" t="s">
        <v>34621</v>
      </c>
      <c r="F161" s="8" t="s">
        <v>18078</v>
      </c>
      <c r="G161" s="8" t="s">
        <v>414</v>
      </c>
      <c r="H161" s="8"/>
      <c r="I161" s="7">
        <v>35831</v>
      </c>
    </row>
    <row r="162" spans="1:9" ht="78.75" x14ac:dyDescent="0.25">
      <c r="A162" s="8" t="s">
        <v>26222</v>
      </c>
      <c r="B162" s="8">
        <v>150</v>
      </c>
      <c r="C162" s="8" t="s">
        <v>18079</v>
      </c>
      <c r="D162" s="8" t="s">
        <v>18080</v>
      </c>
      <c r="E162" s="8" t="s">
        <v>34622</v>
      </c>
      <c r="F162" s="8" t="s">
        <v>18081</v>
      </c>
      <c r="G162" s="8" t="s">
        <v>414</v>
      </c>
      <c r="H162" s="8"/>
      <c r="I162" s="7">
        <v>36944</v>
      </c>
    </row>
    <row r="163" spans="1:9" ht="78.75" x14ac:dyDescent="0.25">
      <c r="A163" s="8" t="s">
        <v>26223</v>
      </c>
      <c r="B163" s="8">
        <v>151</v>
      </c>
      <c r="C163" s="8" t="s">
        <v>18082</v>
      </c>
      <c r="D163" s="8" t="s">
        <v>18083</v>
      </c>
      <c r="E163" s="8" t="s">
        <v>34623</v>
      </c>
      <c r="F163" s="8" t="s">
        <v>18084</v>
      </c>
      <c r="G163" s="8" t="s">
        <v>414</v>
      </c>
      <c r="H163" s="8"/>
      <c r="I163" s="7">
        <v>36936</v>
      </c>
    </row>
    <row r="164" spans="1:9" ht="78.75" x14ac:dyDescent="0.25">
      <c r="A164" s="8" t="s">
        <v>26224</v>
      </c>
      <c r="B164" s="8">
        <v>152</v>
      </c>
      <c r="C164" s="8" t="s">
        <v>18085</v>
      </c>
      <c r="D164" s="8" t="s">
        <v>18086</v>
      </c>
      <c r="E164" s="8" t="s">
        <v>34624</v>
      </c>
      <c r="F164" s="8" t="s">
        <v>18087</v>
      </c>
      <c r="G164" s="8" t="s">
        <v>414</v>
      </c>
      <c r="H164" s="8"/>
      <c r="I164" s="7">
        <v>36992</v>
      </c>
    </row>
    <row r="165" spans="1:9" ht="78.75" x14ac:dyDescent="0.25">
      <c r="A165" s="8" t="s">
        <v>26225</v>
      </c>
      <c r="B165" s="8">
        <v>153</v>
      </c>
      <c r="C165" s="8" t="s">
        <v>18088</v>
      </c>
      <c r="D165" s="8" t="s">
        <v>18089</v>
      </c>
      <c r="E165" s="8" t="s">
        <v>34625</v>
      </c>
      <c r="F165" s="8" t="s">
        <v>18090</v>
      </c>
      <c r="G165" s="8" t="s">
        <v>414</v>
      </c>
      <c r="H165" s="8"/>
      <c r="I165" s="7">
        <v>36930</v>
      </c>
    </row>
    <row r="166" spans="1:9" ht="78.75" x14ac:dyDescent="0.25">
      <c r="A166" s="8" t="s">
        <v>26226</v>
      </c>
      <c r="B166" s="8">
        <v>154</v>
      </c>
      <c r="C166" s="8" t="s">
        <v>18091</v>
      </c>
      <c r="D166" s="8" t="s">
        <v>18092</v>
      </c>
      <c r="E166" s="8" t="s">
        <v>34626</v>
      </c>
      <c r="F166" s="8" t="s">
        <v>18093</v>
      </c>
      <c r="G166" s="8" t="s">
        <v>414</v>
      </c>
      <c r="H166" s="8"/>
      <c r="I166" s="7">
        <v>36930</v>
      </c>
    </row>
    <row r="167" spans="1:9" ht="78.75" x14ac:dyDescent="0.25">
      <c r="A167" s="8" t="s">
        <v>26227</v>
      </c>
      <c r="B167" s="8">
        <v>155</v>
      </c>
      <c r="C167" s="8" t="s">
        <v>18094</v>
      </c>
      <c r="D167" s="8" t="s">
        <v>18095</v>
      </c>
      <c r="E167" s="8" t="s">
        <v>34627</v>
      </c>
      <c r="F167" s="8" t="s">
        <v>18096</v>
      </c>
      <c r="G167" s="8" t="s">
        <v>414</v>
      </c>
      <c r="H167" s="8"/>
      <c r="I167" s="7">
        <v>36949</v>
      </c>
    </row>
    <row r="168" spans="1:9" ht="94.5" x14ac:dyDescent="0.25">
      <c r="A168" s="8" t="s">
        <v>26228</v>
      </c>
      <c r="B168" s="8">
        <v>156</v>
      </c>
      <c r="C168" s="8" t="s">
        <v>18097</v>
      </c>
      <c r="D168" s="8" t="s">
        <v>18098</v>
      </c>
      <c r="E168" s="8" t="s">
        <v>34628</v>
      </c>
      <c r="F168" s="8" t="s">
        <v>18099</v>
      </c>
      <c r="G168" s="8" t="s">
        <v>414</v>
      </c>
      <c r="H168" s="8"/>
      <c r="I168" s="7">
        <v>38467</v>
      </c>
    </row>
    <row r="169" spans="1:9" ht="78.75" x14ac:dyDescent="0.25">
      <c r="A169" s="8" t="s">
        <v>26229</v>
      </c>
      <c r="B169" s="8">
        <v>157</v>
      </c>
      <c r="C169" s="8" t="s">
        <v>18100</v>
      </c>
      <c r="D169" s="8" t="s">
        <v>18101</v>
      </c>
      <c r="E169" s="8" t="s">
        <v>34629</v>
      </c>
      <c r="F169" s="8" t="s">
        <v>18102</v>
      </c>
      <c r="G169" s="8" t="s">
        <v>414</v>
      </c>
      <c r="H169" s="8"/>
      <c r="I169" s="7">
        <v>36924</v>
      </c>
    </row>
    <row r="170" spans="1:9" ht="78.75" x14ac:dyDescent="0.25">
      <c r="A170" s="8" t="s">
        <v>26230</v>
      </c>
      <c r="B170" s="8">
        <v>158</v>
      </c>
      <c r="C170" s="8" t="s">
        <v>18103</v>
      </c>
      <c r="D170" s="8" t="s">
        <v>18104</v>
      </c>
      <c r="E170" s="8" t="s">
        <v>34630</v>
      </c>
      <c r="F170" s="8" t="s">
        <v>18105</v>
      </c>
      <c r="G170" s="8" t="s">
        <v>414</v>
      </c>
      <c r="H170" s="8"/>
      <c r="I170" s="7">
        <v>40288</v>
      </c>
    </row>
    <row r="171" spans="1:9" ht="78.75" x14ac:dyDescent="0.25">
      <c r="A171" s="8" t="s">
        <v>26231</v>
      </c>
      <c r="B171" s="8">
        <v>159</v>
      </c>
      <c r="C171" s="8" t="s">
        <v>18106</v>
      </c>
      <c r="D171" s="8" t="s">
        <v>18107</v>
      </c>
      <c r="E171" s="8" t="s">
        <v>34631</v>
      </c>
      <c r="F171" s="8" t="s">
        <v>18108</v>
      </c>
      <c r="G171" s="8" t="s">
        <v>414</v>
      </c>
      <c r="H171" s="8"/>
      <c r="I171" s="7">
        <v>42888</v>
      </c>
    </row>
    <row r="172" spans="1:9" ht="94.5" x14ac:dyDescent="0.25">
      <c r="A172" s="8" t="s">
        <v>26232</v>
      </c>
      <c r="B172" s="8">
        <v>160</v>
      </c>
      <c r="C172" s="8" t="s">
        <v>34632</v>
      </c>
      <c r="D172" s="8" t="s">
        <v>18109</v>
      </c>
      <c r="E172" s="8" t="s">
        <v>34633</v>
      </c>
      <c r="F172" s="8" t="s">
        <v>18110</v>
      </c>
      <c r="G172" s="8" t="s">
        <v>414</v>
      </c>
      <c r="H172" s="8"/>
      <c r="I172" s="7">
        <v>36186</v>
      </c>
    </row>
    <row r="173" spans="1:9" ht="94.5" x14ac:dyDescent="0.25">
      <c r="A173" s="8" t="s">
        <v>26233</v>
      </c>
      <c r="B173" s="8">
        <v>161</v>
      </c>
      <c r="C173" s="8" t="s">
        <v>34634</v>
      </c>
      <c r="D173" s="8" t="s">
        <v>18111</v>
      </c>
      <c r="E173" s="8" t="s">
        <v>34635</v>
      </c>
      <c r="F173" s="8" t="s">
        <v>18112</v>
      </c>
      <c r="G173" s="8" t="s">
        <v>414</v>
      </c>
      <c r="H173" s="8"/>
      <c r="I173" s="7">
        <v>35566</v>
      </c>
    </row>
    <row r="174" spans="1:9" ht="94.5" x14ac:dyDescent="0.25">
      <c r="A174" s="8" t="s">
        <v>26234</v>
      </c>
      <c r="B174" s="8">
        <v>162</v>
      </c>
      <c r="C174" s="8" t="s">
        <v>34636</v>
      </c>
      <c r="D174" s="8" t="s">
        <v>18113</v>
      </c>
      <c r="E174" s="8" t="s">
        <v>34637</v>
      </c>
      <c r="F174" s="8" t="s">
        <v>18114</v>
      </c>
      <c r="G174" s="8" t="s">
        <v>414</v>
      </c>
      <c r="H174" s="8"/>
      <c r="I174" s="7">
        <v>35570</v>
      </c>
    </row>
    <row r="175" spans="1:9" ht="94.5" x14ac:dyDescent="0.25">
      <c r="A175" s="8" t="s">
        <v>26235</v>
      </c>
      <c r="B175" s="8">
        <v>163</v>
      </c>
      <c r="C175" s="8" t="s">
        <v>34638</v>
      </c>
      <c r="D175" s="8" t="s">
        <v>18115</v>
      </c>
      <c r="E175" s="8" t="s">
        <v>34639</v>
      </c>
      <c r="F175" s="8" t="s">
        <v>18116</v>
      </c>
      <c r="G175" s="8" t="s">
        <v>414</v>
      </c>
      <c r="H175" s="8"/>
      <c r="I175" s="7">
        <v>35565</v>
      </c>
    </row>
    <row r="176" spans="1:9" ht="94.5" x14ac:dyDescent="0.25">
      <c r="A176" s="8" t="s">
        <v>26236</v>
      </c>
      <c r="B176" s="8">
        <v>164</v>
      </c>
      <c r="C176" s="8" t="s">
        <v>34640</v>
      </c>
      <c r="D176" s="8" t="s">
        <v>18117</v>
      </c>
      <c r="E176" s="8" t="s">
        <v>34641</v>
      </c>
      <c r="F176" s="8" t="s">
        <v>18118</v>
      </c>
      <c r="G176" s="8" t="s">
        <v>414</v>
      </c>
      <c r="H176" s="8"/>
      <c r="I176" s="7">
        <v>35566</v>
      </c>
    </row>
    <row r="177" spans="1:9" ht="94.5" x14ac:dyDescent="0.25">
      <c r="A177" s="8" t="s">
        <v>26237</v>
      </c>
      <c r="B177" s="8">
        <v>165</v>
      </c>
      <c r="C177" s="8" t="s">
        <v>34642</v>
      </c>
      <c r="D177" s="8" t="s">
        <v>18119</v>
      </c>
      <c r="E177" s="8" t="s">
        <v>34643</v>
      </c>
      <c r="F177" s="8" t="s">
        <v>18120</v>
      </c>
      <c r="G177" s="8" t="s">
        <v>414</v>
      </c>
      <c r="H177" s="8"/>
      <c r="I177" s="7">
        <v>35566</v>
      </c>
    </row>
    <row r="178" spans="1:9" ht="94.5" x14ac:dyDescent="0.25">
      <c r="A178" s="8" t="s">
        <v>26238</v>
      </c>
      <c r="B178" s="8">
        <v>166</v>
      </c>
      <c r="C178" s="8" t="s">
        <v>34644</v>
      </c>
      <c r="D178" s="8" t="s">
        <v>18121</v>
      </c>
      <c r="E178" s="8" t="s">
        <v>34645</v>
      </c>
      <c r="F178" s="8" t="s">
        <v>18122</v>
      </c>
      <c r="G178" s="8" t="s">
        <v>414</v>
      </c>
      <c r="H178" s="8"/>
      <c r="I178" s="7">
        <v>35565</v>
      </c>
    </row>
    <row r="179" spans="1:9" ht="94.5" x14ac:dyDescent="0.25">
      <c r="A179" s="8" t="s">
        <v>26239</v>
      </c>
      <c r="B179" s="8">
        <v>167</v>
      </c>
      <c r="C179" s="8" t="s">
        <v>34646</v>
      </c>
      <c r="D179" s="8" t="s">
        <v>18123</v>
      </c>
      <c r="E179" s="8" t="s">
        <v>34647</v>
      </c>
      <c r="F179" s="8" t="s">
        <v>18124</v>
      </c>
      <c r="G179" s="8" t="s">
        <v>414</v>
      </c>
      <c r="H179" s="8"/>
      <c r="I179" s="7">
        <v>35566</v>
      </c>
    </row>
    <row r="180" spans="1:9" ht="94.5" x14ac:dyDescent="0.25">
      <c r="A180" s="8" t="s">
        <v>26240</v>
      </c>
      <c r="B180" s="8">
        <v>168</v>
      </c>
      <c r="C180" s="8" t="s">
        <v>34648</v>
      </c>
      <c r="D180" s="8" t="s">
        <v>18125</v>
      </c>
      <c r="E180" s="8" t="s">
        <v>34649</v>
      </c>
      <c r="F180" s="8" t="s">
        <v>18126</v>
      </c>
      <c r="G180" s="8" t="s">
        <v>414</v>
      </c>
      <c r="H180" s="8"/>
      <c r="I180" s="7">
        <v>35566</v>
      </c>
    </row>
    <row r="181" spans="1:9" ht="78.75" x14ac:dyDescent="0.25">
      <c r="A181" s="8" t="s">
        <v>26241</v>
      </c>
      <c r="B181" s="8">
        <v>169</v>
      </c>
      <c r="C181" s="8" t="s">
        <v>34650</v>
      </c>
      <c r="D181" s="8" t="s">
        <v>18127</v>
      </c>
      <c r="E181" s="8" t="s">
        <v>34651</v>
      </c>
      <c r="F181" s="8" t="s">
        <v>18128</v>
      </c>
      <c r="G181" s="8" t="s">
        <v>414</v>
      </c>
      <c r="H181" s="8"/>
      <c r="I181" s="7">
        <v>40598</v>
      </c>
    </row>
    <row r="182" spans="1:9" ht="78.75" x14ac:dyDescent="0.25">
      <c r="A182" s="8" t="s">
        <v>26242</v>
      </c>
      <c r="B182" s="8">
        <v>170</v>
      </c>
      <c r="C182" s="8" t="s">
        <v>34652</v>
      </c>
      <c r="D182" s="8" t="s">
        <v>18129</v>
      </c>
      <c r="E182" s="8" t="s">
        <v>34653</v>
      </c>
      <c r="F182" s="8" t="s">
        <v>18130</v>
      </c>
      <c r="G182" s="8" t="s">
        <v>414</v>
      </c>
      <c r="H182" s="8"/>
      <c r="I182" s="7">
        <v>43327</v>
      </c>
    </row>
    <row r="183" spans="1:9" ht="94.5" x14ac:dyDescent="0.25">
      <c r="A183" s="8" t="s">
        <v>26243</v>
      </c>
      <c r="B183" s="8">
        <v>171</v>
      </c>
      <c r="C183" s="8" t="s">
        <v>34654</v>
      </c>
      <c r="D183" s="8" t="s">
        <v>18131</v>
      </c>
      <c r="E183" s="8" t="s">
        <v>34655</v>
      </c>
      <c r="F183" s="8" t="s">
        <v>26049</v>
      </c>
      <c r="G183" s="8" t="s">
        <v>414</v>
      </c>
      <c r="H183" s="8"/>
      <c r="I183" s="7">
        <v>34787</v>
      </c>
    </row>
    <row r="184" spans="1:9" ht="94.5" x14ac:dyDescent="0.25">
      <c r="A184" s="8" t="s">
        <v>26244</v>
      </c>
      <c r="B184" s="8">
        <v>172</v>
      </c>
      <c r="C184" s="8" t="s">
        <v>34656</v>
      </c>
      <c r="D184" s="8" t="s">
        <v>18132</v>
      </c>
      <c r="E184" s="8" t="s">
        <v>34657</v>
      </c>
      <c r="F184" s="8" t="s">
        <v>18133</v>
      </c>
      <c r="G184" s="8" t="s">
        <v>414</v>
      </c>
      <c r="H184" s="8"/>
      <c r="I184" s="7">
        <v>35313</v>
      </c>
    </row>
    <row r="185" spans="1:9" ht="94.5" x14ac:dyDescent="0.25">
      <c r="A185" s="8" t="s">
        <v>26245</v>
      </c>
      <c r="B185" s="8">
        <v>173</v>
      </c>
      <c r="C185" s="8" t="s">
        <v>34658</v>
      </c>
      <c r="D185" s="8" t="s">
        <v>18134</v>
      </c>
      <c r="E185" s="8" t="s">
        <v>34659</v>
      </c>
      <c r="F185" s="8" t="s">
        <v>34660</v>
      </c>
      <c r="G185" s="8" t="s">
        <v>414</v>
      </c>
      <c r="H185" s="8"/>
      <c r="I185" s="7">
        <v>36520</v>
      </c>
    </row>
    <row r="186" spans="1:9" ht="78.75" x14ac:dyDescent="0.25">
      <c r="A186" s="8" t="s">
        <v>26246</v>
      </c>
      <c r="B186" s="8">
        <v>174</v>
      </c>
      <c r="C186" s="8" t="s">
        <v>34661</v>
      </c>
      <c r="D186" s="8" t="s">
        <v>18135</v>
      </c>
      <c r="E186" s="8" t="s">
        <v>34662</v>
      </c>
      <c r="F186" s="8" t="s">
        <v>18136</v>
      </c>
      <c r="G186" s="8" t="s">
        <v>414</v>
      </c>
      <c r="H186" s="8"/>
      <c r="I186" s="7">
        <v>35789</v>
      </c>
    </row>
    <row r="187" spans="1:9" ht="78.75" x14ac:dyDescent="0.25">
      <c r="A187" s="8" t="s">
        <v>26247</v>
      </c>
      <c r="B187" s="8">
        <v>175</v>
      </c>
      <c r="C187" s="8" t="s">
        <v>34663</v>
      </c>
      <c r="D187" s="8" t="s">
        <v>18137</v>
      </c>
      <c r="E187" s="8" t="s">
        <v>34664</v>
      </c>
      <c r="F187" s="8" t="s">
        <v>18138</v>
      </c>
      <c r="G187" s="8" t="s">
        <v>414</v>
      </c>
      <c r="H187" s="8"/>
      <c r="I187" s="7">
        <v>35566</v>
      </c>
    </row>
    <row r="188" spans="1:9" ht="78.75" x14ac:dyDescent="0.25">
      <c r="A188" s="8" t="s">
        <v>26248</v>
      </c>
      <c r="B188" s="8">
        <v>176</v>
      </c>
      <c r="C188" s="8" t="s">
        <v>34665</v>
      </c>
      <c r="D188" s="8" t="s">
        <v>18139</v>
      </c>
      <c r="E188" s="8" t="s">
        <v>34666</v>
      </c>
      <c r="F188" s="8" t="s">
        <v>18140</v>
      </c>
      <c r="G188" s="8" t="s">
        <v>414</v>
      </c>
      <c r="H188" s="8"/>
      <c r="I188" s="7">
        <v>35789</v>
      </c>
    </row>
    <row r="189" spans="1:9" ht="78.75" x14ac:dyDescent="0.25">
      <c r="A189" s="8" t="s">
        <v>26249</v>
      </c>
      <c r="B189" s="8">
        <v>177</v>
      </c>
      <c r="C189" s="8" t="s">
        <v>34667</v>
      </c>
      <c r="D189" s="8" t="s">
        <v>18141</v>
      </c>
      <c r="E189" s="8" t="s">
        <v>34668</v>
      </c>
      <c r="F189" s="8" t="s">
        <v>34669</v>
      </c>
      <c r="G189" s="8" t="s">
        <v>414</v>
      </c>
      <c r="H189" s="8"/>
      <c r="I189" s="7">
        <v>38678</v>
      </c>
    </row>
    <row r="190" spans="1:9" ht="78.75" x14ac:dyDescent="0.25">
      <c r="A190" s="8" t="s">
        <v>26250</v>
      </c>
      <c r="B190" s="8">
        <v>178</v>
      </c>
      <c r="C190" s="8" t="s">
        <v>34670</v>
      </c>
      <c r="D190" s="8" t="s">
        <v>18142</v>
      </c>
      <c r="E190" s="8" t="s">
        <v>34671</v>
      </c>
      <c r="F190" s="8" t="s">
        <v>18143</v>
      </c>
      <c r="G190" s="8" t="s">
        <v>414</v>
      </c>
      <c r="H190" s="8"/>
      <c r="I190" s="7">
        <v>35789</v>
      </c>
    </row>
    <row r="191" spans="1:9" ht="94.5" x14ac:dyDescent="0.25">
      <c r="A191" s="8" t="s">
        <v>26251</v>
      </c>
      <c r="B191" s="8">
        <v>179</v>
      </c>
      <c r="C191" s="8" t="s">
        <v>34672</v>
      </c>
      <c r="D191" s="8" t="s">
        <v>18144</v>
      </c>
      <c r="E191" s="8" t="s">
        <v>34673</v>
      </c>
      <c r="F191" s="8" t="s">
        <v>18145</v>
      </c>
      <c r="G191" s="8" t="s">
        <v>414</v>
      </c>
      <c r="H191" s="8"/>
      <c r="I191" s="7">
        <v>35789</v>
      </c>
    </row>
    <row r="192" spans="1:9" ht="78.75" x14ac:dyDescent="0.25">
      <c r="A192" s="8" t="s">
        <v>26252</v>
      </c>
      <c r="B192" s="8">
        <v>180</v>
      </c>
      <c r="C192" s="8" t="s">
        <v>34674</v>
      </c>
      <c r="D192" s="8" t="s">
        <v>18146</v>
      </c>
      <c r="E192" s="8" t="s">
        <v>34675</v>
      </c>
      <c r="F192" s="8" t="s">
        <v>18147</v>
      </c>
      <c r="G192" s="8" t="s">
        <v>414</v>
      </c>
      <c r="H192" s="8"/>
      <c r="I192" s="7">
        <v>35790</v>
      </c>
    </row>
    <row r="193" spans="1:9" ht="94.5" x14ac:dyDescent="0.25">
      <c r="A193" s="8" t="s">
        <v>26253</v>
      </c>
      <c r="B193" s="8">
        <v>181</v>
      </c>
      <c r="C193" s="8" t="s">
        <v>34676</v>
      </c>
      <c r="D193" s="8" t="s">
        <v>18148</v>
      </c>
      <c r="E193" s="8" t="s">
        <v>34677</v>
      </c>
      <c r="F193" s="8" t="s">
        <v>18149</v>
      </c>
      <c r="G193" s="8" t="s">
        <v>414</v>
      </c>
      <c r="H193" s="8"/>
      <c r="I193" s="7">
        <v>35789</v>
      </c>
    </row>
    <row r="194" spans="1:9" ht="94.5" x14ac:dyDescent="0.25">
      <c r="A194" s="8" t="s">
        <v>26254</v>
      </c>
      <c r="B194" s="8">
        <v>182</v>
      </c>
      <c r="C194" s="8" t="s">
        <v>34678</v>
      </c>
      <c r="D194" s="8" t="s">
        <v>18150</v>
      </c>
      <c r="E194" s="8" t="s">
        <v>34679</v>
      </c>
      <c r="F194" s="8" t="s">
        <v>18151</v>
      </c>
      <c r="G194" s="8" t="s">
        <v>414</v>
      </c>
      <c r="H194" s="8"/>
      <c r="I194" s="7">
        <v>35566</v>
      </c>
    </row>
    <row r="195" spans="1:9" ht="94.5" x14ac:dyDescent="0.25">
      <c r="A195" s="8" t="s">
        <v>26255</v>
      </c>
      <c r="B195" s="8">
        <v>183</v>
      </c>
      <c r="C195" s="8" t="s">
        <v>34680</v>
      </c>
      <c r="D195" s="8" t="s">
        <v>18152</v>
      </c>
      <c r="E195" s="8" t="s">
        <v>34681</v>
      </c>
      <c r="F195" s="8" t="s">
        <v>18153</v>
      </c>
      <c r="G195" s="8" t="s">
        <v>414</v>
      </c>
      <c r="H195" s="8"/>
      <c r="I195" s="7">
        <v>35565</v>
      </c>
    </row>
    <row r="196" spans="1:9" ht="78.75" x14ac:dyDescent="0.25">
      <c r="A196" s="8" t="s">
        <v>26256</v>
      </c>
      <c r="B196" s="8">
        <v>184</v>
      </c>
      <c r="C196" s="8" t="s">
        <v>34682</v>
      </c>
      <c r="D196" s="8" t="s">
        <v>18154</v>
      </c>
      <c r="E196" s="8" t="s">
        <v>34683</v>
      </c>
      <c r="F196" s="8" t="s">
        <v>18155</v>
      </c>
      <c r="G196" s="8" t="s">
        <v>414</v>
      </c>
      <c r="H196" s="8"/>
      <c r="I196" s="7">
        <v>35789</v>
      </c>
    </row>
    <row r="197" spans="1:9" ht="94.5" x14ac:dyDescent="0.25">
      <c r="A197" s="8" t="s">
        <v>26257</v>
      </c>
      <c r="B197" s="8">
        <v>185</v>
      </c>
      <c r="C197" s="8" t="s">
        <v>34684</v>
      </c>
      <c r="D197" s="8" t="s">
        <v>18156</v>
      </c>
      <c r="E197" s="8" t="s">
        <v>18157</v>
      </c>
      <c r="F197" s="8" t="s">
        <v>18158</v>
      </c>
      <c r="G197" s="8" t="s">
        <v>414</v>
      </c>
      <c r="H197" s="8"/>
      <c r="I197" s="7">
        <v>35566</v>
      </c>
    </row>
    <row r="198" spans="1:9" ht="78.75" x14ac:dyDescent="0.25">
      <c r="A198" s="8" t="s">
        <v>26258</v>
      </c>
      <c r="B198" s="8">
        <v>186</v>
      </c>
      <c r="C198" s="8" t="s">
        <v>34685</v>
      </c>
      <c r="D198" s="8" t="s">
        <v>18159</v>
      </c>
      <c r="E198" s="8" t="s">
        <v>34686</v>
      </c>
      <c r="F198" s="8" t="s">
        <v>18160</v>
      </c>
      <c r="G198" s="8" t="s">
        <v>414</v>
      </c>
      <c r="H198" s="8"/>
      <c r="I198" s="7">
        <v>35789</v>
      </c>
    </row>
    <row r="199" spans="1:9" ht="78.75" x14ac:dyDescent="0.25">
      <c r="A199" s="8" t="s">
        <v>26259</v>
      </c>
      <c r="B199" s="8">
        <v>187</v>
      </c>
      <c r="C199" s="8" t="s">
        <v>34687</v>
      </c>
      <c r="D199" s="8" t="s">
        <v>18161</v>
      </c>
      <c r="E199" s="8" t="s">
        <v>34688</v>
      </c>
      <c r="F199" s="8" t="s">
        <v>18162</v>
      </c>
      <c r="G199" s="8" t="s">
        <v>414</v>
      </c>
      <c r="H199" s="8"/>
      <c r="I199" s="7">
        <v>35789</v>
      </c>
    </row>
    <row r="200" spans="1:9" ht="78.75" x14ac:dyDescent="0.25">
      <c r="A200" s="8" t="s">
        <v>26260</v>
      </c>
      <c r="B200" s="8">
        <v>188</v>
      </c>
      <c r="C200" s="8" t="s">
        <v>34689</v>
      </c>
      <c r="D200" s="8" t="s">
        <v>18163</v>
      </c>
      <c r="E200" s="8" t="s">
        <v>34690</v>
      </c>
      <c r="F200" s="8" t="s">
        <v>18164</v>
      </c>
      <c r="G200" s="8" t="s">
        <v>414</v>
      </c>
      <c r="H200" s="8"/>
      <c r="I200" s="7">
        <v>36187</v>
      </c>
    </row>
    <row r="201" spans="1:9" ht="78.75" x14ac:dyDescent="0.25">
      <c r="A201" s="8" t="s">
        <v>26261</v>
      </c>
      <c r="B201" s="8">
        <v>189</v>
      </c>
      <c r="C201" s="8" t="s">
        <v>34691</v>
      </c>
      <c r="D201" s="8" t="s">
        <v>18165</v>
      </c>
      <c r="E201" s="8" t="s">
        <v>34692</v>
      </c>
      <c r="F201" s="8" t="s">
        <v>18166</v>
      </c>
      <c r="G201" s="8" t="s">
        <v>414</v>
      </c>
      <c r="H201" s="8"/>
      <c r="I201" s="7">
        <v>35789</v>
      </c>
    </row>
    <row r="202" spans="1:9" ht="78.75" x14ac:dyDescent="0.25">
      <c r="A202" s="8" t="s">
        <v>26262</v>
      </c>
      <c r="B202" s="8">
        <v>190</v>
      </c>
      <c r="C202" s="8" t="s">
        <v>34693</v>
      </c>
      <c r="D202" s="8" t="s">
        <v>18167</v>
      </c>
      <c r="E202" s="8" t="s">
        <v>34694</v>
      </c>
      <c r="F202" s="8" t="s">
        <v>18168</v>
      </c>
      <c r="G202" s="8" t="s">
        <v>414</v>
      </c>
      <c r="H202" s="8"/>
      <c r="I202" s="7">
        <v>35779</v>
      </c>
    </row>
    <row r="203" spans="1:9" ht="94.5" x14ac:dyDescent="0.25">
      <c r="A203" s="8" t="s">
        <v>26263</v>
      </c>
      <c r="B203" s="8">
        <v>191</v>
      </c>
      <c r="C203" s="8" t="s">
        <v>34695</v>
      </c>
      <c r="D203" s="8" t="s">
        <v>18169</v>
      </c>
      <c r="E203" s="8" t="s">
        <v>34696</v>
      </c>
      <c r="F203" s="8" t="s">
        <v>18170</v>
      </c>
      <c r="G203" s="8" t="s">
        <v>414</v>
      </c>
      <c r="H203" s="8"/>
      <c r="I203" s="7">
        <v>35790</v>
      </c>
    </row>
    <row r="204" spans="1:9" ht="94.5" x14ac:dyDescent="0.25">
      <c r="A204" s="8" t="s">
        <v>26264</v>
      </c>
      <c r="B204" s="8">
        <v>192</v>
      </c>
      <c r="C204" s="8" t="s">
        <v>34697</v>
      </c>
      <c r="D204" s="8" t="s">
        <v>18171</v>
      </c>
      <c r="E204" s="8" t="s">
        <v>34698</v>
      </c>
      <c r="F204" s="8" t="s">
        <v>34699</v>
      </c>
      <c r="G204" s="8" t="s">
        <v>414</v>
      </c>
      <c r="H204" s="8"/>
      <c r="I204" s="7">
        <v>35566</v>
      </c>
    </row>
    <row r="205" spans="1:9" ht="78.75" x14ac:dyDescent="0.25">
      <c r="A205" s="8" t="s">
        <v>26265</v>
      </c>
      <c r="B205" s="8">
        <v>193</v>
      </c>
      <c r="C205" s="8" t="s">
        <v>18173</v>
      </c>
      <c r="D205" s="8" t="s">
        <v>18172</v>
      </c>
      <c r="E205" s="8" t="s">
        <v>34700</v>
      </c>
      <c r="F205" s="8" t="s">
        <v>18174</v>
      </c>
      <c r="G205" s="8" t="s">
        <v>414</v>
      </c>
      <c r="H205" s="8"/>
      <c r="I205" s="7">
        <v>35786</v>
      </c>
    </row>
    <row r="206" spans="1:9" ht="78.75" x14ac:dyDescent="0.25">
      <c r="A206" s="8" t="s">
        <v>26266</v>
      </c>
      <c r="B206" s="8">
        <v>194</v>
      </c>
      <c r="C206" s="8" t="s">
        <v>18176</v>
      </c>
      <c r="D206" s="8" t="s">
        <v>18175</v>
      </c>
      <c r="E206" s="8" t="s">
        <v>34701</v>
      </c>
      <c r="F206" s="8" t="s">
        <v>18177</v>
      </c>
      <c r="G206" s="8" t="s">
        <v>414</v>
      </c>
      <c r="H206" s="8"/>
      <c r="I206" s="7">
        <v>35789</v>
      </c>
    </row>
    <row r="207" spans="1:9" ht="78.75" x14ac:dyDescent="0.25">
      <c r="A207" s="8" t="s">
        <v>26267</v>
      </c>
      <c r="B207" s="8">
        <v>195</v>
      </c>
      <c r="C207" s="8" t="s">
        <v>18179</v>
      </c>
      <c r="D207" s="8" t="s">
        <v>18178</v>
      </c>
      <c r="E207" s="8" t="s">
        <v>34702</v>
      </c>
      <c r="F207" s="8" t="s">
        <v>34703</v>
      </c>
      <c r="G207" s="8" t="s">
        <v>414</v>
      </c>
      <c r="H207" s="8"/>
      <c r="I207" s="7">
        <v>36490</v>
      </c>
    </row>
    <row r="208" spans="1:9" ht="78.75" x14ac:dyDescent="0.25">
      <c r="A208" s="8" t="s">
        <v>26268</v>
      </c>
      <c r="B208" s="8">
        <v>196</v>
      </c>
      <c r="C208" s="8" t="s">
        <v>18181</v>
      </c>
      <c r="D208" s="8" t="s">
        <v>18180</v>
      </c>
      <c r="E208" s="8" t="s">
        <v>34704</v>
      </c>
      <c r="F208" s="8" t="s">
        <v>18182</v>
      </c>
      <c r="G208" s="8" t="s">
        <v>414</v>
      </c>
      <c r="H208" s="8"/>
      <c r="I208" s="7">
        <v>39000</v>
      </c>
    </row>
    <row r="209" spans="1:9" ht="78.75" x14ac:dyDescent="0.25">
      <c r="A209" s="8" t="s">
        <v>26269</v>
      </c>
      <c r="B209" s="8">
        <v>197</v>
      </c>
      <c r="C209" s="8" t="s">
        <v>18184</v>
      </c>
      <c r="D209" s="8" t="s">
        <v>18183</v>
      </c>
      <c r="E209" s="8" t="s">
        <v>34705</v>
      </c>
      <c r="F209" s="8" t="s">
        <v>18185</v>
      </c>
      <c r="G209" s="8" t="s">
        <v>414</v>
      </c>
      <c r="H209" s="8" t="s">
        <v>453</v>
      </c>
      <c r="I209" s="7">
        <v>39133</v>
      </c>
    </row>
    <row r="210" spans="1:9" ht="63" x14ac:dyDescent="0.25">
      <c r="A210" s="8" t="s">
        <v>26270</v>
      </c>
      <c r="B210" s="8">
        <v>198</v>
      </c>
      <c r="C210" s="8" t="s">
        <v>18187</v>
      </c>
      <c r="D210" s="8" t="s">
        <v>18186</v>
      </c>
      <c r="E210" s="8" t="s">
        <v>18187</v>
      </c>
      <c r="F210" s="8" t="s">
        <v>18188</v>
      </c>
      <c r="G210" s="8" t="s">
        <v>414</v>
      </c>
      <c r="H210" s="8" t="s">
        <v>453</v>
      </c>
      <c r="I210" s="7">
        <v>41773</v>
      </c>
    </row>
    <row r="211" spans="1:9" ht="110.25" x14ac:dyDescent="0.25">
      <c r="A211" s="8" t="s">
        <v>26271</v>
      </c>
      <c r="B211" s="8">
        <v>199</v>
      </c>
      <c r="C211" s="8" t="s">
        <v>34706</v>
      </c>
      <c r="D211" s="8" t="s">
        <v>18189</v>
      </c>
      <c r="E211" s="8" t="s">
        <v>34707</v>
      </c>
      <c r="F211" s="8" t="s">
        <v>18190</v>
      </c>
      <c r="G211" s="8" t="s">
        <v>414</v>
      </c>
      <c r="H211" s="8"/>
      <c r="I211" s="7">
        <v>38397</v>
      </c>
    </row>
    <row r="212" spans="1:9" ht="47.25" x14ac:dyDescent="0.25">
      <c r="A212" s="8" t="s">
        <v>26272</v>
      </c>
      <c r="B212" s="8">
        <v>200</v>
      </c>
      <c r="C212" s="8" t="s">
        <v>18191</v>
      </c>
      <c r="D212" s="8" t="s">
        <v>18192</v>
      </c>
      <c r="E212" s="8" t="s">
        <v>18191</v>
      </c>
      <c r="F212" s="8" t="s">
        <v>34708</v>
      </c>
      <c r="G212" s="8" t="s">
        <v>414</v>
      </c>
      <c r="H212" s="8" t="s">
        <v>26456</v>
      </c>
      <c r="I212" s="7">
        <v>40199</v>
      </c>
    </row>
    <row r="213" spans="1:9" ht="78.75" x14ac:dyDescent="0.25">
      <c r="A213" s="8" t="s">
        <v>26273</v>
      </c>
      <c r="B213" s="8">
        <v>201</v>
      </c>
      <c r="C213" s="8" t="s">
        <v>18194</v>
      </c>
      <c r="D213" s="8" t="s">
        <v>18193</v>
      </c>
      <c r="E213" s="8" t="s">
        <v>34709</v>
      </c>
      <c r="F213" s="8" t="s">
        <v>18195</v>
      </c>
      <c r="G213" s="8" t="s">
        <v>414</v>
      </c>
      <c r="H213" s="8" t="s">
        <v>26455</v>
      </c>
      <c r="I213" s="7">
        <v>41472</v>
      </c>
    </row>
    <row r="214" spans="1:9" ht="63" x14ac:dyDescent="0.25">
      <c r="A214" s="8" t="s">
        <v>26274</v>
      </c>
      <c r="B214" s="8">
        <v>202</v>
      </c>
      <c r="C214" s="8" t="s">
        <v>34710</v>
      </c>
      <c r="D214" s="8" t="s">
        <v>18196</v>
      </c>
      <c r="E214" s="8" t="s">
        <v>34711</v>
      </c>
      <c r="F214" s="8" t="s">
        <v>18197</v>
      </c>
      <c r="G214" s="8" t="s">
        <v>414</v>
      </c>
      <c r="H214" s="8" t="s">
        <v>26456</v>
      </c>
      <c r="I214" s="7">
        <v>41688</v>
      </c>
    </row>
    <row r="215" spans="1:9" ht="94.5" x14ac:dyDescent="0.25">
      <c r="A215" s="8" t="s">
        <v>26275</v>
      </c>
      <c r="B215" s="8">
        <v>203</v>
      </c>
      <c r="C215" s="8" t="s">
        <v>34712</v>
      </c>
      <c r="D215" s="8" t="s">
        <v>18198</v>
      </c>
      <c r="E215" s="8" t="s">
        <v>34713</v>
      </c>
      <c r="F215" s="8" t="s">
        <v>18199</v>
      </c>
      <c r="G215" s="8" t="s">
        <v>414</v>
      </c>
      <c r="H215" s="8"/>
      <c r="I215" s="7">
        <v>36192</v>
      </c>
    </row>
    <row r="216" spans="1:9" ht="78.75" x14ac:dyDescent="0.25">
      <c r="A216" s="8" t="s">
        <v>26276</v>
      </c>
      <c r="B216" s="8">
        <v>204</v>
      </c>
      <c r="C216" s="8" t="s">
        <v>34714</v>
      </c>
      <c r="D216" s="8" t="s">
        <v>18200</v>
      </c>
      <c r="E216" s="8" t="s">
        <v>34715</v>
      </c>
      <c r="F216" s="8" t="s">
        <v>18201</v>
      </c>
      <c r="G216" s="8" t="s">
        <v>414</v>
      </c>
      <c r="H216" s="8"/>
      <c r="I216" s="7">
        <v>35852</v>
      </c>
    </row>
    <row r="217" spans="1:9" ht="78.75" x14ac:dyDescent="0.25">
      <c r="A217" s="8" t="s">
        <v>26277</v>
      </c>
      <c r="B217" s="8">
        <v>205</v>
      </c>
      <c r="C217" s="8" t="s">
        <v>34716</v>
      </c>
      <c r="D217" s="8" t="s">
        <v>18202</v>
      </c>
      <c r="E217" s="8" t="s">
        <v>34717</v>
      </c>
      <c r="F217" s="8" t="s">
        <v>18203</v>
      </c>
      <c r="G217" s="8" t="s">
        <v>414</v>
      </c>
      <c r="H217" s="8"/>
      <c r="I217" s="7">
        <v>37559</v>
      </c>
    </row>
    <row r="218" spans="1:9" ht="78.75" x14ac:dyDescent="0.25">
      <c r="A218" s="8" t="s">
        <v>26278</v>
      </c>
      <c r="B218" s="8">
        <v>206</v>
      </c>
      <c r="C218" s="8" t="s">
        <v>34718</v>
      </c>
      <c r="D218" s="8" t="s">
        <v>18204</v>
      </c>
      <c r="E218" s="8" t="s">
        <v>34719</v>
      </c>
      <c r="F218" s="8" t="s">
        <v>18205</v>
      </c>
      <c r="G218" s="8" t="s">
        <v>414</v>
      </c>
      <c r="H218" s="8"/>
      <c r="I218" s="7">
        <v>36185</v>
      </c>
    </row>
    <row r="219" spans="1:9" ht="94.5" x14ac:dyDescent="0.25">
      <c r="A219" s="8" t="s">
        <v>26279</v>
      </c>
      <c r="B219" s="8">
        <v>207</v>
      </c>
      <c r="C219" s="8" t="s">
        <v>34720</v>
      </c>
      <c r="D219" s="8" t="s">
        <v>18206</v>
      </c>
      <c r="E219" s="8" t="s">
        <v>34721</v>
      </c>
      <c r="F219" s="8" t="s">
        <v>18207</v>
      </c>
      <c r="G219" s="8" t="s">
        <v>414</v>
      </c>
      <c r="H219" s="8"/>
      <c r="I219" s="7">
        <v>36185</v>
      </c>
    </row>
    <row r="220" spans="1:9" ht="78.75" x14ac:dyDescent="0.25">
      <c r="A220" s="8" t="s">
        <v>26280</v>
      </c>
      <c r="B220" s="8">
        <v>208</v>
      </c>
      <c r="C220" s="8" t="s">
        <v>34722</v>
      </c>
      <c r="D220" s="8" t="s">
        <v>18208</v>
      </c>
      <c r="E220" s="8" t="s">
        <v>34723</v>
      </c>
      <c r="F220" s="8" t="s">
        <v>18209</v>
      </c>
      <c r="G220" s="8" t="s">
        <v>414</v>
      </c>
      <c r="H220" s="8"/>
      <c r="I220" s="7">
        <v>37567</v>
      </c>
    </row>
    <row r="221" spans="1:9" ht="78.75" x14ac:dyDescent="0.25">
      <c r="A221" s="8" t="s">
        <v>26281</v>
      </c>
      <c r="B221" s="8">
        <v>209</v>
      </c>
      <c r="C221" s="8" t="s">
        <v>34724</v>
      </c>
      <c r="D221" s="8" t="s">
        <v>18210</v>
      </c>
      <c r="E221" s="8" t="s">
        <v>34725</v>
      </c>
      <c r="F221" s="8" t="s">
        <v>18211</v>
      </c>
      <c r="G221" s="8" t="s">
        <v>414</v>
      </c>
      <c r="H221" s="8"/>
      <c r="I221" s="7">
        <v>42193</v>
      </c>
    </row>
    <row r="222" spans="1:9" ht="63" x14ac:dyDescent="0.25">
      <c r="A222" s="8" t="s">
        <v>26282</v>
      </c>
      <c r="B222" s="8">
        <v>210</v>
      </c>
      <c r="C222" s="8" t="s">
        <v>18213</v>
      </c>
      <c r="D222" s="8" t="s">
        <v>18212</v>
      </c>
      <c r="E222" s="8" t="s">
        <v>34726</v>
      </c>
      <c r="F222" s="8" t="s">
        <v>18214</v>
      </c>
      <c r="G222" s="8" t="s">
        <v>414</v>
      </c>
      <c r="H222" s="8" t="s">
        <v>26456</v>
      </c>
      <c r="I222" s="7">
        <v>41691</v>
      </c>
    </row>
    <row r="223" spans="1:9" ht="78.75" x14ac:dyDescent="0.25">
      <c r="A223" s="8" t="s">
        <v>26283</v>
      </c>
      <c r="B223" s="8">
        <v>211</v>
      </c>
      <c r="C223" s="8" t="s">
        <v>34727</v>
      </c>
      <c r="D223" s="8" t="s">
        <v>18215</v>
      </c>
      <c r="E223" s="8" t="s">
        <v>34728</v>
      </c>
      <c r="F223" s="8" t="s">
        <v>18216</v>
      </c>
      <c r="G223" s="8" t="s">
        <v>414</v>
      </c>
      <c r="H223" s="8"/>
      <c r="I223" s="7">
        <v>38405</v>
      </c>
    </row>
    <row r="224" spans="1:9" ht="78.75" x14ac:dyDescent="0.25">
      <c r="A224" s="8" t="s">
        <v>26284</v>
      </c>
      <c r="B224" s="8">
        <v>212</v>
      </c>
      <c r="C224" s="8" t="s">
        <v>18218</v>
      </c>
      <c r="D224" s="8" t="s">
        <v>18217</v>
      </c>
      <c r="E224" s="8" t="s">
        <v>34729</v>
      </c>
      <c r="F224" s="8" t="s">
        <v>18219</v>
      </c>
      <c r="G224" s="8" t="s">
        <v>414</v>
      </c>
      <c r="H224" s="8"/>
      <c r="I224" s="7">
        <v>36186</v>
      </c>
    </row>
    <row r="225" spans="1:9" ht="78.75" x14ac:dyDescent="0.25">
      <c r="A225" s="8" t="s">
        <v>26285</v>
      </c>
      <c r="B225" s="8">
        <v>213</v>
      </c>
      <c r="C225" s="8" t="s">
        <v>34730</v>
      </c>
      <c r="D225" s="8" t="s">
        <v>18220</v>
      </c>
      <c r="E225" s="8" t="s">
        <v>34731</v>
      </c>
      <c r="F225" s="8" t="s">
        <v>18221</v>
      </c>
      <c r="G225" s="8" t="s">
        <v>414</v>
      </c>
      <c r="H225" s="8"/>
      <c r="I225" s="7">
        <v>39056</v>
      </c>
    </row>
    <row r="226" spans="1:9" ht="63" x14ac:dyDescent="0.25">
      <c r="A226" s="8" t="s">
        <v>26286</v>
      </c>
      <c r="B226" s="8">
        <v>214</v>
      </c>
      <c r="C226" s="8" t="s">
        <v>18222</v>
      </c>
      <c r="D226" s="8" t="s">
        <v>18223</v>
      </c>
      <c r="E226" s="8" t="s">
        <v>18224</v>
      </c>
      <c r="F226" s="8" t="s">
        <v>18225</v>
      </c>
      <c r="G226" s="8" t="s">
        <v>414</v>
      </c>
      <c r="H226" s="8" t="s">
        <v>26456</v>
      </c>
      <c r="I226" s="7">
        <v>38547</v>
      </c>
    </row>
    <row r="227" spans="1:9" ht="78.75" x14ac:dyDescent="0.25">
      <c r="A227" s="8" t="s">
        <v>26287</v>
      </c>
      <c r="B227" s="8">
        <v>215</v>
      </c>
      <c r="C227" s="8" t="s">
        <v>34732</v>
      </c>
      <c r="D227" s="8" t="s">
        <v>18226</v>
      </c>
      <c r="E227" s="8" t="s">
        <v>34733</v>
      </c>
      <c r="F227" s="8" t="s">
        <v>18227</v>
      </c>
      <c r="G227" s="8" t="s">
        <v>414</v>
      </c>
      <c r="H227" s="8"/>
      <c r="I227" s="7">
        <v>36185</v>
      </c>
    </row>
    <row r="228" spans="1:9" ht="94.5" x14ac:dyDescent="0.25">
      <c r="A228" s="8" t="s">
        <v>26288</v>
      </c>
      <c r="B228" s="8">
        <v>216</v>
      </c>
      <c r="C228" s="8" t="s">
        <v>34734</v>
      </c>
      <c r="D228" s="8" t="s">
        <v>18228</v>
      </c>
      <c r="E228" s="8" t="s">
        <v>34735</v>
      </c>
      <c r="F228" s="8" t="s">
        <v>34736</v>
      </c>
      <c r="G228" s="8" t="s">
        <v>414</v>
      </c>
      <c r="H228" s="8"/>
      <c r="I228" s="7">
        <v>35835</v>
      </c>
    </row>
    <row r="229" spans="1:9" ht="94.5" x14ac:dyDescent="0.25">
      <c r="A229" s="8" t="s">
        <v>26289</v>
      </c>
      <c r="B229" s="8">
        <v>217</v>
      </c>
      <c r="C229" s="8" t="s">
        <v>18230</v>
      </c>
      <c r="D229" s="8" t="s">
        <v>18229</v>
      </c>
      <c r="E229" s="8" t="s">
        <v>34737</v>
      </c>
      <c r="F229" s="8" t="s">
        <v>18231</v>
      </c>
      <c r="G229" s="8" t="s">
        <v>414</v>
      </c>
      <c r="H229" s="8"/>
      <c r="I229" s="7">
        <v>42366</v>
      </c>
    </row>
    <row r="230" spans="1:9" ht="94.5" x14ac:dyDescent="0.25">
      <c r="A230" s="8" t="s">
        <v>26290</v>
      </c>
      <c r="B230" s="8">
        <v>218</v>
      </c>
      <c r="C230" s="8" t="s">
        <v>34738</v>
      </c>
      <c r="D230" s="8" t="s">
        <v>18232</v>
      </c>
      <c r="E230" s="8" t="s">
        <v>34739</v>
      </c>
      <c r="F230" s="8" t="s">
        <v>18233</v>
      </c>
      <c r="G230" s="8" t="s">
        <v>414</v>
      </c>
      <c r="H230" s="8"/>
      <c r="I230" s="7">
        <v>35828</v>
      </c>
    </row>
    <row r="231" spans="1:9" ht="94.5" x14ac:dyDescent="0.25">
      <c r="A231" s="8" t="s">
        <v>26291</v>
      </c>
      <c r="B231" s="8">
        <v>219</v>
      </c>
      <c r="C231" s="8" t="s">
        <v>18235</v>
      </c>
      <c r="D231" s="8" t="s">
        <v>18234</v>
      </c>
      <c r="E231" s="8" t="s">
        <v>34740</v>
      </c>
      <c r="F231" s="8" t="s">
        <v>18236</v>
      </c>
      <c r="G231" s="8" t="s">
        <v>414</v>
      </c>
      <c r="H231" s="8"/>
      <c r="I231" s="7">
        <v>36192</v>
      </c>
    </row>
    <row r="232" spans="1:9" ht="94.5" x14ac:dyDescent="0.25">
      <c r="A232" s="8" t="s">
        <v>26292</v>
      </c>
      <c r="B232" s="8">
        <v>220</v>
      </c>
      <c r="C232" s="8" t="s">
        <v>34741</v>
      </c>
      <c r="D232" s="8" t="s">
        <v>18237</v>
      </c>
      <c r="E232" s="8" t="s">
        <v>34742</v>
      </c>
      <c r="F232" s="8" t="s">
        <v>18238</v>
      </c>
      <c r="G232" s="8" t="s">
        <v>414</v>
      </c>
      <c r="H232" s="8"/>
      <c r="I232" s="7">
        <v>35618</v>
      </c>
    </row>
    <row r="233" spans="1:9" ht="94.5" x14ac:dyDescent="0.25">
      <c r="A233" s="8" t="s">
        <v>26293</v>
      </c>
      <c r="B233" s="8">
        <v>221</v>
      </c>
      <c r="C233" s="8" t="s">
        <v>18240</v>
      </c>
      <c r="D233" s="8" t="s">
        <v>18239</v>
      </c>
      <c r="E233" s="8" t="s">
        <v>34743</v>
      </c>
      <c r="F233" s="8" t="s">
        <v>18241</v>
      </c>
      <c r="G233" s="8" t="s">
        <v>414</v>
      </c>
      <c r="H233" s="8"/>
      <c r="I233" s="7">
        <v>36192</v>
      </c>
    </row>
    <row r="234" spans="1:9" ht="78.75" x14ac:dyDescent="0.25">
      <c r="A234" s="8" t="s">
        <v>26294</v>
      </c>
      <c r="B234" s="8">
        <v>222</v>
      </c>
      <c r="C234" s="8" t="s">
        <v>18243</v>
      </c>
      <c r="D234" s="8" t="s">
        <v>18242</v>
      </c>
      <c r="E234" s="8" t="s">
        <v>34744</v>
      </c>
      <c r="F234" s="8" t="s">
        <v>18244</v>
      </c>
      <c r="G234" s="8" t="s">
        <v>414</v>
      </c>
      <c r="H234" s="8"/>
      <c r="I234" s="7">
        <v>42193</v>
      </c>
    </row>
    <row r="235" spans="1:9" ht="78.75" x14ac:dyDescent="0.25">
      <c r="A235" s="8" t="s">
        <v>26295</v>
      </c>
      <c r="B235" s="8">
        <v>223</v>
      </c>
      <c r="C235" s="8" t="s">
        <v>18246</v>
      </c>
      <c r="D235" s="8" t="s">
        <v>18245</v>
      </c>
      <c r="E235" s="8" t="s">
        <v>34745</v>
      </c>
      <c r="F235" s="8" t="s">
        <v>18247</v>
      </c>
      <c r="G235" s="8" t="s">
        <v>414</v>
      </c>
      <c r="H235" s="8"/>
      <c r="I235" s="7">
        <v>35843</v>
      </c>
    </row>
    <row r="236" spans="1:9" ht="94.5" x14ac:dyDescent="0.25">
      <c r="A236" s="8" t="s">
        <v>26296</v>
      </c>
      <c r="B236" s="8">
        <v>224</v>
      </c>
      <c r="C236" s="8" t="s">
        <v>18248</v>
      </c>
      <c r="D236" s="8" t="s">
        <v>18249</v>
      </c>
      <c r="E236" s="8" t="s">
        <v>34746</v>
      </c>
      <c r="F236" s="8" t="s">
        <v>18250</v>
      </c>
      <c r="G236" s="8" t="s">
        <v>414</v>
      </c>
      <c r="H236" s="8"/>
      <c r="I236" s="7">
        <v>36185</v>
      </c>
    </row>
    <row r="237" spans="1:9" ht="78.75" x14ac:dyDescent="0.25">
      <c r="A237" s="8" t="s">
        <v>26297</v>
      </c>
      <c r="B237" s="8">
        <v>225</v>
      </c>
      <c r="C237" s="8" t="s">
        <v>18251</v>
      </c>
      <c r="D237" s="8" t="s">
        <v>18252</v>
      </c>
      <c r="E237" s="8" t="s">
        <v>34747</v>
      </c>
      <c r="F237" s="8" t="s">
        <v>18253</v>
      </c>
      <c r="G237" s="8" t="s">
        <v>414</v>
      </c>
      <c r="H237" s="8"/>
      <c r="I237" s="7">
        <v>35588</v>
      </c>
    </row>
    <row r="238" spans="1:9" ht="78.75" x14ac:dyDescent="0.25">
      <c r="A238" s="8" t="s">
        <v>26298</v>
      </c>
      <c r="B238" s="8">
        <v>226</v>
      </c>
      <c r="C238" s="8" t="s">
        <v>18254</v>
      </c>
      <c r="D238" s="8" t="s">
        <v>18255</v>
      </c>
      <c r="E238" s="8" t="s">
        <v>34748</v>
      </c>
      <c r="F238" s="8" t="s">
        <v>18256</v>
      </c>
      <c r="G238" s="8" t="s">
        <v>414</v>
      </c>
      <c r="H238" s="8"/>
      <c r="I238" s="7">
        <v>36188</v>
      </c>
    </row>
    <row r="239" spans="1:9" ht="78.75" x14ac:dyDescent="0.25">
      <c r="A239" s="8" t="s">
        <v>26299</v>
      </c>
      <c r="B239" s="8">
        <v>227</v>
      </c>
      <c r="C239" s="8" t="s">
        <v>18257</v>
      </c>
      <c r="D239" s="8" t="s">
        <v>18258</v>
      </c>
      <c r="E239" s="8" t="s">
        <v>34749</v>
      </c>
      <c r="F239" s="8" t="s">
        <v>18259</v>
      </c>
      <c r="G239" s="8" t="s">
        <v>414</v>
      </c>
      <c r="H239" s="8"/>
      <c r="I239" s="7">
        <v>37685</v>
      </c>
    </row>
    <row r="240" spans="1:9" ht="78.75" x14ac:dyDescent="0.25">
      <c r="A240" s="8" t="s">
        <v>26300</v>
      </c>
      <c r="B240" s="8">
        <v>228</v>
      </c>
      <c r="C240" s="8" t="s">
        <v>18260</v>
      </c>
      <c r="D240" s="8" t="s">
        <v>18261</v>
      </c>
      <c r="E240" s="8" t="s">
        <v>34750</v>
      </c>
      <c r="F240" s="8" t="s">
        <v>18262</v>
      </c>
      <c r="G240" s="8" t="s">
        <v>414</v>
      </c>
      <c r="H240" s="8"/>
      <c r="I240" s="7">
        <v>35828</v>
      </c>
    </row>
    <row r="241" spans="1:9" ht="78.75" x14ac:dyDescent="0.25">
      <c r="A241" s="8" t="s">
        <v>26301</v>
      </c>
      <c r="B241" s="8">
        <v>229</v>
      </c>
      <c r="C241" s="8" t="s">
        <v>18263</v>
      </c>
      <c r="D241" s="8" t="s">
        <v>18264</v>
      </c>
      <c r="E241" s="8" t="s">
        <v>34751</v>
      </c>
      <c r="F241" s="8" t="s">
        <v>34752</v>
      </c>
      <c r="G241" s="8" t="s">
        <v>414</v>
      </c>
      <c r="H241" s="8"/>
      <c r="I241" s="7">
        <v>35828</v>
      </c>
    </row>
    <row r="242" spans="1:9" ht="78.75" x14ac:dyDescent="0.25">
      <c r="A242" s="8" t="s">
        <v>26302</v>
      </c>
      <c r="B242" s="8">
        <v>230</v>
      </c>
      <c r="C242" s="8" t="s">
        <v>18265</v>
      </c>
      <c r="D242" s="8" t="s">
        <v>18266</v>
      </c>
      <c r="E242" s="8" t="s">
        <v>34753</v>
      </c>
      <c r="F242" s="8" t="s">
        <v>18267</v>
      </c>
      <c r="G242" s="8" t="s">
        <v>414</v>
      </c>
      <c r="H242" s="8"/>
      <c r="I242" s="7">
        <v>35828</v>
      </c>
    </row>
    <row r="243" spans="1:9" ht="78.75" x14ac:dyDescent="0.25">
      <c r="A243" s="8" t="s">
        <v>26303</v>
      </c>
      <c r="B243" s="8">
        <v>231</v>
      </c>
      <c r="C243" s="8" t="s">
        <v>18268</v>
      </c>
      <c r="D243" s="8" t="s">
        <v>18269</v>
      </c>
      <c r="E243" s="8" t="s">
        <v>34754</v>
      </c>
      <c r="F243" s="8" t="s">
        <v>18270</v>
      </c>
      <c r="G243" s="8" t="s">
        <v>414</v>
      </c>
      <c r="H243" s="8"/>
      <c r="I243" s="7">
        <v>37568</v>
      </c>
    </row>
    <row r="244" spans="1:9" ht="94.5" x14ac:dyDescent="0.25">
      <c r="A244" s="8" t="s">
        <v>26304</v>
      </c>
      <c r="B244" s="8">
        <v>232</v>
      </c>
      <c r="C244" s="8" t="s">
        <v>18271</v>
      </c>
      <c r="D244" s="8" t="s">
        <v>18272</v>
      </c>
      <c r="E244" s="8" t="s">
        <v>34755</v>
      </c>
      <c r="F244" s="8" t="s">
        <v>34756</v>
      </c>
      <c r="G244" s="8" t="s">
        <v>414</v>
      </c>
      <c r="H244" s="8"/>
      <c r="I244" s="7">
        <v>41514</v>
      </c>
    </row>
    <row r="245" spans="1:9" ht="78.75" x14ac:dyDescent="0.25">
      <c r="A245" s="8" t="s">
        <v>26305</v>
      </c>
      <c r="B245" s="8">
        <v>233</v>
      </c>
      <c r="C245" s="8" t="s">
        <v>18273</v>
      </c>
      <c r="D245" s="8" t="s">
        <v>18274</v>
      </c>
      <c r="E245" s="8" t="s">
        <v>34757</v>
      </c>
      <c r="F245" s="8" t="s">
        <v>18275</v>
      </c>
      <c r="G245" s="8" t="s">
        <v>414</v>
      </c>
      <c r="H245" s="8"/>
      <c r="I245" s="7">
        <v>42194</v>
      </c>
    </row>
    <row r="246" spans="1:9" ht="78.75" x14ac:dyDescent="0.25">
      <c r="A246" s="8" t="s">
        <v>26306</v>
      </c>
      <c r="B246" s="8">
        <v>234</v>
      </c>
      <c r="C246" s="8" t="s">
        <v>18276</v>
      </c>
      <c r="D246" s="8" t="s">
        <v>18277</v>
      </c>
      <c r="E246" s="8" t="s">
        <v>34758</v>
      </c>
      <c r="F246" s="8" t="s">
        <v>18278</v>
      </c>
      <c r="G246" s="8" t="s">
        <v>414</v>
      </c>
      <c r="H246" s="8"/>
      <c r="I246" s="7">
        <v>42193</v>
      </c>
    </row>
    <row r="247" spans="1:9" ht="94.5" x14ac:dyDescent="0.25">
      <c r="A247" s="8" t="s">
        <v>26307</v>
      </c>
      <c r="B247" s="8">
        <v>235</v>
      </c>
      <c r="C247" s="8" t="s">
        <v>18279</v>
      </c>
      <c r="D247" s="8" t="s">
        <v>34759</v>
      </c>
      <c r="E247" s="8" t="s">
        <v>34760</v>
      </c>
      <c r="F247" s="8" t="s">
        <v>18280</v>
      </c>
      <c r="G247" s="8" t="s">
        <v>414</v>
      </c>
      <c r="H247" s="8" t="s">
        <v>26456</v>
      </c>
      <c r="I247" s="7">
        <v>41695</v>
      </c>
    </row>
    <row r="248" spans="1:9" ht="94.5" x14ac:dyDescent="0.25">
      <c r="A248" s="8" t="s">
        <v>26308</v>
      </c>
      <c r="B248" s="8">
        <v>236</v>
      </c>
      <c r="C248" s="8" t="s">
        <v>34761</v>
      </c>
      <c r="D248" s="8" t="s">
        <v>34762</v>
      </c>
      <c r="E248" s="8" t="s">
        <v>34763</v>
      </c>
      <c r="F248" s="8" t="s">
        <v>18281</v>
      </c>
      <c r="G248" s="8" t="s">
        <v>414</v>
      </c>
      <c r="H248" s="8"/>
      <c r="I248" s="7">
        <v>35814</v>
      </c>
    </row>
    <row r="249" spans="1:9" ht="78.75" x14ac:dyDescent="0.25">
      <c r="A249" s="8" t="s">
        <v>26309</v>
      </c>
      <c r="B249" s="8">
        <v>237</v>
      </c>
      <c r="C249" s="8" t="s">
        <v>34764</v>
      </c>
      <c r="D249" s="8" t="s">
        <v>34765</v>
      </c>
      <c r="E249" s="8" t="s">
        <v>34766</v>
      </c>
      <c r="F249" s="8" t="s">
        <v>18282</v>
      </c>
      <c r="G249" s="8" t="s">
        <v>414</v>
      </c>
      <c r="H249" s="8"/>
      <c r="I249" s="7">
        <v>35495</v>
      </c>
    </row>
    <row r="250" spans="1:9" ht="94.5" x14ac:dyDescent="0.25">
      <c r="A250" s="8" t="s">
        <v>26310</v>
      </c>
      <c r="B250" s="8">
        <v>238</v>
      </c>
      <c r="C250" s="8" t="s">
        <v>34767</v>
      </c>
      <c r="D250" s="8" t="s">
        <v>34768</v>
      </c>
      <c r="E250" s="8" t="s">
        <v>34769</v>
      </c>
      <c r="F250" s="8" t="s">
        <v>18283</v>
      </c>
      <c r="G250" s="8" t="s">
        <v>414</v>
      </c>
      <c r="H250" s="8"/>
      <c r="I250" s="7">
        <v>35814</v>
      </c>
    </row>
    <row r="251" spans="1:9" ht="78.75" x14ac:dyDescent="0.25">
      <c r="A251" s="8" t="s">
        <v>26311</v>
      </c>
      <c r="B251" s="8">
        <v>239</v>
      </c>
      <c r="C251" s="8" t="s">
        <v>34770</v>
      </c>
      <c r="D251" s="8" t="s">
        <v>34771</v>
      </c>
      <c r="E251" s="8" t="s">
        <v>34772</v>
      </c>
      <c r="F251" s="8" t="s">
        <v>18284</v>
      </c>
      <c r="G251" s="8" t="s">
        <v>414</v>
      </c>
      <c r="H251" s="8"/>
      <c r="I251" s="7">
        <v>35509</v>
      </c>
    </row>
    <row r="252" spans="1:9" ht="94.5" x14ac:dyDescent="0.25">
      <c r="A252" s="8" t="s">
        <v>26312</v>
      </c>
      <c r="B252" s="8">
        <v>240</v>
      </c>
      <c r="C252" s="8" t="s">
        <v>34773</v>
      </c>
      <c r="D252" s="8" t="s">
        <v>34774</v>
      </c>
      <c r="E252" s="8" t="s">
        <v>34775</v>
      </c>
      <c r="F252" s="8" t="s">
        <v>18285</v>
      </c>
      <c r="G252" s="8" t="s">
        <v>414</v>
      </c>
      <c r="H252" s="8"/>
      <c r="I252" s="7">
        <v>35509</v>
      </c>
    </row>
    <row r="253" spans="1:9" ht="78.75" x14ac:dyDescent="0.25">
      <c r="A253" s="8" t="s">
        <v>26313</v>
      </c>
      <c r="B253" s="8">
        <v>241</v>
      </c>
      <c r="C253" s="8" t="s">
        <v>34776</v>
      </c>
      <c r="D253" s="8" t="s">
        <v>34777</v>
      </c>
      <c r="E253" s="8" t="s">
        <v>34778</v>
      </c>
      <c r="F253" s="8" t="s">
        <v>34779</v>
      </c>
      <c r="G253" s="8" t="s">
        <v>414</v>
      </c>
      <c r="H253" s="8"/>
      <c r="I253" s="7">
        <v>35508</v>
      </c>
    </row>
    <row r="254" spans="1:9" ht="110.25" x14ac:dyDescent="0.25">
      <c r="A254" s="8" t="s">
        <v>26314</v>
      </c>
      <c r="B254" s="8">
        <v>242</v>
      </c>
      <c r="C254" s="8" t="s">
        <v>34780</v>
      </c>
      <c r="D254" s="8" t="s">
        <v>34781</v>
      </c>
      <c r="E254" s="8" t="s">
        <v>34782</v>
      </c>
      <c r="F254" s="8" t="s">
        <v>34783</v>
      </c>
      <c r="G254" s="8" t="s">
        <v>414</v>
      </c>
      <c r="H254" s="8"/>
      <c r="I254" s="7">
        <v>35810</v>
      </c>
    </row>
    <row r="255" spans="1:9" ht="78.75" x14ac:dyDescent="0.25">
      <c r="A255" s="8" t="s">
        <v>26315</v>
      </c>
      <c r="B255" s="8">
        <v>243</v>
      </c>
      <c r="C255" s="8" t="s">
        <v>34784</v>
      </c>
      <c r="D255" s="8" t="s">
        <v>34785</v>
      </c>
      <c r="E255" s="8" t="s">
        <v>34786</v>
      </c>
      <c r="F255" s="8" t="s">
        <v>18286</v>
      </c>
      <c r="G255" s="8" t="s">
        <v>414</v>
      </c>
      <c r="H255" s="8"/>
      <c r="I255" s="7">
        <v>35808</v>
      </c>
    </row>
    <row r="256" spans="1:9" ht="78.75" x14ac:dyDescent="0.25">
      <c r="A256" s="8" t="s">
        <v>26316</v>
      </c>
      <c r="B256" s="8">
        <v>244</v>
      </c>
      <c r="C256" s="8" t="s">
        <v>34787</v>
      </c>
      <c r="D256" s="8" t="s">
        <v>34788</v>
      </c>
      <c r="E256" s="8" t="s">
        <v>34789</v>
      </c>
      <c r="F256" s="8" t="s">
        <v>18287</v>
      </c>
      <c r="G256" s="8" t="s">
        <v>414</v>
      </c>
      <c r="H256" s="8"/>
      <c r="I256" s="7">
        <v>35804</v>
      </c>
    </row>
    <row r="257" spans="1:9" ht="78.75" x14ac:dyDescent="0.25">
      <c r="A257" s="8" t="s">
        <v>26317</v>
      </c>
      <c r="B257" s="8">
        <v>245</v>
      </c>
      <c r="C257" s="8" t="s">
        <v>34790</v>
      </c>
      <c r="D257" s="8" t="s">
        <v>34791</v>
      </c>
      <c r="E257" s="8" t="s">
        <v>34792</v>
      </c>
      <c r="F257" s="8" t="s">
        <v>18288</v>
      </c>
      <c r="G257" s="8" t="s">
        <v>414</v>
      </c>
      <c r="H257" s="8"/>
      <c r="I257" s="7">
        <v>35814</v>
      </c>
    </row>
    <row r="258" spans="1:9" ht="94.5" x14ac:dyDescent="0.25">
      <c r="A258" s="8" t="s">
        <v>26318</v>
      </c>
      <c r="B258" s="8">
        <v>246</v>
      </c>
      <c r="C258" s="8" t="s">
        <v>34793</v>
      </c>
      <c r="D258" s="8" t="s">
        <v>34794</v>
      </c>
      <c r="E258" s="8" t="s">
        <v>34795</v>
      </c>
      <c r="F258" s="8" t="s">
        <v>18289</v>
      </c>
      <c r="G258" s="8" t="s">
        <v>414</v>
      </c>
      <c r="H258" s="8"/>
      <c r="I258" s="7">
        <v>35814</v>
      </c>
    </row>
    <row r="259" spans="1:9" ht="110.25" x14ac:dyDescent="0.25">
      <c r="A259" s="8" t="s">
        <v>26319</v>
      </c>
      <c r="B259" s="8">
        <v>247</v>
      </c>
      <c r="C259" s="8" t="s">
        <v>34796</v>
      </c>
      <c r="D259" s="8" t="s">
        <v>34797</v>
      </c>
      <c r="E259" s="8" t="s">
        <v>34798</v>
      </c>
      <c r="F259" s="8" t="s">
        <v>18290</v>
      </c>
      <c r="G259" s="8" t="s">
        <v>414</v>
      </c>
      <c r="H259" s="8"/>
      <c r="I259" s="7">
        <v>35509</v>
      </c>
    </row>
    <row r="260" spans="1:9" ht="78.75" x14ac:dyDescent="0.25">
      <c r="A260" s="8" t="s">
        <v>26320</v>
      </c>
      <c r="B260" s="8">
        <v>248</v>
      </c>
      <c r="C260" s="8" t="s">
        <v>34799</v>
      </c>
      <c r="D260" s="8" t="s">
        <v>34800</v>
      </c>
      <c r="E260" s="8" t="s">
        <v>34801</v>
      </c>
      <c r="F260" s="8" t="s">
        <v>18291</v>
      </c>
      <c r="G260" s="8" t="s">
        <v>414</v>
      </c>
      <c r="H260" s="8"/>
      <c r="I260" s="7">
        <v>39272</v>
      </c>
    </row>
    <row r="261" spans="1:9" ht="63" x14ac:dyDescent="0.25">
      <c r="A261" s="8" t="s">
        <v>26321</v>
      </c>
      <c r="B261" s="8">
        <v>249</v>
      </c>
      <c r="C261" s="8" t="s">
        <v>26050</v>
      </c>
      <c r="D261" s="8" t="s">
        <v>34802</v>
      </c>
      <c r="E261" s="8" t="s">
        <v>26051</v>
      </c>
      <c r="F261" s="8" t="s">
        <v>18292</v>
      </c>
      <c r="G261" s="8" t="s">
        <v>414</v>
      </c>
      <c r="H261" s="8" t="s">
        <v>453</v>
      </c>
      <c r="I261" s="7">
        <v>42136</v>
      </c>
    </row>
    <row r="262" spans="1:9" ht="47.25" x14ac:dyDescent="0.25">
      <c r="A262" s="8" t="s">
        <v>26322</v>
      </c>
      <c r="B262" s="8">
        <v>250</v>
      </c>
      <c r="C262" s="8" t="s">
        <v>18293</v>
      </c>
      <c r="D262" s="8" t="s">
        <v>34803</v>
      </c>
      <c r="E262" s="8" t="s">
        <v>18294</v>
      </c>
      <c r="F262" s="8" t="s">
        <v>18295</v>
      </c>
      <c r="G262" s="8" t="s">
        <v>414</v>
      </c>
      <c r="H262" s="8" t="s">
        <v>453</v>
      </c>
      <c r="I262" s="7">
        <v>42230</v>
      </c>
    </row>
    <row r="263" spans="1:9" ht="63" x14ac:dyDescent="0.25">
      <c r="A263" s="8" t="s">
        <v>26323</v>
      </c>
      <c r="B263" s="8">
        <v>251</v>
      </c>
      <c r="C263" s="8" t="s">
        <v>34804</v>
      </c>
      <c r="D263" s="8" t="s">
        <v>34805</v>
      </c>
      <c r="E263" s="8" t="s">
        <v>34804</v>
      </c>
      <c r="F263" s="8" t="s">
        <v>18296</v>
      </c>
      <c r="G263" s="8" t="s">
        <v>414</v>
      </c>
      <c r="H263" s="8" t="s">
        <v>453</v>
      </c>
      <c r="I263" s="7">
        <v>41626</v>
      </c>
    </row>
    <row r="264" spans="1:9" ht="63" x14ac:dyDescent="0.25">
      <c r="A264" s="8" t="s">
        <v>26324</v>
      </c>
      <c r="B264" s="8">
        <v>252</v>
      </c>
      <c r="C264" s="8" t="s">
        <v>34806</v>
      </c>
      <c r="D264" s="8" t="s">
        <v>34807</v>
      </c>
      <c r="E264" s="8" t="s">
        <v>34806</v>
      </c>
      <c r="F264" s="8" t="s">
        <v>18297</v>
      </c>
      <c r="G264" s="8" t="s">
        <v>414</v>
      </c>
      <c r="H264" s="8" t="s">
        <v>453</v>
      </c>
      <c r="I264" s="7">
        <v>43357</v>
      </c>
    </row>
    <row r="265" spans="1:9" ht="47.25" x14ac:dyDescent="0.25">
      <c r="A265" s="8" t="s">
        <v>26325</v>
      </c>
      <c r="B265" s="8">
        <v>253</v>
      </c>
      <c r="C265" s="8" t="s">
        <v>34808</v>
      </c>
      <c r="D265" s="8" t="s">
        <v>34809</v>
      </c>
      <c r="E265" s="8" t="s">
        <v>34808</v>
      </c>
      <c r="F265" s="8" t="s">
        <v>18298</v>
      </c>
      <c r="G265" s="8" t="s">
        <v>414</v>
      </c>
      <c r="H265" s="8" t="s">
        <v>453</v>
      </c>
      <c r="I265" s="7">
        <v>43123</v>
      </c>
    </row>
    <row r="266" spans="1:9" ht="63" x14ac:dyDescent="0.25">
      <c r="A266" s="8" t="s">
        <v>26326</v>
      </c>
      <c r="B266" s="8">
        <v>254</v>
      </c>
      <c r="C266" s="8" t="s">
        <v>18299</v>
      </c>
      <c r="D266" s="8" t="s">
        <v>34810</v>
      </c>
      <c r="E266" s="8" t="s">
        <v>18299</v>
      </c>
      <c r="F266" s="8" t="s">
        <v>34811</v>
      </c>
      <c r="G266" s="8" t="s">
        <v>414</v>
      </c>
      <c r="H266" s="8" t="s">
        <v>453</v>
      </c>
      <c r="I266" s="7">
        <v>44293</v>
      </c>
    </row>
    <row r="267" spans="1:9" ht="63" x14ac:dyDescent="0.25">
      <c r="A267" s="8" t="s">
        <v>26327</v>
      </c>
      <c r="B267" s="8">
        <v>255</v>
      </c>
      <c r="C267" s="8" t="s">
        <v>34812</v>
      </c>
      <c r="D267" s="8" t="s">
        <v>18300</v>
      </c>
      <c r="E267" s="8" t="s">
        <v>34812</v>
      </c>
      <c r="F267" s="8" t="s">
        <v>18301</v>
      </c>
      <c r="G267" s="8" t="s">
        <v>414</v>
      </c>
      <c r="H267" s="8" t="s">
        <v>453</v>
      </c>
      <c r="I267" s="7">
        <v>44463</v>
      </c>
    </row>
    <row r="268" spans="1:9" ht="63" x14ac:dyDescent="0.25">
      <c r="A268" s="8" t="s">
        <v>26328</v>
      </c>
      <c r="B268" s="8">
        <v>256</v>
      </c>
      <c r="C268" s="8" t="s">
        <v>34813</v>
      </c>
      <c r="D268" s="8" t="s">
        <v>34814</v>
      </c>
      <c r="E268" s="8" t="s">
        <v>34813</v>
      </c>
      <c r="F268" s="8" t="s">
        <v>18302</v>
      </c>
      <c r="G268" s="8" t="s">
        <v>414</v>
      </c>
      <c r="H268" s="8" t="s">
        <v>453</v>
      </c>
      <c r="I268" s="7">
        <v>44867</v>
      </c>
    </row>
    <row r="269" spans="1:9" ht="94.5" x14ac:dyDescent="0.25">
      <c r="A269" s="8" t="s">
        <v>26329</v>
      </c>
      <c r="B269" s="8">
        <v>257</v>
      </c>
      <c r="C269" s="8" t="s">
        <v>34815</v>
      </c>
      <c r="D269" s="8" t="s">
        <v>34816</v>
      </c>
      <c r="E269" s="8" t="s">
        <v>34817</v>
      </c>
      <c r="F269" s="8" t="s">
        <v>18303</v>
      </c>
      <c r="G269" s="8" t="s">
        <v>414</v>
      </c>
      <c r="H269" s="8"/>
      <c r="I269" s="7">
        <v>35720</v>
      </c>
    </row>
    <row r="270" spans="1:9" ht="94.5" x14ac:dyDescent="0.25">
      <c r="A270" s="8" t="s">
        <v>26330</v>
      </c>
      <c r="B270" s="8">
        <v>258</v>
      </c>
      <c r="C270" s="8" t="s">
        <v>34818</v>
      </c>
      <c r="D270" s="8" t="s">
        <v>34819</v>
      </c>
      <c r="E270" s="8" t="s">
        <v>34820</v>
      </c>
      <c r="F270" s="8" t="s">
        <v>34821</v>
      </c>
      <c r="G270" s="8" t="s">
        <v>414</v>
      </c>
      <c r="H270" s="8"/>
      <c r="I270" s="7">
        <v>35720</v>
      </c>
    </row>
    <row r="271" spans="1:9" ht="78.75" x14ac:dyDescent="0.25">
      <c r="A271" s="8" t="s">
        <v>26331</v>
      </c>
      <c r="B271" s="8">
        <v>259</v>
      </c>
      <c r="C271" s="8" t="s">
        <v>34822</v>
      </c>
      <c r="D271" s="8" t="s">
        <v>34823</v>
      </c>
      <c r="E271" s="8" t="s">
        <v>34824</v>
      </c>
      <c r="F271" s="8" t="s">
        <v>34825</v>
      </c>
      <c r="G271" s="8" t="s">
        <v>414</v>
      </c>
      <c r="H271" s="8"/>
      <c r="I271" s="7">
        <v>36101</v>
      </c>
    </row>
    <row r="272" spans="1:9" ht="94.5" x14ac:dyDescent="0.25">
      <c r="A272" s="8" t="s">
        <v>26332</v>
      </c>
      <c r="B272" s="8">
        <v>260</v>
      </c>
      <c r="C272" s="8" t="s">
        <v>34826</v>
      </c>
      <c r="D272" s="8" t="s">
        <v>34827</v>
      </c>
      <c r="E272" s="8" t="s">
        <v>34828</v>
      </c>
      <c r="F272" s="8" t="s">
        <v>34829</v>
      </c>
      <c r="G272" s="8" t="s">
        <v>414</v>
      </c>
      <c r="H272" s="8"/>
      <c r="I272" s="7">
        <v>35723</v>
      </c>
    </row>
    <row r="273" spans="1:9" ht="78.75" x14ac:dyDescent="0.25">
      <c r="A273" s="8" t="s">
        <v>26333</v>
      </c>
      <c r="B273" s="8">
        <v>261</v>
      </c>
      <c r="C273" s="8" t="s">
        <v>34830</v>
      </c>
      <c r="D273" s="8" t="s">
        <v>34831</v>
      </c>
      <c r="E273" s="8" t="s">
        <v>34832</v>
      </c>
      <c r="F273" s="8" t="s">
        <v>34833</v>
      </c>
      <c r="G273" s="8" t="s">
        <v>414</v>
      </c>
      <c r="H273" s="8"/>
      <c r="I273" s="7">
        <v>35725</v>
      </c>
    </row>
    <row r="274" spans="1:9" ht="78.75" x14ac:dyDescent="0.25">
      <c r="A274" s="8" t="s">
        <v>26334</v>
      </c>
      <c r="B274" s="8">
        <v>262</v>
      </c>
      <c r="C274" s="8" t="s">
        <v>34834</v>
      </c>
      <c r="D274" s="8" t="s">
        <v>34835</v>
      </c>
      <c r="E274" s="8" t="s">
        <v>34836</v>
      </c>
      <c r="F274" s="8" t="s">
        <v>18304</v>
      </c>
      <c r="G274" s="8" t="s">
        <v>414</v>
      </c>
      <c r="H274" s="8"/>
      <c r="I274" s="7">
        <v>35726</v>
      </c>
    </row>
    <row r="275" spans="1:9" ht="94.5" x14ac:dyDescent="0.25">
      <c r="A275" s="8" t="s">
        <v>26335</v>
      </c>
      <c r="B275" s="8">
        <v>263</v>
      </c>
      <c r="C275" s="8" t="s">
        <v>34837</v>
      </c>
      <c r="D275" s="8" t="s">
        <v>34838</v>
      </c>
      <c r="E275" s="8" t="s">
        <v>34839</v>
      </c>
      <c r="F275" s="8" t="s">
        <v>34840</v>
      </c>
      <c r="G275" s="8" t="s">
        <v>414</v>
      </c>
      <c r="H275" s="8"/>
      <c r="I275" s="7">
        <v>36112</v>
      </c>
    </row>
    <row r="276" spans="1:9" ht="94.5" x14ac:dyDescent="0.25">
      <c r="A276" s="8" t="s">
        <v>26336</v>
      </c>
      <c r="B276" s="8">
        <v>264</v>
      </c>
      <c r="C276" s="8" t="s">
        <v>34841</v>
      </c>
      <c r="D276" s="8" t="s">
        <v>34842</v>
      </c>
      <c r="E276" s="8" t="s">
        <v>34843</v>
      </c>
      <c r="F276" s="8" t="s">
        <v>34844</v>
      </c>
      <c r="G276" s="8" t="s">
        <v>414</v>
      </c>
      <c r="H276" s="8"/>
      <c r="I276" s="7">
        <v>35732</v>
      </c>
    </row>
    <row r="277" spans="1:9" ht="94.5" x14ac:dyDescent="0.25">
      <c r="A277" s="8" t="s">
        <v>26337</v>
      </c>
      <c r="B277" s="8">
        <v>265</v>
      </c>
      <c r="C277" s="8" t="s">
        <v>34845</v>
      </c>
      <c r="D277" s="8" t="s">
        <v>34846</v>
      </c>
      <c r="E277" s="8" t="s">
        <v>34847</v>
      </c>
      <c r="F277" s="8" t="s">
        <v>34848</v>
      </c>
      <c r="G277" s="8" t="s">
        <v>414</v>
      </c>
      <c r="H277" s="8"/>
      <c r="I277" s="7">
        <v>35754</v>
      </c>
    </row>
    <row r="278" spans="1:9" ht="78.75" x14ac:dyDescent="0.25">
      <c r="A278" s="8" t="s">
        <v>26338</v>
      </c>
      <c r="B278" s="8">
        <v>266</v>
      </c>
      <c r="C278" s="8" t="s">
        <v>34849</v>
      </c>
      <c r="D278" s="8" t="s">
        <v>34850</v>
      </c>
      <c r="E278" s="8" t="s">
        <v>34851</v>
      </c>
      <c r="F278" s="8" t="s">
        <v>18305</v>
      </c>
      <c r="G278" s="8" t="s">
        <v>414</v>
      </c>
      <c r="H278" s="8"/>
      <c r="I278" s="7">
        <v>36098</v>
      </c>
    </row>
    <row r="279" spans="1:9" ht="78.75" x14ac:dyDescent="0.25">
      <c r="A279" s="8" t="s">
        <v>26339</v>
      </c>
      <c r="B279" s="8">
        <v>267</v>
      </c>
      <c r="C279" s="8" t="s">
        <v>34852</v>
      </c>
      <c r="D279" s="8" t="s">
        <v>34853</v>
      </c>
      <c r="E279" s="8" t="s">
        <v>34854</v>
      </c>
      <c r="F279" s="8" t="s">
        <v>34855</v>
      </c>
      <c r="G279" s="8" t="s">
        <v>414</v>
      </c>
      <c r="H279" s="8"/>
      <c r="I279" s="7">
        <v>35723</v>
      </c>
    </row>
    <row r="280" spans="1:9" ht="78.75" x14ac:dyDescent="0.25">
      <c r="A280" s="8" t="s">
        <v>26340</v>
      </c>
      <c r="B280" s="8">
        <v>268</v>
      </c>
      <c r="C280" s="8" t="s">
        <v>34856</v>
      </c>
      <c r="D280" s="8" t="s">
        <v>34857</v>
      </c>
      <c r="E280" s="8" t="s">
        <v>34858</v>
      </c>
      <c r="F280" s="8" t="s">
        <v>18306</v>
      </c>
      <c r="G280" s="8" t="s">
        <v>414</v>
      </c>
      <c r="H280" s="8"/>
      <c r="I280" s="7">
        <v>35723</v>
      </c>
    </row>
    <row r="281" spans="1:9" ht="78.75" x14ac:dyDescent="0.25">
      <c r="A281" s="8" t="s">
        <v>26341</v>
      </c>
      <c r="B281" s="8">
        <v>269</v>
      </c>
      <c r="C281" s="8" t="s">
        <v>34859</v>
      </c>
      <c r="D281" s="8" t="s">
        <v>34860</v>
      </c>
      <c r="E281" s="8" t="s">
        <v>34861</v>
      </c>
      <c r="F281" s="8" t="s">
        <v>34862</v>
      </c>
      <c r="G281" s="8" t="s">
        <v>414</v>
      </c>
      <c r="H281" s="8"/>
      <c r="I281" s="7">
        <v>35723</v>
      </c>
    </row>
    <row r="282" spans="1:9" ht="94.5" x14ac:dyDescent="0.25">
      <c r="A282" s="8" t="s">
        <v>26342</v>
      </c>
      <c r="B282" s="8">
        <v>270</v>
      </c>
      <c r="C282" s="8" t="s">
        <v>34863</v>
      </c>
      <c r="D282" s="8" t="s">
        <v>34864</v>
      </c>
      <c r="E282" s="8" t="s">
        <v>34865</v>
      </c>
      <c r="F282" s="8" t="s">
        <v>18307</v>
      </c>
      <c r="G282" s="8" t="s">
        <v>414</v>
      </c>
      <c r="H282" s="8"/>
      <c r="I282" s="7">
        <v>36137</v>
      </c>
    </row>
    <row r="283" spans="1:9" ht="94.5" x14ac:dyDescent="0.25">
      <c r="A283" s="8" t="s">
        <v>26343</v>
      </c>
      <c r="B283" s="8">
        <v>271</v>
      </c>
      <c r="C283" s="8" t="s">
        <v>34866</v>
      </c>
      <c r="D283" s="8" t="s">
        <v>34867</v>
      </c>
      <c r="E283" s="8" t="s">
        <v>34868</v>
      </c>
      <c r="F283" s="8" t="s">
        <v>34869</v>
      </c>
      <c r="G283" s="8" t="s">
        <v>414</v>
      </c>
      <c r="H283" s="8" t="s">
        <v>26456</v>
      </c>
      <c r="I283" s="7">
        <v>34429</v>
      </c>
    </row>
    <row r="284" spans="1:9" ht="141.75" x14ac:dyDescent="0.25">
      <c r="A284" s="8" t="s">
        <v>26344</v>
      </c>
      <c r="B284" s="8">
        <v>272</v>
      </c>
      <c r="C284" s="8" t="s">
        <v>34870</v>
      </c>
      <c r="D284" s="8" t="s">
        <v>18308</v>
      </c>
      <c r="E284" s="8" t="s">
        <v>34871</v>
      </c>
      <c r="F284" s="8" t="s">
        <v>18309</v>
      </c>
      <c r="G284" s="8" t="s">
        <v>414</v>
      </c>
      <c r="H284" s="8"/>
      <c r="I284" s="7">
        <v>38400</v>
      </c>
    </row>
    <row r="285" spans="1:9" ht="94.5" x14ac:dyDescent="0.25">
      <c r="A285" s="8" t="s">
        <v>26345</v>
      </c>
      <c r="B285" s="8">
        <v>273</v>
      </c>
      <c r="C285" s="8" t="s">
        <v>34872</v>
      </c>
      <c r="D285" s="8" t="s">
        <v>18310</v>
      </c>
      <c r="E285" s="8" t="s">
        <v>34873</v>
      </c>
      <c r="F285" s="8" t="s">
        <v>18311</v>
      </c>
      <c r="G285" s="8" t="s">
        <v>414</v>
      </c>
      <c r="H285" s="8"/>
      <c r="I285" s="7">
        <v>38945</v>
      </c>
    </row>
    <row r="286" spans="1:9" ht="94.5" x14ac:dyDescent="0.25">
      <c r="A286" s="8" t="s">
        <v>26346</v>
      </c>
      <c r="B286" s="8">
        <v>274</v>
      </c>
      <c r="C286" s="8" t="s">
        <v>34874</v>
      </c>
      <c r="D286" s="8" t="s">
        <v>18312</v>
      </c>
      <c r="E286" s="8" t="s">
        <v>34875</v>
      </c>
      <c r="F286" s="8" t="s">
        <v>18313</v>
      </c>
      <c r="G286" s="8" t="s">
        <v>414</v>
      </c>
      <c r="H286" s="8"/>
      <c r="I286" s="7">
        <v>38945</v>
      </c>
    </row>
    <row r="287" spans="1:9" ht="94.5" x14ac:dyDescent="0.25">
      <c r="A287" s="8" t="s">
        <v>26347</v>
      </c>
      <c r="B287" s="8">
        <v>275</v>
      </c>
      <c r="C287" s="8" t="s">
        <v>34876</v>
      </c>
      <c r="D287" s="8" t="s">
        <v>18314</v>
      </c>
      <c r="E287" s="8" t="s">
        <v>34877</v>
      </c>
      <c r="F287" s="8" t="s">
        <v>18315</v>
      </c>
      <c r="G287" s="8" t="s">
        <v>414</v>
      </c>
      <c r="H287" s="8"/>
      <c r="I287" s="7">
        <v>38940</v>
      </c>
    </row>
    <row r="288" spans="1:9" ht="78.75" x14ac:dyDescent="0.25">
      <c r="A288" s="8" t="s">
        <v>26348</v>
      </c>
      <c r="B288" s="8">
        <v>276</v>
      </c>
      <c r="C288" s="8" t="s">
        <v>34878</v>
      </c>
      <c r="D288" s="8" t="s">
        <v>18316</v>
      </c>
      <c r="E288" s="8" t="s">
        <v>34879</v>
      </c>
      <c r="F288" s="8" t="s">
        <v>18317</v>
      </c>
      <c r="G288" s="8" t="s">
        <v>414</v>
      </c>
      <c r="H288" s="8"/>
      <c r="I288" s="7">
        <v>38911</v>
      </c>
    </row>
    <row r="289" spans="1:9" ht="78.75" x14ac:dyDescent="0.25">
      <c r="A289" s="8" t="s">
        <v>26349</v>
      </c>
      <c r="B289" s="8">
        <v>277</v>
      </c>
      <c r="C289" s="8" t="s">
        <v>34880</v>
      </c>
      <c r="D289" s="8" t="s">
        <v>18318</v>
      </c>
      <c r="E289" s="8" t="s">
        <v>34881</v>
      </c>
      <c r="F289" s="8" t="s">
        <v>18319</v>
      </c>
      <c r="G289" s="8" t="s">
        <v>414</v>
      </c>
      <c r="H289" s="8"/>
      <c r="I289" s="7">
        <v>36186</v>
      </c>
    </row>
    <row r="290" spans="1:9" ht="94.5" x14ac:dyDescent="0.25">
      <c r="A290" s="8" t="s">
        <v>26350</v>
      </c>
      <c r="B290" s="8">
        <v>278</v>
      </c>
      <c r="C290" s="8" t="s">
        <v>34882</v>
      </c>
      <c r="D290" s="8" t="s">
        <v>18320</v>
      </c>
      <c r="E290" s="8" t="s">
        <v>34883</v>
      </c>
      <c r="F290" s="8" t="s">
        <v>18321</v>
      </c>
      <c r="G290" s="8" t="s">
        <v>414</v>
      </c>
      <c r="H290" s="8"/>
      <c r="I290" s="7">
        <v>38951</v>
      </c>
    </row>
    <row r="291" spans="1:9" ht="94.5" x14ac:dyDescent="0.25">
      <c r="A291" s="8" t="s">
        <v>26351</v>
      </c>
      <c r="B291" s="8">
        <v>279</v>
      </c>
      <c r="C291" s="8" t="s">
        <v>34884</v>
      </c>
      <c r="D291" s="8" t="s">
        <v>18322</v>
      </c>
      <c r="E291" s="8" t="s">
        <v>34885</v>
      </c>
      <c r="F291" s="8" t="s">
        <v>18323</v>
      </c>
      <c r="G291" s="8" t="s">
        <v>414</v>
      </c>
      <c r="H291" s="8"/>
      <c r="I291" s="7">
        <v>41633</v>
      </c>
    </row>
    <row r="292" spans="1:9" ht="78.75" x14ac:dyDescent="0.25">
      <c r="A292" s="8" t="s">
        <v>26352</v>
      </c>
      <c r="B292" s="8">
        <v>280</v>
      </c>
      <c r="C292" s="8" t="s">
        <v>34886</v>
      </c>
      <c r="D292" s="8" t="s">
        <v>18324</v>
      </c>
      <c r="E292" s="8" t="s">
        <v>34887</v>
      </c>
      <c r="F292" s="8" t="s">
        <v>18325</v>
      </c>
      <c r="G292" s="8" t="s">
        <v>414</v>
      </c>
      <c r="H292" s="8"/>
      <c r="I292" s="7">
        <v>38777</v>
      </c>
    </row>
    <row r="293" spans="1:9" ht="94.5" x14ac:dyDescent="0.25">
      <c r="A293" s="8" t="s">
        <v>26353</v>
      </c>
      <c r="B293" s="8">
        <v>281</v>
      </c>
      <c r="C293" s="8" t="s">
        <v>34888</v>
      </c>
      <c r="D293" s="8" t="s">
        <v>18326</v>
      </c>
      <c r="E293" s="8" t="s">
        <v>34889</v>
      </c>
      <c r="F293" s="8" t="s">
        <v>18327</v>
      </c>
      <c r="G293" s="8" t="s">
        <v>414</v>
      </c>
      <c r="H293" s="8"/>
      <c r="I293" s="7">
        <v>38813</v>
      </c>
    </row>
    <row r="294" spans="1:9" ht="94.5" x14ac:dyDescent="0.25">
      <c r="A294" s="8" t="s">
        <v>26354</v>
      </c>
      <c r="B294" s="8">
        <v>282</v>
      </c>
      <c r="C294" s="8" t="s">
        <v>34890</v>
      </c>
      <c r="D294" s="8" t="s">
        <v>18328</v>
      </c>
      <c r="E294" s="8" t="s">
        <v>34891</v>
      </c>
      <c r="F294" s="8" t="s">
        <v>18329</v>
      </c>
      <c r="G294" s="8" t="s">
        <v>414</v>
      </c>
      <c r="H294" s="8"/>
      <c r="I294" s="7">
        <v>38897</v>
      </c>
    </row>
    <row r="295" spans="1:9" ht="94.5" x14ac:dyDescent="0.25">
      <c r="A295" s="8" t="s">
        <v>26355</v>
      </c>
      <c r="B295" s="8">
        <v>283</v>
      </c>
      <c r="C295" s="8" t="s">
        <v>34892</v>
      </c>
      <c r="D295" s="8" t="s">
        <v>18330</v>
      </c>
      <c r="E295" s="8" t="s">
        <v>34893</v>
      </c>
      <c r="F295" s="8" t="s">
        <v>18331</v>
      </c>
      <c r="G295" s="8" t="s">
        <v>414</v>
      </c>
      <c r="H295" s="8"/>
      <c r="I295" s="7">
        <v>38490</v>
      </c>
    </row>
    <row r="296" spans="1:9" ht="78.75" x14ac:dyDescent="0.25">
      <c r="A296" s="8" t="s">
        <v>26356</v>
      </c>
      <c r="B296" s="8">
        <v>284</v>
      </c>
      <c r="C296" s="8" t="s">
        <v>34894</v>
      </c>
      <c r="D296" s="8" t="s">
        <v>18332</v>
      </c>
      <c r="E296" s="8" t="s">
        <v>34895</v>
      </c>
      <c r="F296" s="8" t="s">
        <v>18333</v>
      </c>
      <c r="G296" s="8" t="s">
        <v>414</v>
      </c>
      <c r="H296" s="8"/>
      <c r="I296" s="7">
        <v>39013</v>
      </c>
    </row>
    <row r="297" spans="1:9" ht="78.75" x14ac:dyDescent="0.25">
      <c r="A297" s="8" t="s">
        <v>26357</v>
      </c>
      <c r="B297" s="8">
        <v>285</v>
      </c>
      <c r="C297" s="8" t="s">
        <v>34896</v>
      </c>
      <c r="D297" s="8" t="s">
        <v>18334</v>
      </c>
      <c r="E297" s="8" t="s">
        <v>34897</v>
      </c>
      <c r="F297" s="8" t="s">
        <v>18335</v>
      </c>
      <c r="G297" s="8" t="s">
        <v>414</v>
      </c>
      <c r="H297" s="8"/>
      <c r="I297" s="7">
        <v>39405</v>
      </c>
    </row>
    <row r="298" spans="1:9" ht="78.75" x14ac:dyDescent="0.25">
      <c r="A298" s="8" t="s">
        <v>26358</v>
      </c>
      <c r="B298" s="8">
        <v>286</v>
      </c>
      <c r="C298" s="8" t="s">
        <v>34898</v>
      </c>
      <c r="D298" s="8" t="s">
        <v>18336</v>
      </c>
      <c r="E298" s="8" t="s">
        <v>34899</v>
      </c>
      <c r="F298" s="8" t="s">
        <v>18337</v>
      </c>
      <c r="G298" s="8" t="s">
        <v>414</v>
      </c>
      <c r="H298" s="8"/>
      <c r="I298" s="7">
        <v>38813</v>
      </c>
    </row>
    <row r="299" spans="1:9" ht="78.75" x14ac:dyDescent="0.25">
      <c r="A299" s="8" t="s">
        <v>26359</v>
      </c>
      <c r="B299" s="8">
        <v>287</v>
      </c>
      <c r="C299" s="8" t="s">
        <v>34900</v>
      </c>
      <c r="D299" s="8" t="s">
        <v>18338</v>
      </c>
      <c r="E299" s="8" t="s">
        <v>34901</v>
      </c>
      <c r="F299" s="8" t="s">
        <v>18339</v>
      </c>
      <c r="G299" s="8" t="s">
        <v>414</v>
      </c>
      <c r="H299" s="8"/>
      <c r="I299" s="7">
        <v>38923</v>
      </c>
    </row>
    <row r="300" spans="1:9" ht="94.5" x14ac:dyDescent="0.25">
      <c r="A300" s="8" t="s">
        <v>26360</v>
      </c>
      <c r="B300" s="8">
        <v>288</v>
      </c>
      <c r="C300" s="8" t="s">
        <v>34902</v>
      </c>
      <c r="D300" s="8" t="s">
        <v>18340</v>
      </c>
      <c r="E300" s="8" t="s">
        <v>34903</v>
      </c>
      <c r="F300" s="8" t="s">
        <v>18341</v>
      </c>
      <c r="G300" s="8" t="s">
        <v>414</v>
      </c>
      <c r="H300" s="8"/>
      <c r="I300" s="7">
        <v>38945</v>
      </c>
    </row>
    <row r="301" spans="1:9" ht="94.5" x14ac:dyDescent="0.25">
      <c r="A301" s="8" t="s">
        <v>26361</v>
      </c>
      <c r="B301" s="8">
        <v>289</v>
      </c>
      <c r="C301" s="8" t="s">
        <v>34904</v>
      </c>
      <c r="D301" s="8" t="s">
        <v>18342</v>
      </c>
      <c r="E301" s="8" t="s">
        <v>34905</v>
      </c>
      <c r="F301" s="8" t="s">
        <v>18343</v>
      </c>
      <c r="G301" s="8" t="s">
        <v>414</v>
      </c>
      <c r="H301" s="8"/>
      <c r="I301" s="7">
        <v>38923</v>
      </c>
    </row>
    <row r="302" spans="1:9" ht="94.5" x14ac:dyDescent="0.25">
      <c r="A302" s="8" t="s">
        <v>26362</v>
      </c>
      <c r="B302" s="8">
        <v>290</v>
      </c>
      <c r="C302" s="8" t="s">
        <v>34906</v>
      </c>
      <c r="D302" s="8" t="s">
        <v>18344</v>
      </c>
      <c r="E302" s="8" t="s">
        <v>34907</v>
      </c>
      <c r="F302" s="8" t="s">
        <v>18345</v>
      </c>
      <c r="G302" s="8" t="s">
        <v>414</v>
      </c>
      <c r="H302" s="8"/>
      <c r="I302" s="7">
        <v>41633</v>
      </c>
    </row>
    <row r="303" spans="1:9" ht="94.5" x14ac:dyDescent="0.25">
      <c r="A303" s="8" t="s">
        <v>26363</v>
      </c>
      <c r="B303" s="8">
        <v>291</v>
      </c>
      <c r="C303" s="8" t="s">
        <v>34908</v>
      </c>
      <c r="D303" s="8" t="s">
        <v>18346</v>
      </c>
      <c r="E303" s="8" t="s">
        <v>34909</v>
      </c>
      <c r="F303" s="8" t="s">
        <v>18347</v>
      </c>
      <c r="G303" s="8" t="s">
        <v>414</v>
      </c>
      <c r="H303" s="8"/>
      <c r="I303" s="7">
        <v>38881</v>
      </c>
    </row>
    <row r="304" spans="1:9" ht="94.5" x14ac:dyDescent="0.25">
      <c r="A304" s="8" t="s">
        <v>26364</v>
      </c>
      <c r="B304" s="8">
        <v>292</v>
      </c>
      <c r="C304" s="8" t="s">
        <v>34908</v>
      </c>
      <c r="D304" s="8" t="s">
        <v>18346</v>
      </c>
      <c r="E304" s="8" t="s">
        <v>34910</v>
      </c>
      <c r="F304" s="8" t="s">
        <v>18348</v>
      </c>
      <c r="G304" s="8" t="s">
        <v>414</v>
      </c>
      <c r="H304" s="8"/>
      <c r="I304" s="7">
        <v>38881</v>
      </c>
    </row>
    <row r="305" spans="1:9" ht="94.5" x14ac:dyDescent="0.25">
      <c r="A305" s="8" t="s">
        <v>26365</v>
      </c>
      <c r="B305" s="8">
        <v>293</v>
      </c>
      <c r="C305" s="8" t="s">
        <v>34911</v>
      </c>
      <c r="D305" s="8" t="s">
        <v>18349</v>
      </c>
      <c r="E305" s="8" t="s">
        <v>34912</v>
      </c>
      <c r="F305" s="8" t="s">
        <v>18350</v>
      </c>
      <c r="G305" s="8" t="s">
        <v>414</v>
      </c>
      <c r="H305" s="8"/>
      <c r="I305" s="7">
        <v>39013</v>
      </c>
    </row>
    <row r="306" spans="1:9" ht="78.75" x14ac:dyDescent="0.25">
      <c r="A306" s="8" t="s">
        <v>26366</v>
      </c>
      <c r="B306" s="8">
        <v>294</v>
      </c>
      <c r="C306" s="8" t="s">
        <v>34913</v>
      </c>
      <c r="D306" s="8" t="s">
        <v>18351</v>
      </c>
      <c r="E306" s="8" t="s">
        <v>34914</v>
      </c>
      <c r="F306" s="8" t="s">
        <v>18352</v>
      </c>
      <c r="G306" s="8" t="s">
        <v>414</v>
      </c>
      <c r="H306" s="8"/>
      <c r="I306" s="7">
        <v>38923</v>
      </c>
    </row>
    <row r="307" spans="1:9" ht="78.75" x14ac:dyDescent="0.25">
      <c r="A307" s="8" t="s">
        <v>26367</v>
      </c>
      <c r="B307" s="8">
        <v>295</v>
      </c>
      <c r="C307" s="8" t="s">
        <v>34915</v>
      </c>
      <c r="D307" s="8" t="s">
        <v>18353</v>
      </c>
      <c r="E307" s="8" t="s">
        <v>34916</v>
      </c>
      <c r="F307" s="8" t="s">
        <v>18354</v>
      </c>
      <c r="G307" s="8" t="s">
        <v>414</v>
      </c>
      <c r="H307" s="8"/>
      <c r="I307" s="7">
        <v>38897</v>
      </c>
    </row>
    <row r="308" spans="1:9" ht="94.5" x14ac:dyDescent="0.25">
      <c r="A308" s="8" t="s">
        <v>26368</v>
      </c>
      <c r="B308" s="8">
        <v>296</v>
      </c>
      <c r="C308" s="8" t="s">
        <v>34917</v>
      </c>
      <c r="D308" s="8" t="s">
        <v>18355</v>
      </c>
      <c r="E308" s="8" t="s">
        <v>34918</v>
      </c>
      <c r="F308" s="8" t="s">
        <v>18356</v>
      </c>
      <c r="G308" s="8" t="s">
        <v>414</v>
      </c>
      <c r="H308" s="8"/>
      <c r="I308" s="7">
        <v>38813</v>
      </c>
    </row>
    <row r="309" spans="1:9" ht="94.5" x14ac:dyDescent="0.25">
      <c r="A309" s="8" t="s">
        <v>26369</v>
      </c>
      <c r="B309" s="8">
        <v>297</v>
      </c>
      <c r="C309" s="8" t="s">
        <v>34919</v>
      </c>
      <c r="D309" s="8" t="s">
        <v>18357</v>
      </c>
      <c r="E309" s="8" t="s">
        <v>34920</v>
      </c>
      <c r="F309" s="8" t="s">
        <v>18358</v>
      </c>
      <c r="G309" s="8" t="s">
        <v>414</v>
      </c>
      <c r="H309" s="8"/>
      <c r="I309" s="7">
        <v>38911</v>
      </c>
    </row>
    <row r="310" spans="1:9" ht="94.5" x14ac:dyDescent="0.25">
      <c r="A310" s="8" t="s">
        <v>26370</v>
      </c>
      <c r="B310" s="8">
        <v>298</v>
      </c>
      <c r="C310" s="8" t="s">
        <v>34921</v>
      </c>
      <c r="D310" s="8" t="s">
        <v>18359</v>
      </c>
      <c r="E310" s="8" t="s">
        <v>34922</v>
      </c>
      <c r="F310" s="8" t="s">
        <v>18360</v>
      </c>
      <c r="G310" s="8" t="s">
        <v>414</v>
      </c>
      <c r="H310" s="8"/>
      <c r="I310" s="7">
        <v>38972</v>
      </c>
    </row>
    <row r="311" spans="1:9" ht="94.5" x14ac:dyDescent="0.25">
      <c r="A311" s="8" t="s">
        <v>26371</v>
      </c>
      <c r="B311" s="8">
        <v>299</v>
      </c>
      <c r="C311" s="8" t="s">
        <v>34923</v>
      </c>
      <c r="D311" s="8" t="s">
        <v>18361</v>
      </c>
      <c r="E311" s="8" t="s">
        <v>34924</v>
      </c>
      <c r="F311" s="8" t="s">
        <v>18362</v>
      </c>
      <c r="G311" s="8" t="s">
        <v>414</v>
      </c>
      <c r="H311" s="8"/>
      <c r="I311" s="7">
        <v>38805</v>
      </c>
    </row>
    <row r="312" spans="1:9" ht="94.5" x14ac:dyDescent="0.25">
      <c r="A312" s="8" t="s">
        <v>26372</v>
      </c>
      <c r="B312" s="8">
        <v>300</v>
      </c>
      <c r="C312" s="8" t="s">
        <v>34925</v>
      </c>
      <c r="D312" s="8" t="s">
        <v>18363</v>
      </c>
      <c r="E312" s="8" t="s">
        <v>34926</v>
      </c>
      <c r="F312" s="8" t="s">
        <v>18364</v>
      </c>
      <c r="G312" s="8" t="s">
        <v>414</v>
      </c>
      <c r="H312" s="8"/>
      <c r="I312" s="7">
        <v>38881</v>
      </c>
    </row>
    <row r="313" spans="1:9" ht="78.75" x14ac:dyDescent="0.25">
      <c r="A313" s="8" t="s">
        <v>26373</v>
      </c>
      <c r="B313" s="8">
        <v>301</v>
      </c>
      <c r="C313" s="8" t="s">
        <v>34927</v>
      </c>
      <c r="D313" s="8" t="s">
        <v>18365</v>
      </c>
      <c r="E313" s="8" t="s">
        <v>34928</v>
      </c>
      <c r="F313" s="8" t="s">
        <v>18366</v>
      </c>
      <c r="G313" s="8" t="s">
        <v>414</v>
      </c>
      <c r="H313" s="8" t="s">
        <v>26456</v>
      </c>
      <c r="I313" s="7">
        <v>39885</v>
      </c>
    </row>
    <row r="314" spans="1:9" ht="78.75" x14ac:dyDescent="0.25">
      <c r="A314" s="8" t="s">
        <v>26374</v>
      </c>
      <c r="B314" s="8">
        <v>302</v>
      </c>
      <c r="C314" s="8" t="s">
        <v>34927</v>
      </c>
      <c r="D314" s="8" t="s">
        <v>18365</v>
      </c>
      <c r="E314" s="8" t="s">
        <v>34929</v>
      </c>
      <c r="F314" s="8" t="s">
        <v>18366</v>
      </c>
      <c r="G314" s="8" t="s">
        <v>414</v>
      </c>
      <c r="H314" s="8" t="s">
        <v>26456</v>
      </c>
      <c r="I314" s="7">
        <v>39885</v>
      </c>
    </row>
    <row r="315" spans="1:9" ht="63" x14ac:dyDescent="0.25">
      <c r="A315" s="8" t="s">
        <v>26375</v>
      </c>
      <c r="B315" s="8">
        <v>303</v>
      </c>
      <c r="C315" s="8" t="s">
        <v>34930</v>
      </c>
      <c r="D315" s="8" t="s">
        <v>18367</v>
      </c>
      <c r="E315" s="8" t="s">
        <v>34930</v>
      </c>
      <c r="F315" s="8" t="s">
        <v>18368</v>
      </c>
      <c r="G315" s="8" t="s">
        <v>414</v>
      </c>
      <c r="H315" s="8" t="s">
        <v>453</v>
      </c>
      <c r="I315" s="7">
        <v>42454</v>
      </c>
    </row>
    <row r="316" spans="1:9" ht="94.5" x14ac:dyDescent="0.25">
      <c r="A316" s="8" t="s">
        <v>26376</v>
      </c>
      <c r="B316" s="8">
        <v>304</v>
      </c>
      <c r="C316" s="8" t="s">
        <v>34931</v>
      </c>
      <c r="D316" s="8" t="s">
        <v>18369</v>
      </c>
      <c r="E316" s="8" t="s">
        <v>34932</v>
      </c>
      <c r="F316" s="8" t="s">
        <v>18370</v>
      </c>
      <c r="G316" s="8" t="s">
        <v>414</v>
      </c>
      <c r="H316" s="8"/>
      <c r="I316" s="7">
        <v>38850</v>
      </c>
    </row>
    <row r="317" spans="1:9" ht="94.5" x14ac:dyDescent="0.25">
      <c r="A317" s="8" t="s">
        <v>26377</v>
      </c>
      <c r="B317" s="8">
        <v>305</v>
      </c>
      <c r="C317" s="8" t="s">
        <v>34933</v>
      </c>
      <c r="D317" s="8" t="s">
        <v>18371</v>
      </c>
      <c r="E317" s="8" t="s">
        <v>34934</v>
      </c>
      <c r="F317" s="8" t="s">
        <v>18372</v>
      </c>
      <c r="G317" s="8" t="s">
        <v>414</v>
      </c>
      <c r="H317" s="8"/>
      <c r="I317" s="7">
        <v>38972</v>
      </c>
    </row>
    <row r="318" spans="1:9" ht="94.5" x14ac:dyDescent="0.25">
      <c r="A318" s="8" t="s">
        <v>26378</v>
      </c>
      <c r="B318" s="8">
        <v>306</v>
      </c>
      <c r="C318" s="8" t="s">
        <v>34935</v>
      </c>
      <c r="D318" s="8" t="s">
        <v>18373</v>
      </c>
      <c r="E318" s="8" t="s">
        <v>34936</v>
      </c>
      <c r="F318" s="8" t="s">
        <v>18374</v>
      </c>
      <c r="G318" s="8" t="s">
        <v>414</v>
      </c>
      <c r="H318" s="8"/>
      <c r="I318" s="7">
        <v>38945</v>
      </c>
    </row>
    <row r="319" spans="1:9" ht="94.5" x14ac:dyDescent="0.25">
      <c r="A319" s="8" t="s">
        <v>26379</v>
      </c>
      <c r="B319" s="8">
        <v>307</v>
      </c>
      <c r="C319" s="8" t="s">
        <v>34937</v>
      </c>
      <c r="D319" s="8" t="s">
        <v>18375</v>
      </c>
      <c r="E319" s="8" t="s">
        <v>34938</v>
      </c>
      <c r="F319" s="8" t="s">
        <v>18376</v>
      </c>
      <c r="G319" s="8" t="s">
        <v>414</v>
      </c>
      <c r="H319" s="8"/>
      <c r="I319" s="7">
        <v>36187</v>
      </c>
    </row>
    <row r="320" spans="1:9" ht="63" x14ac:dyDescent="0.25">
      <c r="A320" s="8" t="s">
        <v>26380</v>
      </c>
      <c r="B320" s="8">
        <v>308</v>
      </c>
      <c r="C320" s="8" t="s">
        <v>34939</v>
      </c>
      <c r="D320" s="8" t="s">
        <v>18377</v>
      </c>
      <c r="E320" s="8" t="s">
        <v>34940</v>
      </c>
      <c r="F320" s="8" t="s">
        <v>18378</v>
      </c>
      <c r="G320" s="8" t="s">
        <v>414</v>
      </c>
      <c r="H320" s="8"/>
      <c r="I320" s="7">
        <v>38897</v>
      </c>
    </row>
    <row r="321" spans="1:9" ht="78.75" x14ac:dyDescent="0.25">
      <c r="A321" s="8" t="s">
        <v>26381</v>
      </c>
      <c r="B321" s="8">
        <v>309</v>
      </c>
      <c r="C321" s="8" t="s">
        <v>34941</v>
      </c>
      <c r="D321" s="8" t="s">
        <v>18379</v>
      </c>
      <c r="E321" s="8" t="s">
        <v>34942</v>
      </c>
      <c r="F321" s="8" t="s">
        <v>18380</v>
      </c>
      <c r="G321" s="8" t="s">
        <v>414</v>
      </c>
      <c r="H321" s="8"/>
      <c r="I321" s="7">
        <v>38464</v>
      </c>
    </row>
    <row r="322" spans="1:9" ht="78.75" x14ac:dyDescent="0.25">
      <c r="A322" s="8" t="s">
        <v>26382</v>
      </c>
      <c r="B322" s="8">
        <v>310</v>
      </c>
      <c r="C322" s="8" t="s">
        <v>34943</v>
      </c>
      <c r="D322" s="8" t="s">
        <v>18381</v>
      </c>
      <c r="E322" s="8" t="s">
        <v>34944</v>
      </c>
      <c r="F322" s="8" t="s">
        <v>34945</v>
      </c>
      <c r="G322" s="8" t="s">
        <v>414</v>
      </c>
      <c r="H322" s="8"/>
      <c r="I322" s="7">
        <v>38972</v>
      </c>
    </row>
    <row r="323" spans="1:9" ht="78.75" x14ac:dyDescent="0.25">
      <c r="A323" s="8" t="s">
        <v>26383</v>
      </c>
      <c r="B323" s="8">
        <v>311</v>
      </c>
      <c r="C323" s="8" t="s">
        <v>34946</v>
      </c>
      <c r="D323" s="8" t="s">
        <v>18382</v>
      </c>
      <c r="E323" s="8" t="s">
        <v>34947</v>
      </c>
      <c r="F323" s="8" t="s">
        <v>18383</v>
      </c>
      <c r="G323" s="8" t="s">
        <v>414</v>
      </c>
      <c r="H323" s="8"/>
      <c r="I323" s="7">
        <v>38464</v>
      </c>
    </row>
    <row r="324" spans="1:9" ht="94.5" x14ac:dyDescent="0.25">
      <c r="A324" s="8" t="s">
        <v>26384</v>
      </c>
      <c r="B324" s="8">
        <v>312</v>
      </c>
      <c r="C324" s="8" t="s">
        <v>34948</v>
      </c>
      <c r="D324" s="8" t="s">
        <v>18384</v>
      </c>
      <c r="E324" s="8" t="s">
        <v>34949</v>
      </c>
      <c r="F324" s="8" t="s">
        <v>18385</v>
      </c>
      <c r="G324" s="8" t="s">
        <v>414</v>
      </c>
      <c r="H324" s="8"/>
      <c r="I324" s="7">
        <v>35831</v>
      </c>
    </row>
    <row r="325" spans="1:9" ht="78.75" x14ac:dyDescent="0.25">
      <c r="A325" s="8" t="s">
        <v>26385</v>
      </c>
      <c r="B325" s="8">
        <v>313</v>
      </c>
      <c r="C325" s="8" t="s">
        <v>34950</v>
      </c>
      <c r="D325" s="8" t="s">
        <v>18386</v>
      </c>
      <c r="E325" s="8" t="s">
        <v>34951</v>
      </c>
      <c r="F325" s="8" t="s">
        <v>18387</v>
      </c>
      <c r="G325" s="8" t="s">
        <v>414</v>
      </c>
      <c r="H325" s="8"/>
      <c r="I325" s="7">
        <v>38464</v>
      </c>
    </row>
    <row r="326" spans="1:9" ht="94.5" x14ac:dyDescent="0.25">
      <c r="A326" s="8" t="s">
        <v>26386</v>
      </c>
      <c r="B326" s="8">
        <v>314</v>
      </c>
      <c r="C326" s="8" t="s">
        <v>34952</v>
      </c>
      <c r="D326" s="8" t="s">
        <v>34953</v>
      </c>
      <c r="E326" s="8" t="s">
        <v>34954</v>
      </c>
      <c r="F326" s="8" t="s">
        <v>18388</v>
      </c>
      <c r="G326" s="8" t="s">
        <v>414</v>
      </c>
      <c r="H326" s="8"/>
      <c r="I326" s="7">
        <v>35482</v>
      </c>
    </row>
    <row r="327" spans="1:9" ht="94.5" x14ac:dyDescent="0.25">
      <c r="A327" s="8" t="s">
        <v>26387</v>
      </c>
      <c r="B327" s="8">
        <v>315</v>
      </c>
      <c r="C327" s="8" t="s">
        <v>34955</v>
      </c>
      <c r="D327" s="8" t="s">
        <v>34956</v>
      </c>
      <c r="E327" s="8" t="s">
        <v>34957</v>
      </c>
      <c r="F327" s="8" t="s">
        <v>18389</v>
      </c>
      <c r="G327" s="8" t="s">
        <v>414</v>
      </c>
      <c r="H327" s="8"/>
      <c r="I327" s="7">
        <v>35482</v>
      </c>
    </row>
    <row r="328" spans="1:9" ht="94.5" x14ac:dyDescent="0.25">
      <c r="A328" s="8" t="s">
        <v>26388</v>
      </c>
      <c r="B328" s="8">
        <v>316</v>
      </c>
      <c r="C328" s="8" t="s">
        <v>34958</v>
      </c>
      <c r="D328" s="8" t="s">
        <v>34959</v>
      </c>
      <c r="E328" s="8" t="s">
        <v>34960</v>
      </c>
      <c r="F328" s="8" t="s">
        <v>18390</v>
      </c>
      <c r="G328" s="8" t="s">
        <v>414</v>
      </c>
      <c r="H328" s="8"/>
      <c r="I328" s="7">
        <v>35488</v>
      </c>
    </row>
    <row r="329" spans="1:9" ht="78.75" x14ac:dyDescent="0.25">
      <c r="A329" s="8" t="s">
        <v>26389</v>
      </c>
      <c r="B329" s="8">
        <v>317</v>
      </c>
      <c r="C329" s="8" t="s">
        <v>34961</v>
      </c>
      <c r="D329" s="8" t="s">
        <v>18391</v>
      </c>
      <c r="E329" s="8" t="s">
        <v>34962</v>
      </c>
      <c r="F329" s="8" t="s">
        <v>18392</v>
      </c>
      <c r="G329" s="8" t="s">
        <v>414</v>
      </c>
      <c r="H329" s="8"/>
      <c r="I329" s="7">
        <v>36776</v>
      </c>
    </row>
    <row r="330" spans="1:9" ht="78.75" x14ac:dyDescent="0.25">
      <c r="A330" s="8" t="s">
        <v>26390</v>
      </c>
      <c r="B330" s="8">
        <v>318</v>
      </c>
      <c r="C330" s="8" t="s">
        <v>34963</v>
      </c>
      <c r="D330" s="8" t="s">
        <v>18393</v>
      </c>
      <c r="E330" s="8" t="s">
        <v>34964</v>
      </c>
      <c r="F330" s="8" t="s">
        <v>18394</v>
      </c>
      <c r="G330" s="8" t="s">
        <v>414</v>
      </c>
      <c r="H330" s="8"/>
      <c r="I330" s="7">
        <v>38768</v>
      </c>
    </row>
    <row r="331" spans="1:9" ht="94.5" x14ac:dyDescent="0.25">
      <c r="A331" s="8" t="s">
        <v>26391</v>
      </c>
      <c r="B331" s="8">
        <v>319</v>
      </c>
      <c r="C331" s="8" t="s">
        <v>34965</v>
      </c>
      <c r="D331" s="8" t="s">
        <v>34966</v>
      </c>
      <c r="E331" s="8" t="s">
        <v>34967</v>
      </c>
      <c r="F331" s="8" t="s">
        <v>18395</v>
      </c>
      <c r="G331" s="8" t="s">
        <v>414</v>
      </c>
      <c r="H331" s="8"/>
      <c r="I331" s="7">
        <v>35507</v>
      </c>
    </row>
    <row r="332" spans="1:9" ht="110.25" x14ac:dyDescent="0.25">
      <c r="A332" s="8" t="s">
        <v>26392</v>
      </c>
      <c r="B332" s="8">
        <v>320</v>
      </c>
      <c r="C332" s="8" t="s">
        <v>34968</v>
      </c>
      <c r="D332" s="8" t="s">
        <v>34969</v>
      </c>
      <c r="E332" s="8" t="s">
        <v>34970</v>
      </c>
      <c r="F332" s="8" t="s">
        <v>18396</v>
      </c>
      <c r="G332" s="8" t="s">
        <v>414</v>
      </c>
      <c r="H332" s="8"/>
      <c r="I332" s="7">
        <v>35506</v>
      </c>
    </row>
    <row r="333" spans="1:9" ht="78.75" x14ac:dyDescent="0.25">
      <c r="A333" s="8" t="s">
        <v>26393</v>
      </c>
      <c r="B333" s="8">
        <v>321</v>
      </c>
      <c r="C333" s="8" t="s">
        <v>34971</v>
      </c>
      <c r="D333" s="8" t="s">
        <v>18397</v>
      </c>
      <c r="E333" s="8" t="s">
        <v>34972</v>
      </c>
      <c r="F333" s="8" t="s">
        <v>18398</v>
      </c>
      <c r="G333" s="8" t="s">
        <v>414</v>
      </c>
      <c r="H333" s="8"/>
      <c r="I333" s="7">
        <v>38768</v>
      </c>
    </row>
    <row r="334" spans="1:9" ht="78.75" x14ac:dyDescent="0.25">
      <c r="A334" s="8" t="s">
        <v>26394</v>
      </c>
      <c r="B334" s="8">
        <v>322</v>
      </c>
      <c r="C334" s="8" t="s">
        <v>34973</v>
      </c>
      <c r="D334" s="8" t="s">
        <v>18399</v>
      </c>
      <c r="E334" s="8" t="s">
        <v>34974</v>
      </c>
      <c r="F334" s="8" t="s">
        <v>18400</v>
      </c>
      <c r="G334" s="8" t="s">
        <v>414</v>
      </c>
      <c r="H334" s="8"/>
      <c r="I334" s="7">
        <v>36194</v>
      </c>
    </row>
    <row r="335" spans="1:9" ht="78.75" x14ac:dyDescent="0.25">
      <c r="A335" s="8" t="s">
        <v>26395</v>
      </c>
      <c r="B335" s="8">
        <v>323</v>
      </c>
      <c r="C335" s="8" t="s">
        <v>34975</v>
      </c>
      <c r="D335" s="8" t="s">
        <v>18401</v>
      </c>
      <c r="E335" s="8" t="s">
        <v>34976</v>
      </c>
      <c r="F335" s="8" t="s">
        <v>18402</v>
      </c>
      <c r="G335" s="8" t="s">
        <v>414</v>
      </c>
      <c r="H335" s="8"/>
      <c r="I335" s="7">
        <v>36910</v>
      </c>
    </row>
    <row r="336" spans="1:9" ht="78.75" x14ac:dyDescent="0.25">
      <c r="A336" s="8" t="s">
        <v>26396</v>
      </c>
      <c r="B336" s="8">
        <v>324</v>
      </c>
      <c r="C336" s="8" t="s">
        <v>34977</v>
      </c>
      <c r="D336" s="8" t="s">
        <v>18403</v>
      </c>
      <c r="E336" s="8" t="s">
        <v>34978</v>
      </c>
      <c r="F336" s="8" t="s">
        <v>18404</v>
      </c>
      <c r="G336" s="8" t="s">
        <v>414</v>
      </c>
      <c r="H336" s="8"/>
      <c r="I336" s="7">
        <v>35572</v>
      </c>
    </row>
    <row r="337" spans="1:9" ht="78.75" x14ac:dyDescent="0.25">
      <c r="A337" s="8" t="s">
        <v>26397</v>
      </c>
      <c r="B337" s="8">
        <v>325</v>
      </c>
      <c r="C337" s="8" t="s">
        <v>34979</v>
      </c>
      <c r="D337" s="8" t="s">
        <v>18405</v>
      </c>
      <c r="E337" s="8" t="s">
        <v>34980</v>
      </c>
      <c r="F337" s="8" t="s">
        <v>18406</v>
      </c>
      <c r="G337" s="8" t="s">
        <v>414</v>
      </c>
      <c r="H337" s="8"/>
      <c r="I337" s="7">
        <v>36195</v>
      </c>
    </row>
    <row r="338" spans="1:9" ht="78.75" x14ac:dyDescent="0.25">
      <c r="A338" s="8" t="s">
        <v>26398</v>
      </c>
      <c r="B338" s="8">
        <v>326</v>
      </c>
      <c r="C338" s="8" t="s">
        <v>34981</v>
      </c>
      <c r="D338" s="8" t="s">
        <v>18407</v>
      </c>
      <c r="E338" s="8" t="s">
        <v>34982</v>
      </c>
      <c r="F338" s="8" t="s">
        <v>18408</v>
      </c>
      <c r="G338" s="8" t="s">
        <v>414</v>
      </c>
      <c r="H338" s="8"/>
      <c r="I338" s="7">
        <v>35569</v>
      </c>
    </row>
    <row r="339" spans="1:9" ht="94.5" x14ac:dyDescent="0.25">
      <c r="A339" s="8" t="s">
        <v>26399</v>
      </c>
      <c r="B339" s="8">
        <v>327</v>
      </c>
      <c r="C339" s="8" t="s">
        <v>34983</v>
      </c>
      <c r="D339" s="8" t="s">
        <v>18409</v>
      </c>
      <c r="E339" s="8" t="s">
        <v>34984</v>
      </c>
      <c r="F339" s="8" t="s">
        <v>18410</v>
      </c>
      <c r="G339" s="8" t="s">
        <v>414</v>
      </c>
      <c r="H339" s="8"/>
      <c r="I339" s="7">
        <v>35583</v>
      </c>
    </row>
    <row r="340" spans="1:9" ht="78.75" x14ac:dyDescent="0.25">
      <c r="A340" s="8" t="s">
        <v>26400</v>
      </c>
      <c r="B340" s="8">
        <v>328</v>
      </c>
      <c r="C340" s="8" t="s">
        <v>34985</v>
      </c>
      <c r="D340" s="8" t="s">
        <v>18411</v>
      </c>
      <c r="E340" s="8" t="s">
        <v>34986</v>
      </c>
      <c r="F340" s="8" t="s">
        <v>18412</v>
      </c>
      <c r="G340" s="8" t="s">
        <v>414</v>
      </c>
      <c r="H340" s="8"/>
      <c r="I340" s="7">
        <v>35508</v>
      </c>
    </row>
    <row r="341" spans="1:9" ht="78.75" x14ac:dyDescent="0.25">
      <c r="A341" s="8" t="s">
        <v>26401</v>
      </c>
      <c r="B341" s="8">
        <v>329</v>
      </c>
      <c r="C341" s="8" t="s">
        <v>34987</v>
      </c>
      <c r="D341" s="8" t="s">
        <v>18413</v>
      </c>
      <c r="E341" s="8" t="s">
        <v>34988</v>
      </c>
      <c r="F341" s="8" t="s">
        <v>18414</v>
      </c>
      <c r="G341" s="8" t="s">
        <v>414</v>
      </c>
      <c r="H341" s="8"/>
      <c r="I341" s="7">
        <v>37595</v>
      </c>
    </row>
    <row r="342" spans="1:9" ht="78.75" x14ac:dyDescent="0.25">
      <c r="A342" s="8" t="s">
        <v>26402</v>
      </c>
      <c r="B342" s="8">
        <v>330</v>
      </c>
      <c r="C342" s="8" t="s">
        <v>34989</v>
      </c>
      <c r="D342" s="8" t="s">
        <v>34990</v>
      </c>
      <c r="E342" s="8" t="s">
        <v>34991</v>
      </c>
      <c r="F342" s="8" t="s">
        <v>18415</v>
      </c>
      <c r="G342" s="8" t="s">
        <v>414</v>
      </c>
      <c r="H342" s="8"/>
      <c r="I342" s="7">
        <v>35554</v>
      </c>
    </row>
    <row r="343" spans="1:9" ht="94.5" x14ac:dyDescent="0.25">
      <c r="A343" s="8" t="s">
        <v>26403</v>
      </c>
      <c r="B343" s="8">
        <v>331</v>
      </c>
      <c r="C343" s="8" t="s">
        <v>34992</v>
      </c>
      <c r="D343" s="8" t="s">
        <v>18416</v>
      </c>
      <c r="E343" s="8" t="s">
        <v>34993</v>
      </c>
      <c r="F343" s="8" t="s">
        <v>34994</v>
      </c>
      <c r="G343" s="8" t="s">
        <v>414</v>
      </c>
      <c r="H343" s="8"/>
      <c r="I343" s="7">
        <v>34471</v>
      </c>
    </row>
    <row r="344" spans="1:9" ht="94.5" x14ac:dyDescent="0.25">
      <c r="A344" s="8" t="s">
        <v>26404</v>
      </c>
      <c r="B344" s="8">
        <v>332</v>
      </c>
      <c r="C344" s="8" t="s">
        <v>34995</v>
      </c>
      <c r="D344" s="8" t="s">
        <v>34996</v>
      </c>
      <c r="E344" s="8" t="s">
        <v>34997</v>
      </c>
      <c r="F344" s="8" t="s">
        <v>18417</v>
      </c>
      <c r="G344" s="8" t="s">
        <v>414</v>
      </c>
      <c r="H344" s="8"/>
      <c r="I344" s="7">
        <v>35500</v>
      </c>
    </row>
    <row r="345" spans="1:9" ht="78.75" x14ac:dyDescent="0.25">
      <c r="A345" s="8" t="s">
        <v>26405</v>
      </c>
      <c r="B345" s="8">
        <v>333</v>
      </c>
      <c r="C345" s="8" t="s">
        <v>34998</v>
      </c>
      <c r="D345" s="8" t="s">
        <v>34999</v>
      </c>
      <c r="E345" s="8" t="s">
        <v>35000</v>
      </c>
      <c r="F345" s="8" t="s">
        <v>18418</v>
      </c>
      <c r="G345" s="8" t="s">
        <v>414</v>
      </c>
      <c r="H345" s="8"/>
      <c r="I345" s="7">
        <v>36197</v>
      </c>
    </row>
    <row r="346" spans="1:9" ht="63" x14ac:dyDescent="0.25">
      <c r="A346" s="8" t="s">
        <v>26406</v>
      </c>
      <c r="B346" s="8">
        <v>334</v>
      </c>
      <c r="C346" s="8" t="s">
        <v>35001</v>
      </c>
      <c r="D346" s="8" t="s">
        <v>18419</v>
      </c>
      <c r="E346" s="8" t="s">
        <v>35002</v>
      </c>
      <c r="F346" s="8" t="s">
        <v>18420</v>
      </c>
      <c r="G346" s="8" t="s">
        <v>414</v>
      </c>
      <c r="H346" s="8" t="s">
        <v>26455</v>
      </c>
      <c r="I346" s="7">
        <v>41691</v>
      </c>
    </row>
    <row r="347" spans="1:9" ht="94.5" x14ac:dyDescent="0.25">
      <c r="A347" s="8" t="s">
        <v>26407</v>
      </c>
      <c r="B347" s="8">
        <v>335</v>
      </c>
      <c r="C347" s="8" t="s">
        <v>35003</v>
      </c>
      <c r="D347" s="8" t="s">
        <v>18421</v>
      </c>
      <c r="E347" s="8" t="s">
        <v>35004</v>
      </c>
      <c r="F347" s="8" t="s">
        <v>18422</v>
      </c>
      <c r="G347" s="8" t="s">
        <v>414</v>
      </c>
      <c r="H347" s="8"/>
      <c r="I347" s="7">
        <v>36195</v>
      </c>
    </row>
    <row r="348" spans="1:9" ht="110.25" x14ac:dyDescent="0.25">
      <c r="A348" s="8" t="s">
        <v>26408</v>
      </c>
      <c r="B348" s="8">
        <v>336</v>
      </c>
      <c r="C348" s="8" t="s">
        <v>35005</v>
      </c>
      <c r="D348" s="8" t="s">
        <v>18423</v>
      </c>
      <c r="E348" s="8" t="s">
        <v>35006</v>
      </c>
      <c r="F348" s="8" t="s">
        <v>18424</v>
      </c>
      <c r="G348" s="8" t="s">
        <v>414</v>
      </c>
      <c r="H348" s="8"/>
      <c r="I348" s="7">
        <v>37740</v>
      </c>
    </row>
    <row r="349" spans="1:9" ht="78.75" x14ac:dyDescent="0.25">
      <c r="A349" s="8" t="s">
        <v>26409</v>
      </c>
      <c r="B349" s="8">
        <v>337</v>
      </c>
      <c r="C349" s="8" t="s">
        <v>35007</v>
      </c>
      <c r="D349" s="8" t="s">
        <v>18425</v>
      </c>
      <c r="E349" s="8" t="s">
        <v>35008</v>
      </c>
      <c r="F349" s="8" t="s">
        <v>18426</v>
      </c>
      <c r="G349" s="8" t="s">
        <v>414</v>
      </c>
      <c r="H349" s="8"/>
      <c r="I349" s="7">
        <v>41258</v>
      </c>
    </row>
    <row r="350" spans="1:9" ht="78.75" x14ac:dyDescent="0.25">
      <c r="A350" s="8" t="s">
        <v>26410</v>
      </c>
      <c r="B350" s="8">
        <v>338</v>
      </c>
      <c r="C350" s="8" t="s">
        <v>35009</v>
      </c>
      <c r="D350" s="8" t="s">
        <v>18427</v>
      </c>
      <c r="E350" s="8" t="s">
        <v>35010</v>
      </c>
      <c r="F350" s="8" t="s">
        <v>18428</v>
      </c>
      <c r="G350" s="8" t="s">
        <v>414</v>
      </c>
      <c r="H350" s="8"/>
      <c r="I350" s="7">
        <v>35570</v>
      </c>
    </row>
    <row r="351" spans="1:9" ht="78.75" x14ac:dyDescent="0.25">
      <c r="A351" s="8" t="s">
        <v>26411</v>
      </c>
      <c r="B351" s="8">
        <v>339</v>
      </c>
      <c r="C351" s="8" t="s">
        <v>35011</v>
      </c>
      <c r="D351" s="8" t="s">
        <v>18429</v>
      </c>
      <c r="E351" s="8" t="s">
        <v>35012</v>
      </c>
      <c r="F351" s="8" t="s">
        <v>18430</v>
      </c>
      <c r="G351" s="8" t="s">
        <v>414</v>
      </c>
      <c r="H351" s="8"/>
      <c r="I351" s="7">
        <v>35506</v>
      </c>
    </row>
    <row r="352" spans="1:9" ht="78.75" x14ac:dyDescent="0.25">
      <c r="A352" s="8" t="s">
        <v>26412</v>
      </c>
      <c r="B352" s="8">
        <v>340</v>
      </c>
      <c r="C352" s="8" t="s">
        <v>35013</v>
      </c>
      <c r="D352" s="8" t="s">
        <v>18431</v>
      </c>
      <c r="E352" s="8" t="s">
        <v>35014</v>
      </c>
      <c r="F352" s="8" t="s">
        <v>18432</v>
      </c>
      <c r="G352" s="8" t="s">
        <v>414</v>
      </c>
      <c r="H352" s="8"/>
      <c r="I352" s="7">
        <v>36200</v>
      </c>
    </row>
    <row r="353" spans="1:9" ht="78.75" x14ac:dyDescent="0.25">
      <c r="A353" s="8" t="s">
        <v>26413</v>
      </c>
      <c r="B353" s="8">
        <v>341</v>
      </c>
      <c r="C353" s="8" t="s">
        <v>35015</v>
      </c>
      <c r="D353" s="8" t="s">
        <v>18433</v>
      </c>
      <c r="E353" s="8" t="s">
        <v>35016</v>
      </c>
      <c r="F353" s="8" t="s">
        <v>18434</v>
      </c>
      <c r="G353" s="8" t="s">
        <v>414</v>
      </c>
      <c r="H353" s="8"/>
      <c r="I353" s="7">
        <v>36197</v>
      </c>
    </row>
    <row r="354" spans="1:9" ht="94.5" x14ac:dyDescent="0.25">
      <c r="A354" s="8" t="s">
        <v>26414</v>
      </c>
      <c r="B354" s="8">
        <v>342</v>
      </c>
      <c r="C354" s="8" t="s">
        <v>35017</v>
      </c>
      <c r="D354" s="8" t="s">
        <v>18435</v>
      </c>
      <c r="E354" s="8" t="s">
        <v>35018</v>
      </c>
      <c r="F354" s="8" t="s">
        <v>18436</v>
      </c>
      <c r="G354" s="8" t="s">
        <v>414</v>
      </c>
      <c r="H354" s="8"/>
      <c r="I354" s="7">
        <v>35501</v>
      </c>
    </row>
    <row r="355" spans="1:9" ht="94.5" x14ac:dyDescent="0.25">
      <c r="A355" s="8" t="s">
        <v>26415</v>
      </c>
      <c r="B355" s="8">
        <v>343</v>
      </c>
      <c r="C355" s="8" t="s">
        <v>35019</v>
      </c>
      <c r="D355" s="8" t="s">
        <v>18437</v>
      </c>
      <c r="E355" s="8" t="s">
        <v>35020</v>
      </c>
      <c r="F355" s="8" t="s">
        <v>18438</v>
      </c>
      <c r="G355" s="8" t="s">
        <v>414</v>
      </c>
      <c r="H355" s="8"/>
      <c r="I355" s="7">
        <v>35572</v>
      </c>
    </row>
    <row r="356" spans="1:9" ht="78.75" x14ac:dyDescent="0.25">
      <c r="A356" s="8" t="s">
        <v>26416</v>
      </c>
      <c r="B356" s="8">
        <v>344</v>
      </c>
      <c r="C356" s="8" t="s">
        <v>35021</v>
      </c>
      <c r="D356" s="8" t="s">
        <v>18439</v>
      </c>
      <c r="E356" s="8" t="s">
        <v>35022</v>
      </c>
      <c r="F356" s="8" t="s">
        <v>18440</v>
      </c>
      <c r="G356" s="8" t="s">
        <v>414</v>
      </c>
      <c r="H356" s="8"/>
      <c r="I356" s="7">
        <v>36922</v>
      </c>
    </row>
    <row r="357" spans="1:9" ht="78.75" x14ac:dyDescent="0.25">
      <c r="A357" s="8" t="s">
        <v>26417</v>
      </c>
      <c r="B357" s="8">
        <v>345</v>
      </c>
      <c r="C357" s="8" t="s">
        <v>35023</v>
      </c>
      <c r="D357" s="8" t="s">
        <v>18441</v>
      </c>
      <c r="E357" s="8" t="s">
        <v>35024</v>
      </c>
      <c r="F357" s="8" t="s">
        <v>18442</v>
      </c>
      <c r="G357" s="8" t="s">
        <v>414</v>
      </c>
      <c r="H357" s="8"/>
      <c r="I357" s="7">
        <v>36199</v>
      </c>
    </row>
    <row r="358" spans="1:9" ht="94.5" x14ac:dyDescent="0.25">
      <c r="A358" s="8" t="s">
        <v>26418</v>
      </c>
      <c r="B358" s="8">
        <v>346</v>
      </c>
      <c r="C358" s="8" t="s">
        <v>35025</v>
      </c>
      <c r="D358" s="8" t="s">
        <v>18443</v>
      </c>
      <c r="E358" s="8" t="s">
        <v>35026</v>
      </c>
      <c r="F358" s="8" t="s">
        <v>18444</v>
      </c>
      <c r="G358" s="8" t="s">
        <v>414</v>
      </c>
      <c r="H358" s="8"/>
      <c r="I358" s="7">
        <v>38756</v>
      </c>
    </row>
    <row r="359" spans="1:9" ht="78.75" x14ac:dyDescent="0.25">
      <c r="A359" s="8" t="s">
        <v>26419</v>
      </c>
      <c r="B359" s="8">
        <v>347</v>
      </c>
      <c r="C359" s="8" t="s">
        <v>35027</v>
      </c>
      <c r="D359" s="8" t="s">
        <v>18445</v>
      </c>
      <c r="E359" s="8" t="s">
        <v>35028</v>
      </c>
      <c r="F359" s="8" t="s">
        <v>18446</v>
      </c>
      <c r="G359" s="8" t="s">
        <v>414</v>
      </c>
      <c r="H359" s="8"/>
      <c r="I359" s="7">
        <v>35554</v>
      </c>
    </row>
    <row r="360" spans="1:9" ht="78.75" x14ac:dyDescent="0.25">
      <c r="A360" s="8" t="s">
        <v>26420</v>
      </c>
      <c r="B360" s="8">
        <v>348</v>
      </c>
      <c r="C360" s="8" t="s">
        <v>35029</v>
      </c>
      <c r="D360" s="8" t="s">
        <v>18447</v>
      </c>
      <c r="E360" s="8" t="s">
        <v>35030</v>
      </c>
      <c r="F360" s="8" t="s">
        <v>18448</v>
      </c>
      <c r="G360" s="8" t="s">
        <v>414</v>
      </c>
      <c r="H360" s="8"/>
      <c r="I360" s="7">
        <v>36194</v>
      </c>
    </row>
    <row r="361" spans="1:9" ht="78.75" x14ac:dyDescent="0.25">
      <c r="A361" s="8" t="s">
        <v>26421</v>
      </c>
      <c r="B361" s="8">
        <v>349</v>
      </c>
      <c r="C361" s="8" t="s">
        <v>35031</v>
      </c>
      <c r="D361" s="8" t="s">
        <v>18449</v>
      </c>
      <c r="E361" s="8" t="s">
        <v>35032</v>
      </c>
      <c r="F361" s="8" t="s">
        <v>18450</v>
      </c>
      <c r="G361" s="8" t="s">
        <v>414</v>
      </c>
      <c r="H361" s="8" t="s">
        <v>453</v>
      </c>
      <c r="I361" s="7">
        <v>38407</v>
      </c>
    </row>
    <row r="362" spans="1:9" ht="63" x14ac:dyDescent="0.25">
      <c r="A362" s="8" t="s">
        <v>26422</v>
      </c>
      <c r="B362" s="8">
        <v>350</v>
      </c>
      <c r="C362" s="8" t="s">
        <v>18451</v>
      </c>
      <c r="D362" s="8" t="s">
        <v>18452</v>
      </c>
      <c r="E362" s="8" t="s">
        <v>18451</v>
      </c>
      <c r="F362" s="8" t="s">
        <v>18453</v>
      </c>
      <c r="G362" s="8" t="s">
        <v>414</v>
      </c>
      <c r="H362" s="8" t="s">
        <v>453</v>
      </c>
      <c r="I362" s="7">
        <v>40162</v>
      </c>
    </row>
    <row r="363" spans="1:9" ht="63" x14ac:dyDescent="0.25">
      <c r="A363" s="8" t="s">
        <v>26423</v>
      </c>
      <c r="B363" s="8">
        <v>351</v>
      </c>
      <c r="C363" s="8" t="s">
        <v>18454</v>
      </c>
      <c r="D363" s="8" t="s">
        <v>18455</v>
      </c>
      <c r="E363" s="8" t="s">
        <v>18454</v>
      </c>
      <c r="F363" s="8" t="s">
        <v>18456</v>
      </c>
      <c r="G363" s="8" t="s">
        <v>414</v>
      </c>
      <c r="H363" s="8" t="s">
        <v>453</v>
      </c>
      <c r="I363" s="7">
        <v>40814</v>
      </c>
    </row>
    <row r="364" spans="1:9" ht="47.25" x14ac:dyDescent="0.25">
      <c r="A364" s="8" t="s">
        <v>26424</v>
      </c>
      <c r="B364" s="8">
        <v>352</v>
      </c>
      <c r="C364" s="8" t="s">
        <v>18457</v>
      </c>
      <c r="D364" s="8" t="s">
        <v>18458</v>
      </c>
      <c r="E364" s="8" t="s">
        <v>18457</v>
      </c>
      <c r="F364" s="8" t="s">
        <v>18459</v>
      </c>
      <c r="G364" s="8" t="s">
        <v>414</v>
      </c>
      <c r="H364" s="8" t="s">
        <v>453</v>
      </c>
      <c r="I364" s="7">
        <v>41513</v>
      </c>
    </row>
    <row r="365" spans="1:9" ht="63" x14ac:dyDescent="0.25">
      <c r="A365" s="8" t="s">
        <v>26425</v>
      </c>
      <c r="B365" s="8">
        <v>353</v>
      </c>
      <c r="C365" s="8" t="s">
        <v>18460</v>
      </c>
      <c r="D365" s="8" t="s">
        <v>35033</v>
      </c>
      <c r="E365" s="8" t="s">
        <v>18460</v>
      </c>
      <c r="F365" s="8" t="s">
        <v>18461</v>
      </c>
      <c r="G365" s="8" t="s">
        <v>414</v>
      </c>
      <c r="H365" s="8" t="s">
        <v>453</v>
      </c>
      <c r="I365" s="7">
        <v>41554</v>
      </c>
    </row>
    <row r="366" spans="1:9" ht="63" x14ac:dyDescent="0.25">
      <c r="A366" s="8" t="s">
        <v>26426</v>
      </c>
      <c r="B366" s="8">
        <v>354</v>
      </c>
      <c r="C366" s="8" t="s">
        <v>18462</v>
      </c>
      <c r="D366" s="8" t="s">
        <v>18463</v>
      </c>
      <c r="E366" s="8" t="s">
        <v>18462</v>
      </c>
      <c r="F366" s="8" t="s">
        <v>18464</v>
      </c>
      <c r="G366" s="8" t="s">
        <v>414</v>
      </c>
      <c r="H366" s="8" t="s">
        <v>453</v>
      </c>
      <c r="I366" s="7">
        <v>41571</v>
      </c>
    </row>
    <row r="367" spans="1:9" ht="47.25" x14ac:dyDescent="0.25">
      <c r="A367" s="8" t="s">
        <v>26427</v>
      </c>
      <c r="B367" s="8">
        <v>355</v>
      </c>
      <c r="C367" s="8" t="s">
        <v>18465</v>
      </c>
      <c r="D367" s="8" t="s">
        <v>18466</v>
      </c>
      <c r="E367" s="8" t="s">
        <v>18465</v>
      </c>
      <c r="F367" s="8" t="s">
        <v>18467</v>
      </c>
      <c r="G367" s="8" t="s">
        <v>414</v>
      </c>
      <c r="H367" s="8" t="s">
        <v>453</v>
      </c>
      <c r="I367" s="7">
        <v>41554</v>
      </c>
    </row>
    <row r="368" spans="1:9" ht="63" x14ac:dyDescent="0.25">
      <c r="A368" s="8" t="s">
        <v>26428</v>
      </c>
      <c r="B368" s="8">
        <v>356</v>
      </c>
      <c r="C368" s="8" t="s">
        <v>18468</v>
      </c>
      <c r="D368" s="8" t="s">
        <v>18469</v>
      </c>
      <c r="E368" s="8" t="s">
        <v>18468</v>
      </c>
      <c r="F368" s="8" t="s">
        <v>18470</v>
      </c>
      <c r="G368" s="8" t="s">
        <v>414</v>
      </c>
      <c r="H368" s="8" t="s">
        <v>453</v>
      </c>
      <c r="I368" s="7">
        <v>40507</v>
      </c>
    </row>
    <row r="369" spans="1:9" ht="63" x14ac:dyDescent="0.25">
      <c r="A369" s="8" t="s">
        <v>26429</v>
      </c>
      <c r="B369" s="8">
        <v>357</v>
      </c>
      <c r="C369" s="8" t="s">
        <v>35034</v>
      </c>
      <c r="D369" s="8" t="s">
        <v>18471</v>
      </c>
      <c r="E369" s="8" t="s">
        <v>35034</v>
      </c>
      <c r="F369" s="8" t="s">
        <v>18472</v>
      </c>
      <c r="G369" s="8" t="s">
        <v>414</v>
      </c>
      <c r="H369" s="8" t="s">
        <v>453</v>
      </c>
      <c r="I369" s="7">
        <v>40582</v>
      </c>
    </row>
    <row r="370" spans="1:9" ht="63" x14ac:dyDescent="0.25">
      <c r="A370" s="8" t="s">
        <v>26430</v>
      </c>
      <c r="B370" s="8">
        <v>358</v>
      </c>
      <c r="C370" s="8" t="s">
        <v>18473</v>
      </c>
      <c r="D370" s="8" t="s">
        <v>18474</v>
      </c>
      <c r="E370" s="8" t="s">
        <v>18473</v>
      </c>
      <c r="F370" s="8" t="s">
        <v>18475</v>
      </c>
      <c r="G370" s="8" t="s">
        <v>414</v>
      </c>
      <c r="H370" s="8" t="s">
        <v>453</v>
      </c>
      <c r="I370" s="7">
        <v>41290</v>
      </c>
    </row>
    <row r="371" spans="1:9" ht="63" x14ac:dyDescent="0.25">
      <c r="A371" s="8" t="s">
        <v>26431</v>
      </c>
      <c r="B371" s="8">
        <v>359</v>
      </c>
      <c r="C371" s="8" t="s">
        <v>18476</v>
      </c>
      <c r="D371" s="8" t="s">
        <v>18477</v>
      </c>
      <c r="E371" s="8" t="s">
        <v>18476</v>
      </c>
      <c r="F371" s="8" t="s">
        <v>18478</v>
      </c>
      <c r="G371" s="8" t="s">
        <v>414</v>
      </c>
      <c r="H371" s="8" t="s">
        <v>453</v>
      </c>
      <c r="I371" s="7">
        <v>40589</v>
      </c>
    </row>
    <row r="372" spans="1:9" ht="63" x14ac:dyDescent="0.25">
      <c r="A372" s="8" t="s">
        <v>26432</v>
      </c>
      <c r="B372" s="8">
        <v>360</v>
      </c>
      <c r="C372" s="8" t="s">
        <v>18479</v>
      </c>
      <c r="D372" s="8" t="s">
        <v>18480</v>
      </c>
      <c r="E372" s="8" t="s">
        <v>18479</v>
      </c>
      <c r="F372" s="8" t="s">
        <v>18481</v>
      </c>
      <c r="G372" s="8" t="s">
        <v>414</v>
      </c>
      <c r="H372" s="8" t="s">
        <v>453</v>
      </c>
      <c r="I372" s="7">
        <v>41652</v>
      </c>
    </row>
    <row r="373" spans="1:9" ht="63" x14ac:dyDescent="0.25">
      <c r="A373" s="8" t="s">
        <v>26433</v>
      </c>
      <c r="B373" s="8">
        <v>361</v>
      </c>
      <c r="C373" s="8" t="s">
        <v>18482</v>
      </c>
      <c r="D373" s="8" t="s">
        <v>18483</v>
      </c>
      <c r="E373" s="8" t="s">
        <v>18482</v>
      </c>
      <c r="F373" s="8" t="s">
        <v>18484</v>
      </c>
      <c r="G373" s="8" t="s">
        <v>414</v>
      </c>
      <c r="H373" s="8" t="s">
        <v>453</v>
      </c>
      <c r="I373" s="7">
        <v>42054</v>
      </c>
    </row>
    <row r="374" spans="1:9" ht="63" x14ac:dyDescent="0.25">
      <c r="A374" s="8" t="s">
        <v>26434</v>
      </c>
      <c r="B374" s="8">
        <v>362</v>
      </c>
      <c r="C374" s="8" t="s">
        <v>18485</v>
      </c>
      <c r="D374" s="8" t="s">
        <v>18486</v>
      </c>
      <c r="E374" s="8" t="s">
        <v>18485</v>
      </c>
      <c r="F374" s="8" t="s">
        <v>18487</v>
      </c>
      <c r="G374" s="8" t="s">
        <v>414</v>
      </c>
      <c r="H374" s="8" t="s">
        <v>453</v>
      </c>
      <c r="I374" s="7">
        <v>41648</v>
      </c>
    </row>
    <row r="375" spans="1:9" ht="63" x14ac:dyDescent="0.25">
      <c r="A375" s="8" t="s">
        <v>26435</v>
      </c>
      <c r="B375" s="8">
        <v>363</v>
      </c>
      <c r="C375" s="8" t="s">
        <v>18488</v>
      </c>
      <c r="D375" s="8" t="s">
        <v>18489</v>
      </c>
      <c r="E375" s="8" t="s">
        <v>18488</v>
      </c>
      <c r="F375" s="8" t="s">
        <v>18490</v>
      </c>
      <c r="G375" s="8" t="s">
        <v>414</v>
      </c>
      <c r="H375" s="8" t="s">
        <v>453</v>
      </c>
      <c r="I375" s="7">
        <v>41984</v>
      </c>
    </row>
    <row r="376" spans="1:9" ht="63" x14ac:dyDescent="0.25">
      <c r="A376" s="8" t="s">
        <v>26436</v>
      </c>
      <c r="B376" s="8">
        <v>364</v>
      </c>
      <c r="C376" s="8" t="s">
        <v>18491</v>
      </c>
      <c r="D376" s="8" t="s">
        <v>18492</v>
      </c>
      <c r="E376" s="8" t="s">
        <v>18491</v>
      </c>
      <c r="F376" s="8" t="s">
        <v>35035</v>
      </c>
      <c r="G376" s="8" t="s">
        <v>414</v>
      </c>
      <c r="H376" s="8" t="s">
        <v>453</v>
      </c>
      <c r="I376" s="7">
        <v>41690</v>
      </c>
    </row>
    <row r="377" spans="1:9" ht="63" x14ac:dyDescent="0.25">
      <c r="A377" s="8" t="s">
        <v>26437</v>
      </c>
      <c r="B377" s="8">
        <v>365</v>
      </c>
      <c r="C377" s="8" t="s">
        <v>18493</v>
      </c>
      <c r="D377" s="8" t="s">
        <v>18494</v>
      </c>
      <c r="E377" s="8" t="s">
        <v>18493</v>
      </c>
      <c r="F377" s="8" t="s">
        <v>18495</v>
      </c>
      <c r="G377" s="8" t="s">
        <v>414</v>
      </c>
      <c r="H377" s="8" t="s">
        <v>453</v>
      </c>
      <c r="I377" s="7">
        <v>42474</v>
      </c>
    </row>
    <row r="378" spans="1:9" ht="47.25" x14ac:dyDescent="0.25">
      <c r="A378" s="8" t="s">
        <v>26438</v>
      </c>
      <c r="B378" s="8">
        <v>366</v>
      </c>
      <c r="C378" s="8" t="s">
        <v>35036</v>
      </c>
      <c r="D378" s="8" t="s">
        <v>35037</v>
      </c>
      <c r="E378" s="8" t="s">
        <v>16803</v>
      </c>
      <c r="F378" s="8" t="s">
        <v>35038</v>
      </c>
      <c r="G378" s="8" t="s">
        <v>414</v>
      </c>
      <c r="H378" s="8" t="s">
        <v>26454</v>
      </c>
      <c r="I378" s="7">
        <v>38467</v>
      </c>
    </row>
    <row r="379" spans="1:9" ht="63" x14ac:dyDescent="0.25">
      <c r="A379" s="8" t="s">
        <v>26439</v>
      </c>
      <c r="B379" s="8">
        <v>367</v>
      </c>
      <c r="C379" s="8" t="s">
        <v>35039</v>
      </c>
      <c r="D379" s="8" t="s">
        <v>35040</v>
      </c>
      <c r="E379" s="8" t="s">
        <v>35039</v>
      </c>
      <c r="F379" s="8" t="s">
        <v>35041</v>
      </c>
      <c r="G379" s="8" t="s">
        <v>414</v>
      </c>
      <c r="H379" s="8" t="s">
        <v>26454</v>
      </c>
      <c r="I379" s="7">
        <v>34341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5C43-79DB-4D34-899B-2069F777A14C}">
  <dimension ref="A1:I271"/>
  <sheetViews>
    <sheetView zoomScale="70" zoomScaleNormal="70" workbookViewId="0">
      <selection activeCell="M9" sqref="M9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26073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47.25" x14ac:dyDescent="0.25">
      <c r="A13" s="8" t="s">
        <v>26440</v>
      </c>
      <c r="B13" s="8">
        <v>1</v>
      </c>
      <c r="C13" s="8" t="s">
        <v>35053</v>
      </c>
      <c r="D13" s="8" t="s">
        <v>35054</v>
      </c>
      <c r="E13" s="8" t="s">
        <v>35055</v>
      </c>
      <c r="F13" s="8" t="s">
        <v>35056</v>
      </c>
      <c r="G13" s="8" t="s">
        <v>12983</v>
      </c>
      <c r="H13" s="8" t="s">
        <v>26454</v>
      </c>
      <c r="I13" s="7">
        <v>40092</v>
      </c>
    </row>
    <row r="14" spans="1:9" ht="47.25" x14ac:dyDescent="0.25">
      <c r="A14" s="8" t="s">
        <v>26441</v>
      </c>
      <c r="B14" s="8">
        <v>2</v>
      </c>
      <c r="C14" s="8" t="s">
        <v>35057</v>
      </c>
      <c r="D14" s="8" t="s">
        <v>35058</v>
      </c>
      <c r="E14" s="8" t="s">
        <v>35059</v>
      </c>
      <c r="F14" s="8" t="s">
        <v>35060</v>
      </c>
      <c r="G14" s="8" t="s">
        <v>12983</v>
      </c>
      <c r="H14" s="8" t="s">
        <v>26454</v>
      </c>
      <c r="I14" s="7">
        <v>38349</v>
      </c>
    </row>
    <row r="15" spans="1:9" ht="110.25" x14ac:dyDescent="0.25">
      <c r="A15" s="8" t="s">
        <v>26442</v>
      </c>
      <c r="B15" s="8">
        <v>3</v>
      </c>
      <c r="C15" s="8" t="s">
        <v>18496</v>
      </c>
      <c r="D15" s="8" t="s">
        <v>18497</v>
      </c>
      <c r="E15" s="8" t="s">
        <v>18498</v>
      </c>
      <c r="F15" s="8" t="s">
        <v>18499</v>
      </c>
      <c r="G15" s="8" t="s">
        <v>12983</v>
      </c>
      <c r="H15" s="8" t="s">
        <v>26455</v>
      </c>
      <c r="I15" s="7">
        <v>36325</v>
      </c>
    </row>
    <row r="16" spans="1:9" ht="94.5" x14ac:dyDescent="0.25">
      <c r="A16" s="8" t="s">
        <v>26443</v>
      </c>
      <c r="B16" s="8">
        <v>4</v>
      </c>
      <c r="C16" s="8" t="s">
        <v>18500</v>
      </c>
      <c r="D16" s="8" t="s">
        <v>18501</v>
      </c>
      <c r="E16" s="8" t="s">
        <v>18502</v>
      </c>
      <c r="F16" s="8" t="s">
        <v>18503</v>
      </c>
      <c r="G16" s="8" t="s">
        <v>12983</v>
      </c>
      <c r="H16" s="8"/>
      <c r="I16" s="7">
        <v>35586</v>
      </c>
    </row>
    <row r="17" spans="1:9" ht="94.5" x14ac:dyDescent="0.25">
      <c r="A17" s="8" t="s">
        <v>26444</v>
      </c>
      <c r="B17" s="8">
        <v>5</v>
      </c>
      <c r="C17" s="8" t="s">
        <v>18504</v>
      </c>
      <c r="D17" s="8" t="s">
        <v>18505</v>
      </c>
      <c r="E17" s="8" t="s">
        <v>18506</v>
      </c>
      <c r="F17" s="8" t="s">
        <v>18507</v>
      </c>
      <c r="G17" s="8" t="s">
        <v>12983</v>
      </c>
      <c r="H17" s="8" t="s">
        <v>26455</v>
      </c>
      <c r="I17" s="7">
        <v>36339</v>
      </c>
    </row>
    <row r="18" spans="1:9" ht="110.25" x14ac:dyDescent="0.25">
      <c r="A18" s="8" t="s">
        <v>26445</v>
      </c>
      <c r="B18" s="8">
        <v>6</v>
      </c>
      <c r="C18" s="8" t="s">
        <v>18508</v>
      </c>
      <c r="D18" s="8" t="s">
        <v>18509</v>
      </c>
      <c r="E18" s="8" t="s">
        <v>18510</v>
      </c>
      <c r="F18" s="8" t="s">
        <v>18511</v>
      </c>
      <c r="G18" s="8" t="s">
        <v>12983</v>
      </c>
      <c r="H18" s="8" t="s">
        <v>26455</v>
      </c>
      <c r="I18" s="7">
        <v>36419</v>
      </c>
    </row>
    <row r="19" spans="1:9" ht="110.25" x14ac:dyDescent="0.25">
      <c r="A19" s="8" t="s">
        <v>26446</v>
      </c>
      <c r="B19" s="8">
        <v>7</v>
      </c>
      <c r="C19" s="8" t="s">
        <v>18512</v>
      </c>
      <c r="D19" s="8" t="s">
        <v>18513</v>
      </c>
      <c r="E19" s="8" t="s">
        <v>18514</v>
      </c>
      <c r="F19" s="8" t="s">
        <v>18515</v>
      </c>
      <c r="G19" s="8" t="s">
        <v>12983</v>
      </c>
      <c r="H19" s="8" t="s">
        <v>26455</v>
      </c>
      <c r="I19" s="7">
        <v>36390</v>
      </c>
    </row>
    <row r="20" spans="1:9" ht="110.25" x14ac:dyDescent="0.25">
      <c r="A20" s="8" t="s">
        <v>26447</v>
      </c>
      <c r="B20" s="8">
        <v>8</v>
      </c>
      <c r="C20" s="8" t="s">
        <v>18516</v>
      </c>
      <c r="D20" s="8" t="s">
        <v>18517</v>
      </c>
      <c r="E20" s="8" t="s">
        <v>35061</v>
      </c>
      <c r="F20" s="8" t="s">
        <v>18518</v>
      </c>
      <c r="G20" s="8" t="s">
        <v>414</v>
      </c>
      <c r="H20" s="8" t="s">
        <v>26455</v>
      </c>
      <c r="I20" s="7">
        <v>44315</v>
      </c>
    </row>
    <row r="21" spans="1:9" ht="141.75" x14ac:dyDescent="0.25">
      <c r="A21" s="8" t="s">
        <v>26448</v>
      </c>
      <c r="B21" s="8">
        <v>9</v>
      </c>
      <c r="C21" s="8" t="s">
        <v>18519</v>
      </c>
      <c r="D21" s="8" t="s">
        <v>18520</v>
      </c>
      <c r="E21" s="8" t="s">
        <v>18521</v>
      </c>
      <c r="F21" s="8" t="s">
        <v>35062</v>
      </c>
      <c r="G21" s="8" t="s">
        <v>414</v>
      </c>
      <c r="H21" s="8" t="s">
        <v>26455</v>
      </c>
      <c r="I21" s="7">
        <v>36252</v>
      </c>
    </row>
    <row r="22" spans="1:9" ht="78.75" x14ac:dyDescent="0.25">
      <c r="A22" s="8" t="s">
        <v>26449</v>
      </c>
      <c r="B22" s="8">
        <v>10</v>
      </c>
      <c r="C22" s="8" t="s">
        <v>18522</v>
      </c>
      <c r="D22" s="8" t="s">
        <v>18523</v>
      </c>
      <c r="E22" s="8" t="s">
        <v>18524</v>
      </c>
      <c r="F22" s="8" t="s">
        <v>18525</v>
      </c>
      <c r="G22" s="8" t="s">
        <v>414</v>
      </c>
      <c r="H22" s="8" t="s">
        <v>26454</v>
      </c>
      <c r="I22" s="7">
        <v>38251</v>
      </c>
    </row>
    <row r="23" spans="1:9" ht="47.25" x14ac:dyDescent="0.25">
      <c r="A23" s="8" t="s">
        <v>26450</v>
      </c>
      <c r="B23" s="8">
        <v>11</v>
      </c>
      <c r="C23" s="8" t="s">
        <v>18526</v>
      </c>
      <c r="D23" s="8" t="s">
        <v>18527</v>
      </c>
      <c r="E23" s="8" t="s">
        <v>18528</v>
      </c>
      <c r="F23" s="8" t="s">
        <v>18529</v>
      </c>
      <c r="G23" s="8" t="s">
        <v>414</v>
      </c>
      <c r="H23" s="8"/>
      <c r="I23" s="7">
        <v>29478</v>
      </c>
    </row>
    <row r="24" spans="1:9" ht="63" x14ac:dyDescent="0.25">
      <c r="A24" s="8" t="s">
        <v>26451</v>
      </c>
      <c r="B24" s="8">
        <v>12</v>
      </c>
      <c r="C24" s="8" t="s">
        <v>18530</v>
      </c>
      <c r="D24" s="8" t="s">
        <v>18531</v>
      </c>
      <c r="E24" s="8" t="s">
        <v>18532</v>
      </c>
      <c r="F24" s="8" t="s">
        <v>18533</v>
      </c>
      <c r="G24" s="8" t="s">
        <v>414</v>
      </c>
      <c r="H24" s="8"/>
      <c r="I24" s="7">
        <v>40903</v>
      </c>
    </row>
    <row r="25" spans="1:9" ht="63" x14ac:dyDescent="0.25">
      <c r="A25" s="8" t="s">
        <v>26452</v>
      </c>
      <c r="B25" s="8">
        <v>13</v>
      </c>
      <c r="C25" s="8" t="s">
        <v>18530</v>
      </c>
      <c r="D25" s="8" t="s">
        <v>18531</v>
      </c>
      <c r="E25" s="8" t="s">
        <v>18534</v>
      </c>
      <c r="F25" s="8" t="s">
        <v>18535</v>
      </c>
      <c r="G25" s="8" t="s">
        <v>414</v>
      </c>
      <c r="H25" s="8"/>
      <c r="I25" s="7">
        <v>40903</v>
      </c>
    </row>
    <row r="26" spans="1:9" ht="78.75" x14ac:dyDescent="0.25">
      <c r="A26" s="8" t="s">
        <v>35230</v>
      </c>
      <c r="B26" s="8">
        <v>14</v>
      </c>
      <c r="C26" s="8" t="s">
        <v>18536</v>
      </c>
      <c r="D26" s="8" t="s">
        <v>18537</v>
      </c>
      <c r="E26" s="8" t="s">
        <v>35063</v>
      </c>
      <c r="F26" s="8" t="s">
        <v>18538</v>
      </c>
      <c r="G26" s="8" t="s">
        <v>414</v>
      </c>
      <c r="H26" s="8"/>
      <c r="I26" s="7">
        <v>33214</v>
      </c>
    </row>
    <row r="27" spans="1:9" ht="110.25" x14ac:dyDescent="0.25">
      <c r="A27" s="8" t="s">
        <v>35231</v>
      </c>
      <c r="B27" s="8">
        <v>15</v>
      </c>
      <c r="C27" s="8" t="s">
        <v>18539</v>
      </c>
      <c r="D27" s="8" t="s">
        <v>18540</v>
      </c>
      <c r="E27" s="8" t="s">
        <v>18541</v>
      </c>
      <c r="F27" s="8" t="s">
        <v>18542</v>
      </c>
      <c r="G27" s="8" t="s">
        <v>414</v>
      </c>
      <c r="H27" s="8" t="s">
        <v>26456</v>
      </c>
      <c r="I27" s="7">
        <v>38929</v>
      </c>
    </row>
    <row r="28" spans="1:9" ht="110.25" x14ac:dyDescent="0.25">
      <c r="A28" s="8" t="s">
        <v>35232</v>
      </c>
      <c r="B28" s="8">
        <v>16</v>
      </c>
      <c r="C28" s="8" t="s">
        <v>18543</v>
      </c>
      <c r="D28" s="8" t="s">
        <v>18544</v>
      </c>
      <c r="E28" s="8" t="s">
        <v>18545</v>
      </c>
      <c r="F28" s="8" t="s">
        <v>18546</v>
      </c>
      <c r="G28" s="8" t="s">
        <v>414</v>
      </c>
      <c r="H28" s="8" t="s">
        <v>26456</v>
      </c>
      <c r="I28" s="7">
        <v>39028</v>
      </c>
    </row>
    <row r="29" spans="1:9" ht="110.25" x14ac:dyDescent="0.25">
      <c r="A29" s="8" t="s">
        <v>35233</v>
      </c>
      <c r="B29" s="8">
        <v>17</v>
      </c>
      <c r="C29" s="8" t="s">
        <v>18547</v>
      </c>
      <c r="D29" s="8" t="s">
        <v>18548</v>
      </c>
      <c r="E29" s="8" t="s">
        <v>18549</v>
      </c>
      <c r="F29" s="8" t="s">
        <v>18550</v>
      </c>
      <c r="G29" s="8" t="s">
        <v>414</v>
      </c>
      <c r="H29" s="8" t="s">
        <v>453</v>
      </c>
      <c r="I29" s="7">
        <v>39731</v>
      </c>
    </row>
    <row r="30" spans="1:9" ht="110.25" x14ac:dyDescent="0.25">
      <c r="A30" s="8" t="s">
        <v>35234</v>
      </c>
      <c r="B30" s="8">
        <v>18</v>
      </c>
      <c r="C30" s="8" t="s">
        <v>35064</v>
      </c>
      <c r="D30" s="8" t="s">
        <v>18551</v>
      </c>
      <c r="E30" s="8" t="s">
        <v>18552</v>
      </c>
      <c r="F30" s="8" t="s">
        <v>18553</v>
      </c>
      <c r="G30" s="8" t="s">
        <v>414</v>
      </c>
      <c r="H30" s="8" t="s">
        <v>26456</v>
      </c>
      <c r="I30" s="7">
        <v>36339</v>
      </c>
    </row>
    <row r="31" spans="1:9" ht="110.25" x14ac:dyDescent="0.25">
      <c r="A31" s="8" t="s">
        <v>35235</v>
      </c>
      <c r="B31" s="8">
        <v>19</v>
      </c>
      <c r="C31" s="8" t="s">
        <v>18554</v>
      </c>
      <c r="D31" s="8" t="s">
        <v>18555</v>
      </c>
      <c r="E31" s="8" t="s">
        <v>35065</v>
      </c>
      <c r="F31" s="8" t="s">
        <v>18556</v>
      </c>
      <c r="G31" s="8" t="s">
        <v>414</v>
      </c>
      <c r="H31" s="8" t="s">
        <v>453</v>
      </c>
      <c r="I31" s="7">
        <v>41736</v>
      </c>
    </row>
    <row r="32" spans="1:9" ht="110.25" x14ac:dyDescent="0.25">
      <c r="A32" s="8" t="s">
        <v>35236</v>
      </c>
      <c r="B32" s="8">
        <v>20</v>
      </c>
      <c r="C32" s="8" t="s">
        <v>35066</v>
      </c>
      <c r="D32" s="8" t="s">
        <v>35067</v>
      </c>
      <c r="E32" s="8" t="s">
        <v>35068</v>
      </c>
      <c r="F32" s="8" t="s">
        <v>35069</v>
      </c>
      <c r="G32" s="8" t="s">
        <v>414</v>
      </c>
      <c r="H32" s="8" t="s">
        <v>26456</v>
      </c>
      <c r="I32" s="7">
        <v>36339</v>
      </c>
    </row>
    <row r="33" spans="1:9" ht="47.25" x14ac:dyDescent="0.25">
      <c r="A33" s="8" t="s">
        <v>35237</v>
      </c>
      <c r="B33" s="8">
        <v>21</v>
      </c>
      <c r="C33" s="8" t="s">
        <v>18557</v>
      </c>
      <c r="D33" s="8" t="s">
        <v>18558</v>
      </c>
      <c r="E33" s="8" t="s">
        <v>35070</v>
      </c>
      <c r="F33" s="8" t="s">
        <v>18559</v>
      </c>
      <c r="G33" s="8" t="s">
        <v>414</v>
      </c>
      <c r="H33" s="8"/>
      <c r="I33" s="7">
        <v>35496</v>
      </c>
    </row>
    <row r="34" spans="1:9" ht="47.25" x14ac:dyDescent="0.25">
      <c r="A34" s="8" t="s">
        <v>35238</v>
      </c>
      <c r="B34" s="8">
        <v>22</v>
      </c>
      <c r="C34" s="8" t="s">
        <v>35071</v>
      </c>
      <c r="D34" s="8" t="s">
        <v>18560</v>
      </c>
      <c r="E34" s="8" t="s">
        <v>35072</v>
      </c>
      <c r="F34" s="8" t="s">
        <v>18561</v>
      </c>
      <c r="G34" s="8" t="s">
        <v>414</v>
      </c>
      <c r="H34" s="8"/>
      <c r="I34" s="7">
        <v>37424</v>
      </c>
    </row>
    <row r="35" spans="1:9" ht="110.25" x14ac:dyDescent="0.25">
      <c r="A35" s="8" t="s">
        <v>35239</v>
      </c>
      <c r="B35" s="8">
        <v>23</v>
      </c>
      <c r="C35" s="8" t="s">
        <v>35073</v>
      </c>
      <c r="D35" s="8" t="s">
        <v>35074</v>
      </c>
      <c r="E35" s="8" t="s">
        <v>35075</v>
      </c>
      <c r="F35" s="8" t="s">
        <v>35076</v>
      </c>
      <c r="G35" s="8" t="s">
        <v>414</v>
      </c>
      <c r="H35" s="8" t="s">
        <v>26456</v>
      </c>
      <c r="I35" s="7">
        <v>42220</v>
      </c>
    </row>
    <row r="36" spans="1:9" ht="47.25" x14ac:dyDescent="0.25">
      <c r="A36" s="8" t="s">
        <v>35240</v>
      </c>
      <c r="B36" s="8">
        <v>24</v>
      </c>
      <c r="C36" s="8" t="s">
        <v>18562</v>
      </c>
      <c r="D36" s="8" t="s">
        <v>18563</v>
      </c>
      <c r="E36" s="8" t="s">
        <v>35077</v>
      </c>
      <c r="F36" s="8" t="s">
        <v>18564</v>
      </c>
      <c r="G36" s="8" t="s">
        <v>414</v>
      </c>
      <c r="H36" s="8"/>
      <c r="I36" s="7">
        <v>35262</v>
      </c>
    </row>
    <row r="37" spans="1:9" ht="47.25" x14ac:dyDescent="0.25">
      <c r="A37" s="8" t="s">
        <v>35241</v>
      </c>
      <c r="B37" s="8">
        <v>25</v>
      </c>
      <c r="C37" s="8" t="s">
        <v>18565</v>
      </c>
      <c r="D37" s="8" t="s">
        <v>18566</v>
      </c>
      <c r="E37" s="8" t="s">
        <v>18567</v>
      </c>
      <c r="F37" s="8" t="s">
        <v>18568</v>
      </c>
      <c r="G37" s="8" t="s">
        <v>414</v>
      </c>
      <c r="H37" s="8"/>
      <c r="I37" s="7">
        <v>38961</v>
      </c>
    </row>
    <row r="38" spans="1:9" ht="47.25" x14ac:dyDescent="0.25">
      <c r="A38" s="8" t="s">
        <v>35242</v>
      </c>
      <c r="B38" s="8">
        <v>26</v>
      </c>
      <c r="C38" s="8" t="s">
        <v>18569</v>
      </c>
      <c r="D38" s="8" t="s">
        <v>18570</v>
      </c>
      <c r="E38" s="8" t="s">
        <v>18571</v>
      </c>
      <c r="F38" s="8" t="s">
        <v>18572</v>
      </c>
      <c r="G38" s="8" t="s">
        <v>414</v>
      </c>
      <c r="H38" s="8" t="s">
        <v>453</v>
      </c>
      <c r="I38" s="7">
        <v>43115</v>
      </c>
    </row>
    <row r="39" spans="1:9" ht="47.25" x14ac:dyDescent="0.25">
      <c r="A39" s="8" t="s">
        <v>35243</v>
      </c>
      <c r="B39" s="8">
        <v>27</v>
      </c>
      <c r="C39" s="8" t="s">
        <v>18573</v>
      </c>
      <c r="D39" s="8" t="s">
        <v>18574</v>
      </c>
      <c r="E39" s="8" t="s">
        <v>18575</v>
      </c>
      <c r="F39" s="8" t="s">
        <v>18576</v>
      </c>
      <c r="G39" s="8" t="s">
        <v>414</v>
      </c>
      <c r="H39" s="8" t="s">
        <v>453</v>
      </c>
      <c r="I39" s="7">
        <v>42163</v>
      </c>
    </row>
    <row r="40" spans="1:9" ht="47.25" x14ac:dyDescent="0.25">
      <c r="A40" s="8" t="s">
        <v>35244</v>
      </c>
      <c r="B40" s="8">
        <v>28</v>
      </c>
      <c r="C40" s="8" t="s">
        <v>18577</v>
      </c>
      <c r="D40" s="8" t="s">
        <v>18578</v>
      </c>
      <c r="E40" s="8" t="s">
        <v>18579</v>
      </c>
      <c r="F40" s="8" t="s">
        <v>18580</v>
      </c>
      <c r="G40" s="8" t="s">
        <v>414</v>
      </c>
      <c r="H40" s="8" t="s">
        <v>453</v>
      </c>
      <c r="I40" s="7">
        <v>41859</v>
      </c>
    </row>
    <row r="41" spans="1:9" ht="47.25" x14ac:dyDescent="0.25">
      <c r="A41" s="8" t="s">
        <v>35245</v>
      </c>
      <c r="B41" s="8">
        <v>29</v>
      </c>
      <c r="C41" s="8" t="s">
        <v>18581</v>
      </c>
      <c r="D41" s="8" t="s">
        <v>18582</v>
      </c>
      <c r="E41" s="8" t="s">
        <v>18583</v>
      </c>
      <c r="F41" s="8" t="s">
        <v>18584</v>
      </c>
      <c r="G41" s="8" t="s">
        <v>414</v>
      </c>
      <c r="H41" s="8" t="s">
        <v>453</v>
      </c>
      <c r="I41" s="7">
        <v>42475</v>
      </c>
    </row>
    <row r="42" spans="1:9" ht="47.25" x14ac:dyDescent="0.25">
      <c r="A42" s="8" t="s">
        <v>35246</v>
      </c>
      <c r="B42" s="8">
        <v>30</v>
      </c>
      <c r="C42" s="8" t="s">
        <v>18581</v>
      </c>
      <c r="D42" s="8" t="s">
        <v>18582</v>
      </c>
      <c r="E42" s="8" t="s">
        <v>18585</v>
      </c>
      <c r="F42" s="8" t="s">
        <v>18586</v>
      </c>
      <c r="G42" s="8" t="s">
        <v>414</v>
      </c>
      <c r="H42" s="8" t="s">
        <v>453</v>
      </c>
      <c r="I42" s="7">
        <v>42475</v>
      </c>
    </row>
    <row r="43" spans="1:9" ht="47.25" x14ac:dyDescent="0.25">
      <c r="A43" s="8" t="s">
        <v>35247</v>
      </c>
      <c r="B43" s="8">
        <v>31</v>
      </c>
      <c r="C43" s="8" t="s">
        <v>18587</v>
      </c>
      <c r="D43" s="8" t="s">
        <v>18588</v>
      </c>
      <c r="E43" s="8" t="s">
        <v>18589</v>
      </c>
      <c r="F43" s="8" t="s">
        <v>18590</v>
      </c>
      <c r="G43" s="8" t="s">
        <v>414</v>
      </c>
      <c r="H43" s="8" t="s">
        <v>453</v>
      </c>
      <c r="I43" s="7">
        <v>42359</v>
      </c>
    </row>
    <row r="44" spans="1:9" ht="63" x14ac:dyDescent="0.25">
      <c r="A44" s="8" t="s">
        <v>35248</v>
      </c>
      <c r="B44" s="8">
        <v>32</v>
      </c>
      <c r="C44" s="8" t="s">
        <v>18591</v>
      </c>
      <c r="D44" s="8" t="s">
        <v>18592</v>
      </c>
      <c r="E44" s="8" t="s">
        <v>18593</v>
      </c>
      <c r="F44" s="8" t="s">
        <v>18594</v>
      </c>
      <c r="G44" s="8" t="s">
        <v>414</v>
      </c>
      <c r="H44" s="8" t="s">
        <v>453</v>
      </c>
      <c r="I44" s="7">
        <v>41919</v>
      </c>
    </row>
    <row r="45" spans="1:9" ht="47.25" x14ac:dyDescent="0.25">
      <c r="A45" s="8" t="s">
        <v>35249</v>
      </c>
      <c r="B45" s="8">
        <v>33</v>
      </c>
      <c r="C45" s="8" t="s">
        <v>18595</v>
      </c>
      <c r="D45" s="8" t="s">
        <v>18596</v>
      </c>
      <c r="E45" s="8" t="s">
        <v>1153</v>
      </c>
      <c r="F45" s="8" t="s">
        <v>18597</v>
      </c>
      <c r="G45" s="8" t="s">
        <v>414</v>
      </c>
      <c r="H45" s="8" t="s">
        <v>26456</v>
      </c>
      <c r="I45" s="7">
        <v>42331</v>
      </c>
    </row>
    <row r="46" spans="1:9" ht="110.25" x14ac:dyDescent="0.25">
      <c r="A46" s="8" t="s">
        <v>35250</v>
      </c>
      <c r="B46" s="8">
        <v>34</v>
      </c>
      <c r="C46" s="8" t="s">
        <v>18598</v>
      </c>
      <c r="D46" s="8" t="s">
        <v>18599</v>
      </c>
      <c r="E46" s="8" t="s">
        <v>18600</v>
      </c>
      <c r="F46" s="8" t="s">
        <v>18601</v>
      </c>
      <c r="G46" s="8" t="s">
        <v>414</v>
      </c>
      <c r="H46" s="8"/>
      <c r="I46" s="7">
        <v>36405</v>
      </c>
    </row>
    <row r="47" spans="1:9" ht="110.25" x14ac:dyDescent="0.25">
      <c r="A47" s="8" t="s">
        <v>35251</v>
      </c>
      <c r="B47" s="8">
        <v>35</v>
      </c>
      <c r="C47" s="8" t="s">
        <v>18602</v>
      </c>
      <c r="D47" s="8" t="s">
        <v>18603</v>
      </c>
      <c r="E47" s="8" t="s">
        <v>18604</v>
      </c>
      <c r="F47" s="8" t="s">
        <v>18605</v>
      </c>
      <c r="G47" s="8" t="s">
        <v>414</v>
      </c>
      <c r="H47" s="8"/>
      <c r="I47" s="7">
        <v>35508</v>
      </c>
    </row>
    <row r="48" spans="1:9" ht="110.25" x14ac:dyDescent="0.25">
      <c r="A48" s="8" t="s">
        <v>35252</v>
      </c>
      <c r="B48" s="8">
        <v>36</v>
      </c>
      <c r="C48" s="8" t="s">
        <v>35078</v>
      </c>
      <c r="D48" s="8" t="s">
        <v>18606</v>
      </c>
      <c r="E48" s="8" t="s">
        <v>18607</v>
      </c>
      <c r="F48" s="8" t="s">
        <v>18608</v>
      </c>
      <c r="G48" s="8" t="s">
        <v>414</v>
      </c>
      <c r="H48" s="8"/>
      <c r="I48" s="7">
        <v>36322</v>
      </c>
    </row>
    <row r="49" spans="1:9" ht="110.25" x14ac:dyDescent="0.25">
      <c r="A49" s="8" t="s">
        <v>35253</v>
      </c>
      <c r="B49" s="8">
        <v>37</v>
      </c>
      <c r="C49" s="8" t="s">
        <v>18609</v>
      </c>
      <c r="D49" s="8" t="s">
        <v>18610</v>
      </c>
      <c r="E49" s="8" t="s">
        <v>18611</v>
      </c>
      <c r="F49" s="8" t="s">
        <v>18612</v>
      </c>
      <c r="G49" s="8" t="s">
        <v>414</v>
      </c>
      <c r="H49" s="8"/>
      <c r="I49" s="7">
        <v>36341</v>
      </c>
    </row>
    <row r="50" spans="1:9" ht="110.25" x14ac:dyDescent="0.25">
      <c r="A50" s="8" t="s">
        <v>35254</v>
      </c>
      <c r="B50" s="8">
        <v>38</v>
      </c>
      <c r="C50" s="8" t="s">
        <v>18613</v>
      </c>
      <c r="D50" s="8" t="s">
        <v>18614</v>
      </c>
      <c r="E50" s="8" t="s">
        <v>18615</v>
      </c>
      <c r="F50" s="8" t="s">
        <v>18616</v>
      </c>
      <c r="G50" s="8" t="s">
        <v>414</v>
      </c>
      <c r="H50" s="8"/>
      <c r="I50" s="7">
        <v>36339</v>
      </c>
    </row>
    <row r="51" spans="1:9" ht="110.25" x14ac:dyDescent="0.25">
      <c r="A51" s="8" t="s">
        <v>35255</v>
      </c>
      <c r="B51" s="8">
        <v>39</v>
      </c>
      <c r="C51" s="8" t="s">
        <v>35079</v>
      </c>
      <c r="D51" s="8" t="s">
        <v>18617</v>
      </c>
      <c r="E51" s="8" t="s">
        <v>18618</v>
      </c>
      <c r="F51" s="8" t="s">
        <v>18619</v>
      </c>
      <c r="G51" s="8" t="s">
        <v>414</v>
      </c>
      <c r="H51" s="8"/>
      <c r="I51" s="7">
        <v>36326</v>
      </c>
    </row>
    <row r="52" spans="1:9" ht="110.25" x14ac:dyDescent="0.25">
      <c r="A52" s="8" t="s">
        <v>35256</v>
      </c>
      <c r="B52" s="8">
        <v>40</v>
      </c>
      <c r="C52" s="8" t="s">
        <v>18620</v>
      </c>
      <c r="D52" s="8" t="s">
        <v>18621</v>
      </c>
      <c r="E52" s="8" t="s">
        <v>18622</v>
      </c>
      <c r="F52" s="8" t="s">
        <v>18623</v>
      </c>
      <c r="G52" s="8" t="s">
        <v>414</v>
      </c>
      <c r="H52" s="8"/>
      <c r="I52" s="7">
        <v>36347</v>
      </c>
    </row>
    <row r="53" spans="1:9" ht="110.25" x14ac:dyDescent="0.25">
      <c r="A53" s="8" t="s">
        <v>35257</v>
      </c>
      <c r="B53" s="8">
        <v>41</v>
      </c>
      <c r="C53" s="8" t="s">
        <v>18624</v>
      </c>
      <c r="D53" s="8" t="s">
        <v>18625</v>
      </c>
      <c r="E53" s="8" t="s">
        <v>18626</v>
      </c>
      <c r="F53" s="8" t="s">
        <v>18627</v>
      </c>
      <c r="G53" s="8" t="s">
        <v>414</v>
      </c>
      <c r="H53" s="8"/>
      <c r="I53" s="7">
        <v>36347</v>
      </c>
    </row>
    <row r="54" spans="1:9" ht="126" x14ac:dyDescent="0.25">
      <c r="A54" s="8" t="s">
        <v>35258</v>
      </c>
      <c r="B54" s="8">
        <v>42</v>
      </c>
      <c r="C54" s="8" t="s">
        <v>35080</v>
      </c>
      <c r="D54" s="8" t="s">
        <v>18628</v>
      </c>
      <c r="E54" s="8" t="s">
        <v>18629</v>
      </c>
      <c r="F54" s="8" t="s">
        <v>18630</v>
      </c>
      <c r="G54" s="8" t="s">
        <v>414</v>
      </c>
      <c r="H54" s="8"/>
      <c r="I54" s="7">
        <v>36339</v>
      </c>
    </row>
    <row r="55" spans="1:9" ht="94.5" x14ac:dyDescent="0.25">
      <c r="A55" s="8" t="s">
        <v>35259</v>
      </c>
      <c r="B55" s="8">
        <v>43</v>
      </c>
      <c r="C55" s="8" t="s">
        <v>35081</v>
      </c>
      <c r="D55" s="8" t="s">
        <v>18631</v>
      </c>
      <c r="E55" s="8" t="s">
        <v>18632</v>
      </c>
      <c r="F55" s="8" t="s">
        <v>18633</v>
      </c>
      <c r="G55" s="8" t="s">
        <v>414</v>
      </c>
      <c r="H55" s="8"/>
      <c r="I55" s="7">
        <v>36362</v>
      </c>
    </row>
    <row r="56" spans="1:9" ht="110.25" x14ac:dyDescent="0.25">
      <c r="A56" s="8" t="s">
        <v>35260</v>
      </c>
      <c r="B56" s="8">
        <v>44</v>
      </c>
      <c r="C56" s="8" t="s">
        <v>18634</v>
      </c>
      <c r="D56" s="8" t="s">
        <v>18635</v>
      </c>
      <c r="E56" s="8" t="s">
        <v>18636</v>
      </c>
      <c r="F56" s="8" t="s">
        <v>18637</v>
      </c>
      <c r="G56" s="8" t="s">
        <v>414</v>
      </c>
      <c r="H56" s="8"/>
      <c r="I56" s="7">
        <v>36339</v>
      </c>
    </row>
    <row r="57" spans="1:9" ht="110.25" x14ac:dyDescent="0.25">
      <c r="A57" s="8" t="s">
        <v>35261</v>
      </c>
      <c r="B57" s="8">
        <v>45</v>
      </c>
      <c r="C57" s="8" t="s">
        <v>18638</v>
      </c>
      <c r="D57" s="8" t="s">
        <v>18639</v>
      </c>
      <c r="E57" s="8" t="s">
        <v>18640</v>
      </c>
      <c r="F57" s="8" t="s">
        <v>18641</v>
      </c>
      <c r="G57" s="8" t="s">
        <v>414</v>
      </c>
      <c r="H57" s="8"/>
      <c r="I57" s="7">
        <v>36339</v>
      </c>
    </row>
    <row r="58" spans="1:9" ht="78.75" x14ac:dyDescent="0.25">
      <c r="A58" s="8" t="s">
        <v>35262</v>
      </c>
      <c r="B58" s="8">
        <v>46</v>
      </c>
      <c r="C58" s="8" t="s">
        <v>18642</v>
      </c>
      <c r="D58" s="8" t="s">
        <v>18643</v>
      </c>
      <c r="E58" s="8" t="s">
        <v>18644</v>
      </c>
      <c r="F58" s="8" t="s">
        <v>18645</v>
      </c>
      <c r="G58" s="8" t="s">
        <v>414</v>
      </c>
      <c r="H58" s="8"/>
      <c r="I58" s="7">
        <v>36325</v>
      </c>
    </row>
    <row r="59" spans="1:9" ht="110.25" x14ac:dyDescent="0.25">
      <c r="A59" s="8" t="s">
        <v>35263</v>
      </c>
      <c r="B59" s="8">
        <v>47</v>
      </c>
      <c r="C59" s="8" t="s">
        <v>18646</v>
      </c>
      <c r="D59" s="8" t="s">
        <v>18647</v>
      </c>
      <c r="E59" s="8" t="s">
        <v>18648</v>
      </c>
      <c r="F59" s="8" t="s">
        <v>18649</v>
      </c>
      <c r="G59" s="8" t="s">
        <v>414</v>
      </c>
      <c r="H59" s="8"/>
      <c r="I59" s="7">
        <v>36326</v>
      </c>
    </row>
    <row r="60" spans="1:9" ht="110.25" x14ac:dyDescent="0.25">
      <c r="A60" s="8" t="s">
        <v>35264</v>
      </c>
      <c r="B60" s="8">
        <v>48</v>
      </c>
      <c r="C60" s="8" t="s">
        <v>18650</v>
      </c>
      <c r="D60" s="8" t="s">
        <v>18651</v>
      </c>
      <c r="E60" s="8" t="s">
        <v>18652</v>
      </c>
      <c r="F60" s="8" t="s">
        <v>18653</v>
      </c>
      <c r="G60" s="8" t="s">
        <v>414</v>
      </c>
      <c r="H60" s="8"/>
      <c r="I60" s="7">
        <v>36419</v>
      </c>
    </row>
    <row r="61" spans="1:9" ht="126" x14ac:dyDescent="0.25">
      <c r="A61" s="8" t="s">
        <v>35265</v>
      </c>
      <c r="B61" s="8">
        <v>49</v>
      </c>
      <c r="C61" s="8" t="s">
        <v>18654</v>
      </c>
      <c r="D61" s="8" t="s">
        <v>18655</v>
      </c>
      <c r="E61" s="8" t="s">
        <v>18656</v>
      </c>
      <c r="F61" s="8" t="s">
        <v>18657</v>
      </c>
      <c r="G61" s="8" t="s">
        <v>414</v>
      </c>
      <c r="H61" s="8"/>
      <c r="I61" s="7">
        <v>36369</v>
      </c>
    </row>
    <row r="62" spans="1:9" ht="110.25" x14ac:dyDescent="0.25">
      <c r="A62" s="8" t="s">
        <v>35266</v>
      </c>
      <c r="B62" s="8">
        <v>50</v>
      </c>
      <c r="C62" s="8" t="s">
        <v>18658</v>
      </c>
      <c r="D62" s="8" t="s">
        <v>18659</v>
      </c>
      <c r="E62" s="8" t="s">
        <v>18660</v>
      </c>
      <c r="F62" s="8" t="s">
        <v>18661</v>
      </c>
      <c r="G62" s="8" t="s">
        <v>414</v>
      </c>
      <c r="H62" s="8"/>
      <c r="I62" s="7">
        <v>36406</v>
      </c>
    </row>
    <row r="63" spans="1:9" ht="110.25" x14ac:dyDescent="0.25">
      <c r="A63" s="8" t="s">
        <v>35267</v>
      </c>
      <c r="B63" s="8">
        <v>51</v>
      </c>
      <c r="C63" s="8" t="s">
        <v>18662</v>
      </c>
      <c r="D63" s="8" t="s">
        <v>18663</v>
      </c>
      <c r="E63" s="8" t="s">
        <v>18664</v>
      </c>
      <c r="F63" s="8" t="s">
        <v>18665</v>
      </c>
      <c r="G63" s="8" t="s">
        <v>414</v>
      </c>
      <c r="H63" s="8"/>
      <c r="I63" s="7">
        <v>36339</v>
      </c>
    </row>
    <row r="64" spans="1:9" ht="110.25" x14ac:dyDescent="0.25">
      <c r="A64" s="8" t="s">
        <v>35268</v>
      </c>
      <c r="B64" s="8">
        <v>52</v>
      </c>
      <c r="C64" s="8" t="s">
        <v>18666</v>
      </c>
      <c r="D64" s="8" t="s">
        <v>18667</v>
      </c>
      <c r="E64" s="8" t="s">
        <v>18668</v>
      </c>
      <c r="F64" s="8" t="s">
        <v>18669</v>
      </c>
      <c r="G64" s="8" t="s">
        <v>414</v>
      </c>
      <c r="H64" s="8"/>
      <c r="I64" s="7">
        <v>36339</v>
      </c>
    </row>
    <row r="65" spans="1:9" ht="94.5" x14ac:dyDescent="0.25">
      <c r="A65" s="8" t="s">
        <v>35269</v>
      </c>
      <c r="B65" s="8">
        <v>53</v>
      </c>
      <c r="C65" s="8" t="s">
        <v>18670</v>
      </c>
      <c r="D65" s="8" t="s">
        <v>18671</v>
      </c>
      <c r="E65" s="8" t="s">
        <v>18672</v>
      </c>
      <c r="F65" s="8" t="s">
        <v>18673</v>
      </c>
      <c r="G65" s="8" t="s">
        <v>414</v>
      </c>
      <c r="H65" s="8"/>
      <c r="I65" s="7">
        <v>38930</v>
      </c>
    </row>
    <row r="66" spans="1:9" ht="110.25" x14ac:dyDescent="0.25">
      <c r="A66" s="8" t="s">
        <v>35270</v>
      </c>
      <c r="B66" s="8">
        <v>54</v>
      </c>
      <c r="C66" s="8" t="s">
        <v>18674</v>
      </c>
      <c r="D66" s="8" t="s">
        <v>18675</v>
      </c>
      <c r="E66" s="8" t="s">
        <v>18676</v>
      </c>
      <c r="F66" s="8" t="s">
        <v>18677</v>
      </c>
      <c r="G66" s="8" t="s">
        <v>414</v>
      </c>
      <c r="H66" s="8"/>
      <c r="I66" s="7">
        <v>36341</v>
      </c>
    </row>
    <row r="67" spans="1:9" ht="110.25" x14ac:dyDescent="0.25">
      <c r="A67" s="8" t="s">
        <v>35271</v>
      </c>
      <c r="B67" s="8">
        <v>55</v>
      </c>
      <c r="C67" s="8" t="s">
        <v>18678</v>
      </c>
      <c r="D67" s="8" t="s">
        <v>18679</v>
      </c>
      <c r="E67" s="8" t="s">
        <v>18680</v>
      </c>
      <c r="F67" s="8" t="s">
        <v>18681</v>
      </c>
      <c r="G67" s="8" t="s">
        <v>414</v>
      </c>
      <c r="H67" s="8"/>
      <c r="I67" s="7">
        <v>36382</v>
      </c>
    </row>
    <row r="68" spans="1:9" ht="126" x14ac:dyDescent="0.25">
      <c r="A68" s="8" t="s">
        <v>35272</v>
      </c>
      <c r="B68" s="8">
        <v>56</v>
      </c>
      <c r="C68" s="8" t="s">
        <v>18682</v>
      </c>
      <c r="D68" s="8" t="s">
        <v>18683</v>
      </c>
      <c r="E68" s="8" t="s">
        <v>18684</v>
      </c>
      <c r="F68" s="8" t="s">
        <v>18685</v>
      </c>
      <c r="G68" s="8" t="s">
        <v>414</v>
      </c>
      <c r="H68" s="8"/>
      <c r="I68" s="7">
        <v>43291</v>
      </c>
    </row>
    <row r="69" spans="1:9" ht="78.75" x14ac:dyDescent="0.25">
      <c r="A69" s="8" t="s">
        <v>35273</v>
      </c>
      <c r="B69" s="8">
        <v>57</v>
      </c>
      <c r="C69" s="8" t="s">
        <v>35082</v>
      </c>
      <c r="D69" s="8" t="s">
        <v>18686</v>
      </c>
      <c r="E69" s="8" t="s">
        <v>18687</v>
      </c>
      <c r="F69" s="8" t="s">
        <v>18688</v>
      </c>
      <c r="G69" s="8" t="s">
        <v>414</v>
      </c>
      <c r="H69" s="8"/>
      <c r="I69" s="7">
        <v>38943</v>
      </c>
    </row>
    <row r="70" spans="1:9" ht="78.75" x14ac:dyDescent="0.25">
      <c r="A70" s="8" t="s">
        <v>35274</v>
      </c>
      <c r="B70" s="8">
        <v>58</v>
      </c>
      <c r="C70" s="8" t="s">
        <v>18689</v>
      </c>
      <c r="D70" s="8" t="s">
        <v>18690</v>
      </c>
      <c r="E70" s="8" t="s">
        <v>18691</v>
      </c>
      <c r="F70" s="8" t="s">
        <v>18692</v>
      </c>
      <c r="G70" s="8" t="s">
        <v>414</v>
      </c>
      <c r="H70" s="8"/>
      <c r="I70" s="7">
        <v>40855</v>
      </c>
    </row>
    <row r="71" spans="1:9" ht="94.5" x14ac:dyDescent="0.25">
      <c r="A71" s="8" t="s">
        <v>35275</v>
      </c>
      <c r="B71" s="8">
        <v>59</v>
      </c>
      <c r="C71" s="8" t="s">
        <v>18693</v>
      </c>
      <c r="D71" s="8" t="s">
        <v>18694</v>
      </c>
      <c r="E71" s="8" t="s">
        <v>18695</v>
      </c>
      <c r="F71" s="8" t="s">
        <v>18696</v>
      </c>
      <c r="G71" s="8" t="s">
        <v>414</v>
      </c>
      <c r="H71" s="8"/>
      <c r="I71" s="7">
        <v>38800</v>
      </c>
    </row>
    <row r="72" spans="1:9" ht="78.75" x14ac:dyDescent="0.25">
      <c r="A72" s="8" t="s">
        <v>35276</v>
      </c>
      <c r="B72" s="8">
        <v>60</v>
      </c>
      <c r="C72" s="8" t="s">
        <v>35083</v>
      </c>
      <c r="D72" s="8" t="s">
        <v>18697</v>
      </c>
      <c r="E72" s="8" t="s">
        <v>18698</v>
      </c>
      <c r="F72" s="8" t="s">
        <v>18699</v>
      </c>
      <c r="G72" s="8" t="s">
        <v>414</v>
      </c>
      <c r="H72" s="8"/>
      <c r="I72" s="7">
        <v>36339</v>
      </c>
    </row>
    <row r="73" spans="1:9" ht="126" x14ac:dyDescent="0.25">
      <c r="A73" s="8" t="s">
        <v>35277</v>
      </c>
      <c r="B73" s="8">
        <v>61</v>
      </c>
      <c r="C73" s="8" t="s">
        <v>18700</v>
      </c>
      <c r="D73" s="8" t="s">
        <v>18701</v>
      </c>
      <c r="E73" s="8" t="s">
        <v>35084</v>
      </c>
      <c r="F73" s="8" t="s">
        <v>35085</v>
      </c>
      <c r="G73" s="8" t="s">
        <v>414</v>
      </c>
      <c r="H73" s="8"/>
      <c r="I73" s="7">
        <v>36347</v>
      </c>
    </row>
    <row r="74" spans="1:9" ht="31.5" x14ac:dyDescent="0.25">
      <c r="A74" s="8" t="s">
        <v>35278</v>
      </c>
      <c r="B74" s="8">
        <v>62</v>
      </c>
      <c r="C74" s="8" t="s">
        <v>18702</v>
      </c>
      <c r="D74" s="8" t="s">
        <v>18703</v>
      </c>
      <c r="E74" s="8" t="s">
        <v>18704</v>
      </c>
      <c r="F74" s="8" t="s">
        <v>18705</v>
      </c>
      <c r="G74" s="8" t="s">
        <v>414</v>
      </c>
      <c r="H74" s="8" t="s">
        <v>453</v>
      </c>
      <c r="I74" s="7">
        <v>43354</v>
      </c>
    </row>
    <row r="75" spans="1:9" ht="63" x14ac:dyDescent="0.25">
      <c r="A75" s="8" t="s">
        <v>35279</v>
      </c>
      <c r="B75" s="8">
        <v>63</v>
      </c>
      <c r="C75" s="8" t="s">
        <v>18706</v>
      </c>
      <c r="D75" s="8" t="s">
        <v>18707</v>
      </c>
      <c r="E75" s="8" t="s">
        <v>18708</v>
      </c>
      <c r="F75" s="8" t="s">
        <v>18709</v>
      </c>
      <c r="G75" s="8" t="s">
        <v>414</v>
      </c>
      <c r="H75" s="8" t="s">
        <v>26456</v>
      </c>
      <c r="I75" s="7">
        <v>40760</v>
      </c>
    </row>
    <row r="76" spans="1:9" ht="47.25" x14ac:dyDescent="0.25">
      <c r="A76" s="8" t="s">
        <v>35280</v>
      </c>
      <c r="B76" s="8">
        <v>64</v>
      </c>
      <c r="C76" s="8" t="s">
        <v>18710</v>
      </c>
      <c r="D76" s="8" t="s">
        <v>18711</v>
      </c>
      <c r="E76" s="8" t="s">
        <v>18712</v>
      </c>
      <c r="F76" s="8" t="s">
        <v>18713</v>
      </c>
      <c r="G76" s="8" t="s">
        <v>414</v>
      </c>
      <c r="H76" s="8" t="s">
        <v>26455</v>
      </c>
      <c r="I76" s="7">
        <v>42607</v>
      </c>
    </row>
    <row r="77" spans="1:9" ht="47.25" x14ac:dyDescent="0.25">
      <c r="A77" s="8" t="s">
        <v>35281</v>
      </c>
      <c r="B77" s="8">
        <v>65</v>
      </c>
      <c r="C77" s="8" t="s">
        <v>18714</v>
      </c>
      <c r="D77" s="8" t="s">
        <v>18715</v>
      </c>
      <c r="E77" s="8" t="s">
        <v>18716</v>
      </c>
      <c r="F77" s="8" t="s">
        <v>18717</v>
      </c>
      <c r="G77" s="8" t="s">
        <v>414</v>
      </c>
      <c r="H77" s="8" t="s">
        <v>26456</v>
      </c>
      <c r="I77" s="7">
        <v>44441</v>
      </c>
    </row>
    <row r="78" spans="1:9" ht="47.25" x14ac:dyDescent="0.25">
      <c r="A78" s="8" t="s">
        <v>35282</v>
      </c>
      <c r="B78" s="8">
        <v>66</v>
      </c>
      <c r="C78" s="8" t="s">
        <v>18718</v>
      </c>
      <c r="D78" s="8" t="s">
        <v>18719</v>
      </c>
      <c r="E78" s="8" t="s">
        <v>18720</v>
      </c>
      <c r="F78" s="8" t="s">
        <v>18721</v>
      </c>
      <c r="G78" s="8" t="s">
        <v>414</v>
      </c>
      <c r="H78" s="8" t="s">
        <v>26456</v>
      </c>
      <c r="I78" s="7">
        <v>42710</v>
      </c>
    </row>
    <row r="79" spans="1:9" ht="47.25" x14ac:dyDescent="0.25">
      <c r="A79" s="8" t="s">
        <v>35283</v>
      </c>
      <c r="B79" s="8">
        <v>67</v>
      </c>
      <c r="C79" s="8" t="s">
        <v>18722</v>
      </c>
      <c r="D79" s="8" t="s">
        <v>18723</v>
      </c>
      <c r="E79" s="8" t="s">
        <v>18724</v>
      </c>
      <c r="F79" s="8" t="s">
        <v>18725</v>
      </c>
      <c r="G79" s="8" t="s">
        <v>414</v>
      </c>
      <c r="H79" s="8" t="s">
        <v>26456</v>
      </c>
      <c r="I79" s="7">
        <v>43394</v>
      </c>
    </row>
    <row r="80" spans="1:9" ht="78.75" x14ac:dyDescent="0.25">
      <c r="A80" s="8" t="s">
        <v>35284</v>
      </c>
      <c r="B80" s="8">
        <v>68</v>
      </c>
      <c r="C80" s="8" t="s">
        <v>18726</v>
      </c>
      <c r="D80" s="8" t="s">
        <v>18727</v>
      </c>
      <c r="E80" s="8" t="s">
        <v>18728</v>
      </c>
      <c r="F80" s="8" t="s">
        <v>18729</v>
      </c>
      <c r="G80" s="8" t="s">
        <v>414</v>
      </c>
      <c r="H80" s="8"/>
      <c r="I80" s="7">
        <v>36339</v>
      </c>
    </row>
    <row r="81" spans="1:9" ht="78.75" x14ac:dyDescent="0.25">
      <c r="A81" s="8" t="s">
        <v>35285</v>
      </c>
      <c r="B81" s="8">
        <v>69</v>
      </c>
      <c r="C81" s="8" t="s">
        <v>18730</v>
      </c>
      <c r="D81" s="8" t="s">
        <v>18731</v>
      </c>
      <c r="E81" s="8" t="s">
        <v>5077</v>
      </c>
      <c r="F81" s="8" t="s">
        <v>18732</v>
      </c>
      <c r="G81" s="8" t="s">
        <v>414</v>
      </c>
      <c r="H81" s="8"/>
      <c r="I81" s="7">
        <v>34127</v>
      </c>
    </row>
    <row r="82" spans="1:9" ht="78.75" x14ac:dyDescent="0.25">
      <c r="A82" s="8" t="s">
        <v>35286</v>
      </c>
      <c r="B82" s="8">
        <v>70</v>
      </c>
      <c r="C82" s="8" t="s">
        <v>18730</v>
      </c>
      <c r="D82" s="8" t="s">
        <v>18731</v>
      </c>
      <c r="E82" s="8" t="s">
        <v>18733</v>
      </c>
      <c r="F82" s="8" t="s">
        <v>18734</v>
      </c>
      <c r="G82" s="8" t="s">
        <v>414</v>
      </c>
      <c r="H82" s="8"/>
      <c r="I82" s="7">
        <v>34127</v>
      </c>
    </row>
    <row r="83" spans="1:9" ht="78.75" x14ac:dyDescent="0.25">
      <c r="A83" s="8" t="s">
        <v>35287</v>
      </c>
      <c r="B83" s="8">
        <v>71</v>
      </c>
      <c r="C83" s="8" t="s">
        <v>18730</v>
      </c>
      <c r="D83" s="8" t="s">
        <v>18731</v>
      </c>
      <c r="E83" s="8" t="s">
        <v>5009</v>
      </c>
      <c r="F83" s="8" t="s">
        <v>18735</v>
      </c>
      <c r="G83" s="8" t="s">
        <v>414</v>
      </c>
      <c r="H83" s="8"/>
      <c r="I83" s="7">
        <v>34127</v>
      </c>
    </row>
    <row r="84" spans="1:9" ht="78.75" x14ac:dyDescent="0.25">
      <c r="A84" s="8" t="s">
        <v>35288</v>
      </c>
      <c r="B84" s="8">
        <v>72</v>
      </c>
      <c r="C84" s="8" t="s">
        <v>18730</v>
      </c>
      <c r="D84" s="8" t="s">
        <v>18731</v>
      </c>
      <c r="E84" s="8" t="s">
        <v>5291</v>
      </c>
      <c r="F84" s="8" t="s">
        <v>18736</v>
      </c>
      <c r="G84" s="8" t="s">
        <v>414</v>
      </c>
      <c r="H84" s="8"/>
      <c r="I84" s="7">
        <v>34127</v>
      </c>
    </row>
    <row r="85" spans="1:9" ht="78.75" x14ac:dyDescent="0.25">
      <c r="A85" s="8" t="s">
        <v>35289</v>
      </c>
      <c r="B85" s="8">
        <v>73</v>
      </c>
      <c r="C85" s="8" t="s">
        <v>18730</v>
      </c>
      <c r="D85" s="8" t="s">
        <v>18731</v>
      </c>
      <c r="E85" s="8" t="s">
        <v>5265</v>
      </c>
      <c r="F85" s="8" t="s">
        <v>18737</v>
      </c>
      <c r="G85" s="8" t="s">
        <v>414</v>
      </c>
      <c r="H85" s="8"/>
      <c r="I85" s="7">
        <v>34127</v>
      </c>
    </row>
    <row r="86" spans="1:9" ht="78.75" x14ac:dyDescent="0.25">
      <c r="A86" s="8" t="s">
        <v>35290</v>
      </c>
      <c r="B86" s="8">
        <v>74</v>
      </c>
      <c r="C86" s="8" t="s">
        <v>18730</v>
      </c>
      <c r="D86" s="8" t="s">
        <v>18731</v>
      </c>
      <c r="E86" s="8" t="s">
        <v>18738</v>
      </c>
      <c r="F86" s="8" t="s">
        <v>18739</v>
      </c>
      <c r="G86" s="8" t="s">
        <v>414</v>
      </c>
      <c r="H86" s="8"/>
      <c r="I86" s="7">
        <v>34127</v>
      </c>
    </row>
    <row r="87" spans="1:9" ht="157.5" x14ac:dyDescent="0.25">
      <c r="A87" s="8" t="s">
        <v>35291</v>
      </c>
      <c r="B87" s="8">
        <v>75</v>
      </c>
      <c r="C87" s="8" t="s">
        <v>35086</v>
      </c>
      <c r="D87" s="8" t="s">
        <v>18740</v>
      </c>
      <c r="E87" s="8" t="s">
        <v>18741</v>
      </c>
      <c r="F87" s="8" t="s">
        <v>18742</v>
      </c>
      <c r="G87" s="8" t="s">
        <v>414</v>
      </c>
      <c r="H87" s="8"/>
      <c r="I87" s="7">
        <v>41904</v>
      </c>
    </row>
    <row r="88" spans="1:9" ht="63" x14ac:dyDescent="0.25">
      <c r="A88" s="8" t="s">
        <v>35292</v>
      </c>
      <c r="B88" s="8">
        <v>76</v>
      </c>
      <c r="C88" s="8" t="s">
        <v>18743</v>
      </c>
      <c r="D88" s="8" t="s">
        <v>18744</v>
      </c>
      <c r="E88" s="8" t="s">
        <v>18745</v>
      </c>
      <c r="F88" s="8" t="s">
        <v>18746</v>
      </c>
      <c r="G88" s="8" t="s">
        <v>414</v>
      </c>
      <c r="H88" s="8" t="s">
        <v>26456</v>
      </c>
      <c r="I88" s="7">
        <v>35585</v>
      </c>
    </row>
    <row r="89" spans="1:9" ht="63" x14ac:dyDescent="0.25">
      <c r="A89" s="8" t="s">
        <v>35293</v>
      </c>
      <c r="B89" s="8">
        <v>77</v>
      </c>
      <c r="C89" s="8" t="s">
        <v>35087</v>
      </c>
      <c r="D89" s="8" t="s">
        <v>18747</v>
      </c>
      <c r="E89" s="8" t="s">
        <v>18748</v>
      </c>
      <c r="F89" s="8" t="s">
        <v>18749</v>
      </c>
      <c r="G89" s="8" t="s">
        <v>414</v>
      </c>
      <c r="H89" s="8" t="s">
        <v>26455</v>
      </c>
      <c r="I89" s="7">
        <v>40088</v>
      </c>
    </row>
    <row r="90" spans="1:9" ht="94.5" x14ac:dyDescent="0.25">
      <c r="A90" s="8" t="s">
        <v>35294</v>
      </c>
      <c r="B90" s="8">
        <v>78</v>
      </c>
      <c r="C90" s="8" t="s">
        <v>18750</v>
      </c>
      <c r="D90" s="8" t="s">
        <v>18751</v>
      </c>
      <c r="E90" s="8" t="s">
        <v>18752</v>
      </c>
      <c r="F90" s="8" t="s">
        <v>18753</v>
      </c>
      <c r="G90" s="8" t="s">
        <v>414</v>
      </c>
      <c r="H90" s="8"/>
      <c r="I90" s="7">
        <v>39864</v>
      </c>
    </row>
    <row r="91" spans="1:9" ht="94.5" x14ac:dyDescent="0.25">
      <c r="A91" s="8" t="s">
        <v>35295</v>
      </c>
      <c r="B91" s="8">
        <v>79</v>
      </c>
      <c r="C91" s="8" t="s">
        <v>18754</v>
      </c>
      <c r="D91" s="8" t="s">
        <v>18755</v>
      </c>
      <c r="E91" s="8" t="s">
        <v>18756</v>
      </c>
      <c r="F91" s="8" t="s">
        <v>18757</v>
      </c>
      <c r="G91" s="8" t="s">
        <v>414</v>
      </c>
      <c r="H91" s="8"/>
      <c r="I91" s="7">
        <v>31516</v>
      </c>
    </row>
    <row r="92" spans="1:9" ht="110.25" x14ac:dyDescent="0.25">
      <c r="A92" s="8" t="s">
        <v>35296</v>
      </c>
      <c r="B92" s="8">
        <v>80</v>
      </c>
      <c r="C92" s="8" t="s">
        <v>35088</v>
      </c>
      <c r="D92" s="8" t="s">
        <v>18758</v>
      </c>
      <c r="E92" s="8" t="s">
        <v>18759</v>
      </c>
      <c r="F92" s="8" t="s">
        <v>18760</v>
      </c>
      <c r="G92" s="8" t="s">
        <v>414</v>
      </c>
      <c r="H92" s="8"/>
      <c r="I92" s="7">
        <v>36298</v>
      </c>
    </row>
    <row r="93" spans="1:9" ht="110.25" x14ac:dyDescent="0.25">
      <c r="A93" s="8" t="s">
        <v>35297</v>
      </c>
      <c r="B93" s="8">
        <v>81</v>
      </c>
      <c r="C93" s="8" t="s">
        <v>18761</v>
      </c>
      <c r="D93" s="8" t="s">
        <v>18762</v>
      </c>
      <c r="E93" s="8" t="s">
        <v>35089</v>
      </c>
      <c r="F93" s="8" t="s">
        <v>18763</v>
      </c>
      <c r="G93" s="8" t="s">
        <v>414</v>
      </c>
      <c r="H93" s="8"/>
      <c r="I93" s="7">
        <v>35677</v>
      </c>
    </row>
    <row r="94" spans="1:9" ht="110.25" x14ac:dyDescent="0.25">
      <c r="A94" s="8" t="s">
        <v>35298</v>
      </c>
      <c r="B94" s="8">
        <v>82</v>
      </c>
      <c r="C94" s="8" t="s">
        <v>18764</v>
      </c>
      <c r="D94" s="8" t="s">
        <v>18765</v>
      </c>
      <c r="E94" s="8" t="s">
        <v>35090</v>
      </c>
      <c r="F94" s="8" t="s">
        <v>18766</v>
      </c>
      <c r="G94" s="8" t="s">
        <v>414</v>
      </c>
      <c r="H94" s="8"/>
      <c r="I94" s="7">
        <v>35475</v>
      </c>
    </row>
    <row r="95" spans="1:9" ht="141.75" x14ac:dyDescent="0.25">
      <c r="A95" s="8" t="s">
        <v>35299</v>
      </c>
      <c r="B95" s="8">
        <v>83</v>
      </c>
      <c r="C95" s="8" t="s">
        <v>18767</v>
      </c>
      <c r="D95" s="8" t="s">
        <v>18768</v>
      </c>
      <c r="E95" s="8" t="s">
        <v>35091</v>
      </c>
      <c r="F95" s="8" t="s">
        <v>18769</v>
      </c>
      <c r="G95" s="8" t="s">
        <v>414</v>
      </c>
      <c r="H95" s="8"/>
      <c r="I95" s="7">
        <v>35692</v>
      </c>
    </row>
    <row r="96" spans="1:9" ht="110.25" x14ac:dyDescent="0.25">
      <c r="A96" s="8" t="s">
        <v>35300</v>
      </c>
      <c r="B96" s="8">
        <v>84</v>
      </c>
      <c r="C96" s="8" t="s">
        <v>18770</v>
      </c>
      <c r="D96" s="8" t="s">
        <v>18771</v>
      </c>
      <c r="E96" s="8" t="s">
        <v>35092</v>
      </c>
      <c r="F96" s="8" t="s">
        <v>18772</v>
      </c>
      <c r="G96" s="8" t="s">
        <v>414</v>
      </c>
      <c r="H96" s="8"/>
      <c r="I96" s="7">
        <v>35660</v>
      </c>
    </row>
    <row r="97" spans="1:9" ht="110.25" x14ac:dyDescent="0.25">
      <c r="A97" s="8" t="s">
        <v>35301</v>
      </c>
      <c r="B97" s="8">
        <v>85</v>
      </c>
      <c r="C97" s="8" t="s">
        <v>18773</v>
      </c>
      <c r="D97" s="8" t="s">
        <v>18774</v>
      </c>
      <c r="E97" s="8" t="s">
        <v>35093</v>
      </c>
      <c r="F97" s="8" t="s">
        <v>18775</v>
      </c>
      <c r="G97" s="8" t="s">
        <v>414</v>
      </c>
      <c r="H97" s="8"/>
      <c r="I97" s="7">
        <v>35664</v>
      </c>
    </row>
    <row r="98" spans="1:9" ht="110.25" x14ac:dyDescent="0.25">
      <c r="A98" s="8" t="s">
        <v>35302</v>
      </c>
      <c r="B98" s="8">
        <v>86</v>
      </c>
      <c r="C98" s="8" t="s">
        <v>18776</v>
      </c>
      <c r="D98" s="8" t="s">
        <v>18777</v>
      </c>
      <c r="E98" s="8" t="s">
        <v>19051</v>
      </c>
      <c r="F98" s="8" t="s">
        <v>18778</v>
      </c>
      <c r="G98" s="8" t="s">
        <v>414</v>
      </c>
      <c r="H98" s="8"/>
      <c r="I98" s="7">
        <v>35724</v>
      </c>
    </row>
    <row r="99" spans="1:9" ht="110.25" x14ac:dyDescent="0.25">
      <c r="A99" s="8" t="s">
        <v>35303</v>
      </c>
      <c r="B99" s="8">
        <v>87</v>
      </c>
      <c r="C99" s="8" t="s">
        <v>18779</v>
      </c>
      <c r="D99" s="8" t="s">
        <v>18780</v>
      </c>
      <c r="E99" s="8" t="s">
        <v>19055</v>
      </c>
      <c r="F99" s="8" t="s">
        <v>18781</v>
      </c>
      <c r="G99" s="8" t="s">
        <v>414</v>
      </c>
      <c r="H99" s="8"/>
      <c r="I99" s="7">
        <v>41666</v>
      </c>
    </row>
    <row r="100" spans="1:9" ht="94.5" x14ac:dyDescent="0.25">
      <c r="A100" s="8" t="s">
        <v>35304</v>
      </c>
      <c r="B100" s="8">
        <v>88</v>
      </c>
      <c r="C100" s="8" t="s">
        <v>18782</v>
      </c>
      <c r="D100" s="8" t="s">
        <v>18783</v>
      </c>
      <c r="E100" s="8" t="s">
        <v>35094</v>
      </c>
      <c r="F100" s="8" t="s">
        <v>18784</v>
      </c>
      <c r="G100" s="8" t="s">
        <v>414</v>
      </c>
      <c r="H100" s="8"/>
      <c r="I100" s="7">
        <v>36727</v>
      </c>
    </row>
    <row r="101" spans="1:9" ht="110.25" x14ac:dyDescent="0.25">
      <c r="A101" s="8" t="s">
        <v>35305</v>
      </c>
      <c r="B101" s="8">
        <v>89</v>
      </c>
      <c r="C101" s="8" t="s">
        <v>18785</v>
      </c>
      <c r="D101" s="8" t="s">
        <v>18786</v>
      </c>
      <c r="E101" s="8" t="s">
        <v>35095</v>
      </c>
      <c r="F101" s="8" t="s">
        <v>18787</v>
      </c>
      <c r="G101" s="8" t="s">
        <v>414</v>
      </c>
      <c r="H101" s="8"/>
      <c r="I101" s="7">
        <v>36727</v>
      </c>
    </row>
    <row r="102" spans="1:9" ht="110.25" x14ac:dyDescent="0.25">
      <c r="A102" s="8" t="s">
        <v>35306</v>
      </c>
      <c r="B102" s="8">
        <v>90</v>
      </c>
      <c r="C102" s="8" t="s">
        <v>18788</v>
      </c>
      <c r="D102" s="8" t="s">
        <v>18789</v>
      </c>
      <c r="E102" s="8" t="s">
        <v>35096</v>
      </c>
      <c r="F102" s="8" t="s">
        <v>18790</v>
      </c>
      <c r="G102" s="8" t="s">
        <v>414</v>
      </c>
      <c r="H102" s="8"/>
      <c r="I102" s="7">
        <v>36756</v>
      </c>
    </row>
    <row r="103" spans="1:9" ht="110.25" x14ac:dyDescent="0.25">
      <c r="A103" s="8" t="s">
        <v>35307</v>
      </c>
      <c r="B103" s="8">
        <v>91</v>
      </c>
      <c r="C103" s="8" t="s">
        <v>18791</v>
      </c>
      <c r="D103" s="8" t="s">
        <v>18792</v>
      </c>
      <c r="E103" s="8" t="s">
        <v>35097</v>
      </c>
      <c r="F103" s="8" t="s">
        <v>18793</v>
      </c>
      <c r="G103" s="8" t="s">
        <v>414</v>
      </c>
      <c r="H103" s="8"/>
      <c r="I103" s="7">
        <v>38224</v>
      </c>
    </row>
    <row r="104" spans="1:9" ht="94.5" x14ac:dyDescent="0.25">
      <c r="A104" s="8" t="s">
        <v>35308</v>
      </c>
      <c r="B104" s="8">
        <v>92</v>
      </c>
      <c r="C104" s="8" t="s">
        <v>18794</v>
      </c>
      <c r="D104" s="8" t="s">
        <v>18795</v>
      </c>
      <c r="E104" s="8" t="s">
        <v>35098</v>
      </c>
      <c r="F104" s="8" t="s">
        <v>18796</v>
      </c>
      <c r="G104" s="8" t="s">
        <v>414</v>
      </c>
      <c r="H104" s="8"/>
      <c r="I104" s="7">
        <v>38615</v>
      </c>
    </row>
    <row r="105" spans="1:9" ht="110.25" x14ac:dyDescent="0.25">
      <c r="A105" s="8" t="s">
        <v>35309</v>
      </c>
      <c r="B105" s="8">
        <v>93</v>
      </c>
      <c r="C105" s="8" t="s">
        <v>18797</v>
      </c>
      <c r="D105" s="8" t="s">
        <v>18798</v>
      </c>
      <c r="E105" s="8" t="s">
        <v>35099</v>
      </c>
      <c r="F105" s="8" t="s">
        <v>18799</v>
      </c>
      <c r="G105" s="8" t="s">
        <v>414</v>
      </c>
      <c r="H105" s="8"/>
      <c r="I105" s="7">
        <v>39315</v>
      </c>
    </row>
    <row r="106" spans="1:9" ht="110.25" x14ac:dyDescent="0.25">
      <c r="A106" s="8" t="s">
        <v>35310</v>
      </c>
      <c r="B106" s="8">
        <v>94</v>
      </c>
      <c r="C106" s="8" t="s">
        <v>18800</v>
      </c>
      <c r="D106" s="8" t="s">
        <v>18801</v>
      </c>
      <c r="E106" s="8" t="s">
        <v>35100</v>
      </c>
      <c r="F106" s="8" t="s">
        <v>18802</v>
      </c>
      <c r="G106" s="8" t="s">
        <v>414</v>
      </c>
      <c r="H106" s="8"/>
      <c r="I106" s="7">
        <v>39668</v>
      </c>
    </row>
    <row r="107" spans="1:9" ht="126" x14ac:dyDescent="0.25">
      <c r="A107" s="8" t="s">
        <v>35311</v>
      </c>
      <c r="B107" s="8">
        <v>95</v>
      </c>
      <c r="C107" s="8" t="s">
        <v>18803</v>
      </c>
      <c r="D107" s="8" t="s">
        <v>18804</v>
      </c>
      <c r="E107" s="8" t="s">
        <v>35101</v>
      </c>
      <c r="F107" s="8" t="s">
        <v>18805</v>
      </c>
      <c r="G107" s="8" t="s">
        <v>414</v>
      </c>
      <c r="H107" s="8"/>
      <c r="I107" s="7">
        <v>39717</v>
      </c>
    </row>
    <row r="108" spans="1:9" ht="110.25" x14ac:dyDescent="0.25">
      <c r="A108" s="8" t="s">
        <v>35312</v>
      </c>
      <c r="B108" s="8">
        <v>96</v>
      </c>
      <c r="C108" s="8" t="s">
        <v>18806</v>
      </c>
      <c r="D108" s="8" t="s">
        <v>18807</v>
      </c>
      <c r="E108" s="8" t="s">
        <v>35102</v>
      </c>
      <c r="F108" s="8" t="s">
        <v>18808</v>
      </c>
      <c r="G108" s="8" t="s">
        <v>414</v>
      </c>
      <c r="H108" s="8"/>
      <c r="I108" s="7">
        <v>40052</v>
      </c>
    </row>
    <row r="109" spans="1:9" ht="110.25" x14ac:dyDescent="0.25">
      <c r="A109" s="8" t="s">
        <v>35313</v>
      </c>
      <c r="B109" s="8">
        <v>97</v>
      </c>
      <c r="C109" s="8" t="s">
        <v>18809</v>
      </c>
      <c r="D109" s="8" t="s">
        <v>18810</v>
      </c>
      <c r="E109" s="8" t="s">
        <v>35103</v>
      </c>
      <c r="F109" s="8" t="s">
        <v>35104</v>
      </c>
      <c r="G109" s="8" t="s">
        <v>414</v>
      </c>
      <c r="H109" s="8"/>
      <c r="I109" s="7">
        <v>40780</v>
      </c>
    </row>
    <row r="110" spans="1:9" ht="110.25" x14ac:dyDescent="0.25">
      <c r="A110" s="8" t="s">
        <v>35314</v>
      </c>
      <c r="B110" s="8">
        <v>98</v>
      </c>
      <c r="C110" s="8" t="s">
        <v>18811</v>
      </c>
      <c r="D110" s="8" t="s">
        <v>18812</v>
      </c>
      <c r="E110" s="8" t="s">
        <v>35105</v>
      </c>
      <c r="F110" s="8" t="s">
        <v>18813</v>
      </c>
      <c r="G110" s="8" t="s">
        <v>414</v>
      </c>
      <c r="H110" s="8"/>
      <c r="I110" s="7">
        <v>43335</v>
      </c>
    </row>
    <row r="111" spans="1:9" ht="94.5" x14ac:dyDescent="0.25">
      <c r="A111" s="8" t="s">
        <v>35315</v>
      </c>
      <c r="B111" s="8">
        <v>99</v>
      </c>
      <c r="C111" s="8" t="s">
        <v>35106</v>
      </c>
      <c r="D111" s="8" t="s">
        <v>18814</v>
      </c>
      <c r="E111" s="8" t="s">
        <v>35107</v>
      </c>
      <c r="F111" s="8" t="s">
        <v>18815</v>
      </c>
      <c r="G111" s="8" t="s">
        <v>414</v>
      </c>
      <c r="H111" s="8"/>
      <c r="I111" s="7">
        <v>37132</v>
      </c>
    </row>
    <row r="112" spans="1:9" ht="94.5" x14ac:dyDescent="0.25">
      <c r="A112" s="8" t="s">
        <v>35316</v>
      </c>
      <c r="B112" s="8">
        <v>100</v>
      </c>
      <c r="C112" s="8" t="s">
        <v>35108</v>
      </c>
      <c r="D112" s="8" t="s">
        <v>18816</v>
      </c>
      <c r="E112" s="8" t="s">
        <v>35109</v>
      </c>
      <c r="F112" s="8" t="s">
        <v>18817</v>
      </c>
      <c r="G112" s="8" t="s">
        <v>414</v>
      </c>
      <c r="H112" s="8"/>
      <c r="I112" s="7">
        <v>42034</v>
      </c>
    </row>
    <row r="113" spans="1:9" ht="126" x14ac:dyDescent="0.25">
      <c r="A113" s="8" t="s">
        <v>35317</v>
      </c>
      <c r="B113" s="8">
        <v>101</v>
      </c>
      <c r="C113" s="8" t="s">
        <v>18818</v>
      </c>
      <c r="D113" s="8" t="s">
        <v>18819</v>
      </c>
      <c r="E113" s="8" t="s">
        <v>35110</v>
      </c>
      <c r="F113" s="8" t="s">
        <v>18820</v>
      </c>
      <c r="G113" s="8" t="s">
        <v>414</v>
      </c>
      <c r="H113" s="8" t="s">
        <v>26455</v>
      </c>
      <c r="I113" s="7">
        <v>36347</v>
      </c>
    </row>
    <row r="114" spans="1:9" ht="110.25" x14ac:dyDescent="0.25">
      <c r="A114" s="8" t="s">
        <v>35318</v>
      </c>
      <c r="B114" s="8">
        <v>102</v>
      </c>
      <c r="C114" s="8" t="s">
        <v>18821</v>
      </c>
      <c r="D114" s="8" t="s">
        <v>18822</v>
      </c>
      <c r="E114" s="8" t="s">
        <v>18823</v>
      </c>
      <c r="F114" s="8" t="s">
        <v>18824</v>
      </c>
      <c r="G114" s="8" t="s">
        <v>414</v>
      </c>
      <c r="H114" s="8" t="s">
        <v>26456</v>
      </c>
      <c r="I114" s="7">
        <v>36417</v>
      </c>
    </row>
    <row r="115" spans="1:9" ht="94.5" x14ac:dyDescent="0.25">
      <c r="A115" s="8" t="s">
        <v>35319</v>
      </c>
      <c r="B115" s="8">
        <v>103</v>
      </c>
      <c r="C115" s="8" t="s">
        <v>18825</v>
      </c>
      <c r="D115" s="8" t="s">
        <v>18826</v>
      </c>
      <c r="E115" s="8" t="s">
        <v>18827</v>
      </c>
      <c r="F115" s="8" t="s">
        <v>18828</v>
      </c>
      <c r="G115" s="8" t="s">
        <v>414</v>
      </c>
      <c r="H115" s="8" t="s">
        <v>26455</v>
      </c>
      <c r="I115" s="7">
        <v>39653</v>
      </c>
    </row>
    <row r="116" spans="1:9" ht="78.75" x14ac:dyDescent="0.25">
      <c r="A116" s="8" t="s">
        <v>35320</v>
      </c>
      <c r="B116" s="8">
        <v>104</v>
      </c>
      <c r="C116" s="8" t="s">
        <v>18829</v>
      </c>
      <c r="D116" s="8" t="s">
        <v>18830</v>
      </c>
      <c r="E116" s="8" t="s">
        <v>35111</v>
      </c>
      <c r="F116" s="8" t="s">
        <v>18831</v>
      </c>
      <c r="G116" s="8" t="s">
        <v>414</v>
      </c>
      <c r="H116" s="8" t="s">
        <v>26456</v>
      </c>
      <c r="I116" s="7">
        <v>38372</v>
      </c>
    </row>
    <row r="117" spans="1:9" ht="126" x14ac:dyDescent="0.25">
      <c r="A117" s="8" t="s">
        <v>35321</v>
      </c>
      <c r="B117" s="8">
        <v>105</v>
      </c>
      <c r="C117" s="8" t="s">
        <v>18832</v>
      </c>
      <c r="D117" s="8" t="s">
        <v>18833</v>
      </c>
      <c r="E117" s="8" t="s">
        <v>18834</v>
      </c>
      <c r="F117" s="8" t="s">
        <v>18835</v>
      </c>
      <c r="G117" s="8" t="s">
        <v>414</v>
      </c>
      <c r="H117" s="8" t="s">
        <v>453</v>
      </c>
      <c r="I117" s="7">
        <v>39190</v>
      </c>
    </row>
    <row r="118" spans="1:9" ht="126" x14ac:dyDescent="0.25">
      <c r="A118" s="8" t="s">
        <v>35322</v>
      </c>
      <c r="B118" s="8">
        <v>106</v>
      </c>
      <c r="C118" s="8" t="s">
        <v>18836</v>
      </c>
      <c r="D118" s="8" t="s">
        <v>18837</v>
      </c>
      <c r="E118" s="8" t="s">
        <v>18838</v>
      </c>
      <c r="F118" s="8" t="s">
        <v>18839</v>
      </c>
      <c r="G118" s="8" t="s">
        <v>414</v>
      </c>
      <c r="H118" s="8" t="s">
        <v>26456</v>
      </c>
      <c r="I118" s="7">
        <v>39190</v>
      </c>
    </row>
    <row r="119" spans="1:9" ht="126" x14ac:dyDescent="0.25">
      <c r="A119" s="8" t="s">
        <v>35323</v>
      </c>
      <c r="B119" s="8">
        <v>107</v>
      </c>
      <c r="C119" s="8" t="s">
        <v>18840</v>
      </c>
      <c r="D119" s="8" t="s">
        <v>18841</v>
      </c>
      <c r="E119" s="8" t="s">
        <v>18842</v>
      </c>
      <c r="F119" s="8" t="s">
        <v>18843</v>
      </c>
      <c r="G119" s="8" t="s">
        <v>414</v>
      </c>
      <c r="H119" s="8" t="s">
        <v>453</v>
      </c>
      <c r="I119" s="7">
        <v>39190</v>
      </c>
    </row>
    <row r="120" spans="1:9" ht="126" x14ac:dyDescent="0.25">
      <c r="A120" s="8" t="s">
        <v>35324</v>
      </c>
      <c r="B120" s="8">
        <v>108</v>
      </c>
      <c r="C120" s="8" t="s">
        <v>18844</v>
      </c>
      <c r="D120" s="8" t="s">
        <v>18845</v>
      </c>
      <c r="E120" s="8" t="s">
        <v>18846</v>
      </c>
      <c r="F120" s="8" t="s">
        <v>18847</v>
      </c>
      <c r="G120" s="8" t="s">
        <v>414</v>
      </c>
      <c r="H120" s="8" t="s">
        <v>453</v>
      </c>
      <c r="I120" s="7">
        <v>39190</v>
      </c>
    </row>
    <row r="121" spans="1:9" ht="126" x14ac:dyDescent="0.25">
      <c r="A121" s="8" t="s">
        <v>35325</v>
      </c>
      <c r="B121" s="8">
        <v>109</v>
      </c>
      <c r="C121" s="8" t="s">
        <v>18848</v>
      </c>
      <c r="D121" s="8" t="s">
        <v>18849</v>
      </c>
      <c r="E121" s="8" t="s">
        <v>18850</v>
      </c>
      <c r="F121" s="8" t="s">
        <v>18851</v>
      </c>
      <c r="G121" s="8" t="s">
        <v>414</v>
      </c>
      <c r="H121" s="8" t="s">
        <v>453</v>
      </c>
      <c r="I121" s="7">
        <v>39190</v>
      </c>
    </row>
    <row r="122" spans="1:9" ht="126" x14ac:dyDescent="0.25">
      <c r="A122" s="8" t="s">
        <v>35326</v>
      </c>
      <c r="B122" s="8">
        <v>110</v>
      </c>
      <c r="C122" s="8" t="s">
        <v>18852</v>
      </c>
      <c r="D122" s="8" t="s">
        <v>18853</v>
      </c>
      <c r="E122" s="8" t="s">
        <v>18854</v>
      </c>
      <c r="F122" s="8" t="s">
        <v>18855</v>
      </c>
      <c r="G122" s="8" t="s">
        <v>414</v>
      </c>
      <c r="H122" s="8"/>
      <c r="I122" s="7">
        <v>39596</v>
      </c>
    </row>
    <row r="123" spans="1:9" ht="110.25" x14ac:dyDescent="0.25">
      <c r="A123" s="8" t="s">
        <v>35327</v>
      </c>
      <c r="B123" s="8">
        <v>111</v>
      </c>
      <c r="C123" s="8" t="s">
        <v>18856</v>
      </c>
      <c r="D123" s="8" t="s">
        <v>18857</v>
      </c>
      <c r="E123" s="8" t="s">
        <v>18858</v>
      </c>
      <c r="F123" s="8" t="s">
        <v>18859</v>
      </c>
      <c r="G123" s="8" t="s">
        <v>414</v>
      </c>
      <c r="H123" s="8"/>
      <c r="I123" s="7">
        <v>40392</v>
      </c>
    </row>
    <row r="124" spans="1:9" ht="126" x14ac:dyDescent="0.25">
      <c r="A124" s="8" t="s">
        <v>35328</v>
      </c>
      <c r="B124" s="8">
        <v>112</v>
      </c>
      <c r="C124" s="8" t="s">
        <v>18860</v>
      </c>
      <c r="D124" s="8" t="s">
        <v>18861</v>
      </c>
      <c r="E124" s="8" t="s">
        <v>18862</v>
      </c>
      <c r="F124" s="8" t="s">
        <v>18863</v>
      </c>
      <c r="G124" s="8" t="s">
        <v>414</v>
      </c>
      <c r="H124" s="8"/>
      <c r="I124" s="7">
        <v>39717</v>
      </c>
    </row>
    <row r="125" spans="1:9" ht="126" x14ac:dyDescent="0.25">
      <c r="A125" s="8" t="s">
        <v>35329</v>
      </c>
      <c r="B125" s="8">
        <v>113</v>
      </c>
      <c r="C125" s="8" t="s">
        <v>18864</v>
      </c>
      <c r="D125" s="8" t="s">
        <v>18865</v>
      </c>
      <c r="E125" s="8" t="s">
        <v>18866</v>
      </c>
      <c r="F125" s="8" t="s">
        <v>18867</v>
      </c>
      <c r="G125" s="8" t="s">
        <v>414</v>
      </c>
      <c r="H125" s="8"/>
      <c r="I125" s="7">
        <v>43542</v>
      </c>
    </row>
    <row r="126" spans="1:9" ht="126" x14ac:dyDescent="0.25">
      <c r="A126" s="8" t="s">
        <v>35330</v>
      </c>
      <c r="B126" s="8">
        <v>114</v>
      </c>
      <c r="C126" s="8" t="s">
        <v>18864</v>
      </c>
      <c r="D126" s="8" t="s">
        <v>18865</v>
      </c>
      <c r="E126" s="8" t="s">
        <v>18868</v>
      </c>
      <c r="F126" s="8" t="s">
        <v>18869</v>
      </c>
      <c r="G126" s="8" t="s">
        <v>414</v>
      </c>
      <c r="H126" s="8"/>
      <c r="I126" s="7">
        <v>43542</v>
      </c>
    </row>
    <row r="127" spans="1:9" ht="126" x14ac:dyDescent="0.25">
      <c r="A127" s="8" t="s">
        <v>35331</v>
      </c>
      <c r="B127" s="8">
        <v>115</v>
      </c>
      <c r="C127" s="8" t="s">
        <v>18870</v>
      </c>
      <c r="D127" s="8" t="s">
        <v>18871</v>
      </c>
      <c r="E127" s="8" t="s">
        <v>18872</v>
      </c>
      <c r="F127" s="8" t="s">
        <v>18873</v>
      </c>
      <c r="G127" s="8" t="s">
        <v>414</v>
      </c>
      <c r="H127" s="8"/>
      <c r="I127" s="7">
        <v>43818</v>
      </c>
    </row>
    <row r="128" spans="1:9" ht="126" x14ac:dyDescent="0.25">
      <c r="A128" s="8" t="s">
        <v>35332</v>
      </c>
      <c r="B128" s="8">
        <v>116</v>
      </c>
      <c r="C128" s="8" t="s">
        <v>18870</v>
      </c>
      <c r="D128" s="8" t="s">
        <v>18871</v>
      </c>
      <c r="E128" s="8" t="s">
        <v>18874</v>
      </c>
      <c r="F128" s="8" t="s">
        <v>18875</v>
      </c>
      <c r="G128" s="8" t="s">
        <v>414</v>
      </c>
      <c r="H128" s="8"/>
      <c r="I128" s="7">
        <v>43818</v>
      </c>
    </row>
    <row r="129" spans="1:9" ht="126" x14ac:dyDescent="0.25">
      <c r="A129" s="8" t="s">
        <v>35333</v>
      </c>
      <c r="B129" s="8">
        <v>117</v>
      </c>
      <c r="C129" s="8" t="s">
        <v>18876</v>
      </c>
      <c r="D129" s="8" t="s">
        <v>18877</v>
      </c>
      <c r="E129" s="8" t="s">
        <v>18878</v>
      </c>
      <c r="F129" s="8" t="s">
        <v>18879</v>
      </c>
      <c r="G129" s="8" t="s">
        <v>414</v>
      </c>
      <c r="H129" s="8"/>
      <c r="I129" s="7">
        <v>43557</v>
      </c>
    </row>
    <row r="130" spans="1:9" ht="126" x14ac:dyDescent="0.25">
      <c r="A130" s="8" t="s">
        <v>35334</v>
      </c>
      <c r="B130" s="8">
        <v>118</v>
      </c>
      <c r="C130" s="8" t="s">
        <v>18876</v>
      </c>
      <c r="D130" s="8" t="s">
        <v>18877</v>
      </c>
      <c r="E130" s="8" t="s">
        <v>18880</v>
      </c>
      <c r="F130" s="8" t="s">
        <v>35112</v>
      </c>
      <c r="G130" s="8" t="s">
        <v>414</v>
      </c>
      <c r="H130" s="8"/>
      <c r="I130" s="7">
        <v>43557</v>
      </c>
    </row>
    <row r="131" spans="1:9" ht="126" x14ac:dyDescent="0.25">
      <c r="A131" s="8" t="s">
        <v>35335</v>
      </c>
      <c r="B131" s="8">
        <v>119</v>
      </c>
      <c r="C131" s="8" t="s">
        <v>18881</v>
      </c>
      <c r="D131" s="8" t="s">
        <v>18882</v>
      </c>
      <c r="E131" s="8" t="s">
        <v>18883</v>
      </c>
      <c r="F131" s="8" t="s">
        <v>18884</v>
      </c>
      <c r="G131" s="8" t="s">
        <v>414</v>
      </c>
      <c r="H131" s="8"/>
      <c r="I131" s="7">
        <v>43557</v>
      </c>
    </row>
    <row r="132" spans="1:9" ht="126" x14ac:dyDescent="0.25">
      <c r="A132" s="8" t="s">
        <v>35336</v>
      </c>
      <c r="B132" s="8">
        <v>120</v>
      </c>
      <c r="C132" s="8" t="s">
        <v>18881</v>
      </c>
      <c r="D132" s="8" t="s">
        <v>18882</v>
      </c>
      <c r="E132" s="8" t="s">
        <v>18885</v>
      </c>
      <c r="F132" s="8" t="s">
        <v>18886</v>
      </c>
      <c r="G132" s="8" t="s">
        <v>414</v>
      </c>
      <c r="H132" s="8"/>
      <c r="I132" s="7">
        <v>43517</v>
      </c>
    </row>
    <row r="133" spans="1:9" ht="126" x14ac:dyDescent="0.25">
      <c r="A133" s="8" t="s">
        <v>35337</v>
      </c>
      <c r="B133" s="8">
        <v>121</v>
      </c>
      <c r="C133" s="8" t="s">
        <v>18881</v>
      </c>
      <c r="D133" s="8" t="s">
        <v>18882</v>
      </c>
      <c r="E133" s="8" t="s">
        <v>18887</v>
      </c>
      <c r="F133" s="8" t="s">
        <v>18888</v>
      </c>
      <c r="G133" s="8" t="s">
        <v>414</v>
      </c>
      <c r="H133" s="8"/>
      <c r="I133" s="7">
        <v>43517</v>
      </c>
    </row>
    <row r="134" spans="1:9" ht="126" x14ac:dyDescent="0.25">
      <c r="A134" s="8" t="s">
        <v>35338</v>
      </c>
      <c r="B134" s="8">
        <v>122</v>
      </c>
      <c r="C134" s="8" t="s">
        <v>18889</v>
      </c>
      <c r="D134" s="8" t="s">
        <v>18890</v>
      </c>
      <c r="E134" s="8" t="s">
        <v>18891</v>
      </c>
      <c r="F134" s="8" t="s">
        <v>18892</v>
      </c>
      <c r="G134" s="8" t="s">
        <v>414</v>
      </c>
      <c r="H134" s="8"/>
      <c r="I134" s="7">
        <v>40442</v>
      </c>
    </row>
    <row r="135" spans="1:9" ht="126" x14ac:dyDescent="0.25">
      <c r="A135" s="8" t="s">
        <v>35339</v>
      </c>
      <c r="B135" s="8">
        <v>123</v>
      </c>
      <c r="C135" s="8" t="s">
        <v>18893</v>
      </c>
      <c r="D135" s="8" t="s">
        <v>18894</v>
      </c>
      <c r="E135" s="8" t="s">
        <v>18895</v>
      </c>
      <c r="F135" s="8" t="s">
        <v>35113</v>
      </c>
      <c r="G135" s="8" t="s">
        <v>414</v>
      </c>
      <c r="H135" s="8" t="s">
        <v>26456</v>
      </c>
      <c r="I135" s="7">
        <v>40767</v>
      </c>
    </row>
    <row r="136" spans="1:9" ht="126" x14ac:dyDescent="0.25">
      <c r="A136" s="8" t="s">
        <v>35340</v>
      </c>
      <c r="B136" s="8">
        <v>124</v>
      </c>
      <c r="C136" s="8" t="s">
        <v>18896</v>
      </c>
      <c r="D136" s="8" t="s">
        <v>18897</v>
      </c>
      <c r="E136" s="8" t="s">
        <v>18898</v>
      </c>
      <c r="F136" s="8" t="s">
        <v>18899</v>
      </c>
      <c r="G136" s="8" t="s">
        <v>414</v>
      </c>
      <c r="H136" s="8"/>
      <c r="I136" s="7">
        <v>40766</v>
      </c>
    </row>
    <row r="137" spans="1:9" ht="126" x14ac:dyDescent="0.25">
      <c r="A137" s="8" t="s">
        <v>35341</v>
      </c>
      <c r="B137" s="8">
        <v>125</v>
      </c>
      <c r="C137" s="8" t="s">
        <v>18900</v>
      </c>
      <c r="D137" s="8" t="s">
        <v>18901</v>
      </c>
      <c r="E137" s="8" t="s">
        <v>18902</v>
      </c>
      <c r="F137" s="8" t="s">
        <v>18903</v>
      </c>
      <c r="G137" s="8" t="s">
        <v>414</v>
      </c>
      <c r="H137" s="8"/>
      <c r="I137" s="7">
        <v>40767</v>
      </c>
    </row>
    <row r="138" spans="1:9" ht="126" x14ac:dyDescent="0.25">
      <c r="A138" s="8" t="s">
        <v>35342</v>
      </c>
      <c r="B138" s="8">
        <v>126</v>
      </c>
      <c r="C138" s="8" t="s">
        <v>35114</v>
      </c>
      <c r="D138" s="8" t="s">
        <v>18904</v>
      </c>
      <c r="E138" s="8" t="s">
        <v>18905</v>
      </c>
      <c r="F138" s="8" t="s">
        <v>18906</v>
      </c>
      <c r="G138" s="8" t="s">
        <v>414</v>
      </c>
      <c r="H138" s="8" t="s">
        <v>26456</v>
      </c>
      <c r="I138" s="7">
        <v>40837</v>
      </c>
    </row>
    <row r="139" spans="1:9" ht="126" x14ac:dyDescent="0.25">
      <c r="A139" s="8" t="s">
        <v>35343</v>
      </c>
      <c r="B139" s="8">
        <v>127</v>
      </c>
      <c r="C139" s="8" t="s">
        <v>18907</v>
      </c>
      <c r="D139" s="8" t="s">
        <v>18908</v>
      </c>
      <c r="E139" s="8" t="s">
        <v>18909</v>
      </c>
      <c r="F139" s="8" t="s">
        <v>18910</v>
      </c>
      <c r="G139" s="8" t="s">
        <v>414</v>
      </c>
      <c r="H139" s="8"/>
      <c r="I139" s="7">
        <v>41346</v>
      </c>
    </row>
    <row r="140" spans="1:9" ht="126" x14ac:dyDescent="0.25">
      <c r="A140" s="8" t="s">
        <v>35344</v>
      </c>
      <c r="B140" s="8">
        <v>128</v>
      </c>
      <c r="C140" s="8" t="s">
        <v>18911</v>
      </c>
      <c r="D140" s="8" t="s">
        <v>18912</v>
      </c>
      <c r="E140" s="8" t="s">
        <v>18913</v>
      </c>
      <c r="F140" s="8" t="s">
        <v>18914</v>
      </c>
      <c r="G140" s="8" t="s">
        <v>414</v>
      </c>
      <c r="H140" s="8"/>
      <c r="I140" s="7">
        <v>41543</v>
      </c>
    </row>
    <row r="141" spans="1:9" ht="126" x14ac:dyDescent="0.25">
      <c r="A141" s="8" t="s">
        <v>35345</v>
      </c>
      <c r="B141" s="8">
        <v>129</v>
      </c>
      <c r="C141" s="8" t="s">
        <v>35115</v>
      </c>
      <c r="D141" s="8" t="s">
        <v>18915</v>
      </c>
      <c r="E141" s="8" t="s">
        <v>18916</v>
      </c>
      <c r="F141" s="8" t="s">
        <v>18917</v>
      </c>
      <c r="G141" s="8" t="s">
        <v>414</v>
      </c>
      <c r="H141" s="8"/>
      <c r="I141" s="7">
        <v>39349</v>
      </c>
    </row>
    <row r="142" spans="1:9" ht="126" x14ac:dyDescent="0.25">
      <c r="A142" s="8" t="s">
        <v>35346</v>
      </c>
      <c r="B142" s="8">
        <v>130</v>
      </c>
      <c r="C142" s="8" t="s">
        <v>35116</v>
      </c>
      <c r="D142" s="8" t="s">
        <v>18918</v>
      </c>
      <c r="E142" s="8" t="s">
        <v>18919</v>
      </c>
      <c r="F142" s="8" t="s">
        <v>18920</v>
      </c>
      <c r="G142" s="8" t="s">
        <v>414</v>
      </c>
      <c r="H142" s="8" t="s">
        <v>26456</v>
      </c>
      <c r="I142" s="7">
        <v>40820</v>
      </c>
    </row>
    <row r="143" spans="1:9" ht="126" x14ac:dyDescent="0.25">
      <c r="A143" s="8" t="s">
        <v>35347</v>
      </c>
      <c r="B143" s="8">
        <v>131</v>
      </c>
      <c r="C143" s="8" t="s">
        <v>35116</v>
      </c>
      <c r="D143" s="8" t="s">
        <v>18918</v>
      </c>
      <c r="E143" s="8" t="s">
        <v>18919</v>
      </c>
      <c r="F143" s="8" t="s">
        <v>18921</v>
      </c>
      <c r="G143" s="8" t="s">
        <v>414</v>
      </c>
      <c r="H143" s="8" t="s">
        <v>26456</v>
      </c>
      <c r="I143" s="7">
        <v>40820</v>
      </c>
    </row>
    <row r="144" spans="1:9" ht="110.25" x14ac:dyDescent="0.25">
      <c r="A144" s="8" t="s">
        <v>35348</v>
      </c>
      <c r="B144" s="8">
        <v>132</v>
      </c>
      <c r="C144" s="8" t="s">
        <v>35117</v>
      </c>
      <c r="D144" s="8" t="s">
        <v>18922</v>
      </c>
      <c r="E144" s="8" t="s">
        <v>18923</v>
      </c>
      <c r="F144" s="8" t="s">
        <v>18924</v>
      </c>
      <c r="G144" s="8" t="s">
        <v>414</v>
      </c>
      <c r="H144" s="8"/>
      <c r="I144" s="7">
        <v>38631</v>
      </c>
    </row>
    <row r="145" spans="1:9" ht="94.5" x14ac:dyDescent="0.25">
      <c r="A145" s="8" t="s">
        <v>35349</v>
      </c>
      <c r="B145" s="8">
        <v>133</v>
      </c>
      <c r="C145" s="8" t="s">
        <v>35118</v>
      </c>
      <c r="D145" s="8" t="s">
        <v>18925</v>
      </c>
      <c r="E145" s="8" t="s">
        <v>18926</v>
      </c>
      <c r="F145" s="8" t="s">
        <v>18927</v>
      </c>
      <c r="G145" s="8" t="s">
        <v>414</v>
      </c>
      <c r="H145" s="8"/>
      <c r="I145" s="7">
        <v>36091</v>
      </c>
    </row>
    <row r="146" spans="1:9" ht="94.5" x14ac:dyDescent="0.25">
      <c r="A146" s="8" t="s">
        <v>35350</v>
      </c>
      <c r="B146" s="8">
        <v>134</v>
      </c>
      <c r="C146" s="8" t="s">
        <v>35119</v>
      </c>
      <c r="D146" s="8" t="s">
        <v>18928</v>
      </c>
      <c r="E146" s="8" t="s">
        <v>18929</v>
      </c>
      <c r="F146" s="8" t="s">
        <v>18930</v>
      </c>
      <c r="G146" s="8" t="s">
        <v>414</v>
      </c>
      <c r="H146" s="8"/>
      <c r="I146" s="7">
        <v>37106</v>
      </c>
    </row>
    <row r="147" spans="1:9" ht="110.25" x14ac:dyDescent="0.25">
      <c r="A147" s="8" t="s">
        <v>35351</v>
      </c>
      <c r="B147" s="8">
        <v>135</v>
      </c>
      <c r="C147" s="8" t="s">
        <v>35120</v>
      </c>
      <c r="D147" s="8" t="s">
        <v>18931</v>
      </c>
      <c r="E147" s="8" t="s">
        <v>18932</v>
      </c>
      <c r="F147" s="8" t="s">
        <v>18933</v>
      </c>
      <c r="G147" s="8" t="s">
        <v>414</v>
      </c>
      <c r="H147" s="8"/>
      <c r="I147" s="7">
        <v>35520</v>
      </c>
    </row>
    <row r="148" spans="1:9" ht="141.75" x14ac:dyDescent="0.25">
      <c r="A148" s="8" t="s">
        <v>35352</v>
      </c>
      <c r="B148" s="8">
        <v>136</v>
      </c>
      <c r="C148" s="8" t="s">
        <v>35121</v>
      </c>
      <c r="D148" s="8" t="s">
        <v>18934</v>
      </c>
      <c r="E148" s="8" t="s">
        <v>18935</v>
      </c>
      <c r="F148" s="8" t="s">
        <v>18936</v>
      </c>
      <c r="G148" s="8" t="s">
        <v>414</v>
      </c>
      <c r="H148" s="8"/>
      <c r="I148" s="7">
        <v>35520</v>
      </c>
    </row>
    <row r="149" spans="1:9" ht="110.25" x14ac:dyDescent="0.25">
      <c r="A149" s="8" t="s">
        <v>35353</v>
      </c>
      <c r="B149" s="8">
        <v>137</v>
      </c>
      <c r="C149" s="8" t="s">
        <v>35122</v>
      </c>
      <c r="D149" s="8" t="s">
        <v>18937</v>
      </c>
      <c r="E149" s="8" t="s">
        <v>18938</v>
      </c>
      <c r="F149" s="8" t="s">
        <v>18939</v>
      </c>
      <c r="G149" s="8" t="s">
        <v>414</v>
      </c>
      <c r="H149" s="8" t="s">
        <v>8942</v>
      </c>
      <c r="I149" s="7">
        <v>35520</v>
      </c>
    </row>
    <row r="150" spans="1:9" ht="110.25" x14ac:dyDescent="0.25">
      <c r="A150" s="8" t="s">
        <v>35354</v>
      </c>
      <c r="B150" s="8">
        <v>138</v>
      </c>
      <c r="C150" s="8" t="s">
        <v>35123</v>
      </c>
      <c r="D150" s="8" t="s">
        <v>18940</v>
      </c>
      <c r="E150" s="8" t="s">
        <v>18941</v>
      </c>
      <c r="F150" s="8" t="s">
        <v>18942</v>
      </c>
      <c r="G150" s="8" t="s">
        <v>414</v>
      </c>
      <c r="H150" s="8"/>
      <c r="I150" s="7">
        <v>39202</v>
      </c>
    </row>
    <row r="151" spans="1:9" ht="94.5" x14ac:dyDescent="0.25">
      <c r="A151" s="8" t="s">
        <v>35355</v>
      </c>
      <c r="B151" s="8">
        <v>139</v>
      </c>
      <c r="C151" s="8" t="s">
        <v>35124</v>
      </c>
      <c r="D151" s="8" t="s">
        <v>18943</v>
      </c>
      <c r="E151" s="8" t="s">
        <v>18944</v>
      </c>
      <c r="F151" s="8" t="s">
        <v>18945</v>
      </c>
      <c r="G151" s="8" t="s">
        <v>414</v>
      </c>
      <c r="H151" s="8" t="s">
        <v>8942</v>
      </c>
      <c r="I151" s="7">
        <v>39213</v>
      </c>
    </row>
    <row r="152" spans="1:9" ht="110.25" x14ac:dyDescent="0.25">
      <c r="A152" s="8" t="s">
        <v>35356</v>
      </c>
      <c r="B152" s="8">
        <v>140</v>
      </c>
      <c r="C152" s="8" t="s">
        <v>35125</v>
      </c>
      <c r="D152" s="8" t="s">
        <v>18946</v>
      </c>
      <c r="E152" s="8" t="s">
        <v>18947</v>
      </c>
      <c r="F152" s="8" t="s">
        <v>18948</v>
      </c>
      <c r="G152" s="8" t="s">
        <v>414</v>
      </c>
      <c r="H152" s="8"/>
      <c r="I152" s="7">
        <v>40065</v>
      </c>
    </row>
    <row r="153" spans="1:9" ht="110.25" x14ac:dyDescent="0.25">
      <c r="A153" s="8" t="s">
        <v>35357</v>
      </c>
      <c r="B153" s="8">
        <v>141</v>
      </c>
      <c r="C153" s="8" t="s">
        <v>35126</v>
      </c>
      <c r="D153" s="8" t="s">
        <v>18949</v>
      </c>
      <c r="E153" s="8" t="s">
        <v>18950</v>
      </c>
      <c r="F153" s="8" t="s">
        <v>18951</v>
      </c>
      <c r="G153" s="8" t="s">
        <v>414</v>
      </c>
      <c r="H153" s="8"/>
      <c r="I153" s="7">
        <v>39668</v>
      </c>
    </row>
    <row r="154" spans="1:9" ht="110.25" x14ac:dyDescent="0.25">
      <c r="A154" s="8" t="s">
        <v>35358</v>
      </c>
      <c r="B154" s="8">
        <v>142</v>
      </c>
      <c r="C154" s="8" t="s">
        <v>35127</v>
      </c>
      <c r="D154" s="8" t="s">
        <v>18952</v>
      </c>
      <c r="E154" s="8" t="s">
        <v>18953</v>
      </c>
      <c r="F154" s="8" t="s">
        <v>18954</v>
      </c>
      <c r="G154" s="8" t="s">
        <v>414</v>
      </c>
      <c r="H154" s="8"/>
      <c r="I154" s="7">
        <v>39202</v>
      </c>
    </row>
    <row r="155" spans="1:9" ht="126" x14ac:dyDescent="0.25">
      <c r="A155" s="8" t="s">
        <v>35359</v>
      </c>
      <c r="B155" s="8">
        <v>143</v>
      </c>
      <c r="C155" s="8" t="s">
        <v>35128</v>
      </c>
      <c r="D155" s="8" t="s">
        <v>18955</v>
      </c>
      <c r="E155" s="8" t="s">
        <v>18956</v>
      </c>
      <c r="F155" s="8" t="s">
        <v>18957</v>
      </c>
      <c r="G155" s="8" t="s">
        <v>414</v>
      </c>
      <c r="H155" s="8"/>
      <c r="I155" s="7">
        <v>35520</v>
      </c>
    </row>
    <row r="156" spans="1:9" ht="157.5" x14ac:dyDescent="0.25">
      <c r="A156" s="8" t="s">
        <v>35360</v>
      </c>
      <c r="B156" s="8">
        <v>144</v>
      </c>
      <c r="C156" s="8" t="s">
        <v>18958</v>
      </c>
      <c r="D156" s="8" t="s">
        <v>18959</v>
      </c>
      <c r="E156" s="8" t="s">
        <v>18960</v>
      </c>
      <c r="F156" s="8" t="s">
        <v>18961</v>
      </c>
      <c r="G156" s="8" t="s">
        <v>414</v>
      </c>
      <c r="H156" s="8" t="s">
        <v>26456</v>
      </c>
      <c r="I156" s="7">
        <v>36333</v>
      </c>
    </row>
    <row r="157" spans="1:9" ht="126" x14ac:dyDescent="0.25">
      <c r="A157" s="8" t="s">
        <v>35361</v>
      </c>
      <c r="B157" s="8">
        <v>145</v>
      </c>
      <c r="C157" s="8" t="s">
        <v>35129</v>
      </c>
      <c r="D157" s="8" t="s">
        <v>18962</v>
      </c>
      <c r="E157" s="8" t="s">
        <v>18963</v>
      </c>
      <c r="F157" s="8" t="s">
        <v>18964</v>
      </c>
      <c r="G157" s="8" t="s">
        <v>414</v>
      </c>
      <c r="H157" s="8"/>
      <c r="I157" s="7">
        <v>35520</v>
      </c>
    </row>
    <row r="158" spans="1:9" ht="94.5" x14ac:dyDescent="0.25">
      <c r="A158" s="8" t="s">
        <v>35362</v>
      </c>
      <c r="B158" s="8">
        <v>146</v>
      </c>
      <c r="C158" s="8" t="s">
        <v>35130</v>
      </c>
      <c r="D158" s="8" t="s">
        <v>18965</v>
      </c>
      <c r="E158" s="8" t="s">
        <v>18966</v>
      </c>
      <c r="F158" s="8" t="s">
        <v>18967</v>
      </c>
      <c r="G158" s="8" t="s">
        <v>414</v>
      </c>
      <c r="H158" s="8"/>
      <c r="I158" s="7">
        <v>38343</v>
      </c>
    </row>
    <row r="159" spans="1:9" ht="110.25" x14ac:dyDescent="0.25">
      <c r="A159" s="8" t="s">
        <v>35363</v>
      </c>
      <c r="B159" s="8">
        <v>147</v>
      </c>
      <c r="C159" s="8" t="s">
        <v>35131</v>
      </c>
      <c r="D159" s="8" t="s">
        <v>18968</v>
      </c>
      <c r="E159" s="8" t="s">
        <v>18969</v>
      </c>
      <c r="F159" s="8" t="s">
        <v>18970</v>
      </c>
      <c r="G159" s="8" t="s">
        <v>414</v>
      </c>
      <c r="H159" s="8"/>
      <c r="I159" s="7">
        <v>35520</v>
      </c>
    </row>
    <row r="160" spans="1:9" ht="110.25" x14ac:dyDescent="0.25">
      <c r="A160" s="8" t="s">
        <v>35364</v>
      </c>
      <c r="B160" s="8">
        <v>148</v>
      </c>
      <c r="C160" s="8" t="s">
        <v>35132</v>
      </c>
      <c r="D160" s="8" t="s">
        <v>18971</v>
      </c>
      <c r="E160" s="8" t="s">
        <v>18972</v>
      </c>
      <c r="F160" s="8" t="s">
        <v>18973</v>
      </c>
      <c r="G160" s="8" t="s">
        <v>414</v>
      </c>
      <c r="H160" s="8" t="s">
        <v>8942</v>
      </c>
      <c r="I160" s="7">
        <v>39055</v>
      </c>
    </row>
    <row r="161" spans="1:9" ht="110.25" x14ac:dyDescent="0.25">
      <c r="A161" s="8" t="s">
        <v>35365</v>
      </c>
      <c r="B161" s="8">
        <v>149</v>
      </c>
      <c r="C161" s="8" t="s">
        <v>35133</v>
      </c>
      <c r="D161" s="8" t="s">
        <v>18974</v>
      </c>
      <c r="E161" s="8" t="s">
        <v>18975</v>
      </c>
      <c r="F161" s="8" t="s">
        <v>18976</v>
      </c>
      <c r="G161" s="8" t="s">
        <v>414</v>
      </c>
      <c r="H161" s="8"/>
      <c r="I161" s="7">
        <v>36322</v>
      </c>
    </row>
    <row r="162" spans="1:9" ht="110.25" x14ac:dyDescent="0.25">
      <c r="A162" s="8" t="s">
        <v>35366</v>
      </c>
      <c r="B162" s="8">
        <v>150</v>
      </c>
      <c r="C162" s="8" t="s">
        <v>35134</v>
      </c>
      <c r="D162" s="8" t="s">
        <v>18977</v>
      </c>
      <c r="E162" s="8" t="s">
        <v>18978</v>
      </c>
      <c r="F162" s="8" t="s">
        <v>18979</v>
      </c>
      <c r="G162" s="8" t="s">
        <v>414</v>
      </c>
      <c r="H162" s="8"/>
      <c r="I162" s="7">
        <v>41458</v>
      </c>
    </row>
    <row r="163" spans="1:9" ht="110.25" x14ac:dyDescent="0.25">
      <c r="A163" s="8" t="s">
        <v>35367</v>
      </c>
      <c r="B163" s="8">
        <v>151</v>
      </c>
      <c r="C163" s="8" t="s">
        <v>35135</v>
      </c>
      <c r="D163" s="8" t="s">
        <v>18980</v>
      </c>
      <c r="E163" s="8" t="s">
        <v>18981</v>
      </c>
      <c r="F163" s="8" t="s">
        <v>18982</v>
      </c>
      <c r="G163" s="8" t="s">
        <v>414</v>
      </c>
      <c r="H163" s="8"/>
      <c r="I163" s="7">
        <v>36320</v>
      </c>
    </row>
    <row r="164" spans="1:9" ht="110.25" x14ac:dyDescent="0.25">
      <c r="A164" s="8" t="s">
        <v>35368</v>
      </c>
      <c r="B164" s="8">
        <v>152</v>
      </c>
      <c r="C164" s="8" t="s">
        <v>18983</v>
      </c>
      <c r="D164" s="8" t="s">
        <v>18984</v>
      </c>
      <c r="E164" s="8" t="s">
        <v>18985</v>
      </c>
      <c r="F164" s="8" t="s">
        <v>18986</v>
      </c>
      <c r="G164" s="8" t="s">
        <v>414</v>
      </c>
      <c r="H164" s="8"/>
      <c r="I164" s="7">
        <v>36279</v>
      </c>
    </row>
    <row r="165" spans="1:9" ht="110.25" x14ac:dyDescent="0.25">
      <c r="A165" s="8" t="s">
        <v>35369</v>
      </c>
      <c r="B165" s="8">
        <v>153</v>
      </c>
      <c r="C165" s="8" t="s">
        <v>35136</v>
      </c>
      <c r="D165" s="8" t="s">
        <v>18987</v>
      </c>
      <c r="E165" s="8" t="s">
        <v>18988</v>
      </c>
      <c r="F165" s="8" t="s">
        <v>18989</v>
      </c>
      <c r="G165" s="8" t="s">
        <v>414</v>
      </c>
      <c r="H165" s="8"/>
      <c r="I165" s="7">
        <v>41458</v>
      </c>
    </row>
    <row r="166" spans="1:9" ht="110.25" x14ac:dyDescent="0.25">
      <c r="A166" s="8" t="s">
        <v>35370</v>
      </c>
      <c r="B166" s="8">
        <v>154</v>
      </c>
      <c r="C166" s="8" t="s">
        <v>35137</v>
      </c>
      <c r="D166" s="8" t="s">
        <v>18990</v>
      </c>
      <c r="E166" s="8" t="s">
        <v>18991</v>
      </c>
      <c r="F166" s="8" t="s">
        <v>18992</v>
      </c>
      <c r="G166" s="8" t="s">
        <v>414</v>
      </c>
      <c r="H166" s="8"/>
      <c r="I166" s="7">
        <v>41152</v>
      </c>
    </row>
    <row r="167" spans="1:9" ht="110.25" x14ac:dyDescent="0.25">
      <c r="A167" s="8" t="s">
        <v>35371</v>
      </c>
      <c r="B167" s="8">
        <v>155</v>
      </c>
      <c r="C167" s="8" t="s">
        <v>35138</v>
      </c>
      <c r="D167" s="8" t="s">
        <v>18993</v>
      </c>
      <c r="E167" s="8" t="s">
        <v>18994</v>
      </c>
      <c r="F167" s="8" t="s">
        <v>18995</v>
      </c>
      <c r="G167" s="8" t="s">
        <v>414</v>
      </c>
      <c r="H167" s="8"/>
      <c r="I167" s="7">
        <v>40765</v>
      </c>
    </row>
    <row r="168" spans="1:9" ht="94.5" x14ac:dyDescent="0.25">
      <c r="A168" s="8" t="s">
        <v>35372</v>
      </c>
      <c r="B168" s="8">
        <v>156</v>
      </c>
      <c r="C168" s="8" t="s">
        <v>35139</v>
      </c>
      <c r="D168" s="8" t="s">
        <v>18996</v>
      </c>
      <c r="E168" s="8" t="s">
        <v>18997</v>
      </c>
      <c r="F168" s="8" t="s">
        <v>18998</v>
      </c>
      <c r="G168" s="8" t="s">
        <v>414</v>
      </c>
      <c r="H168" s="8" t="s">
        <v>26455</v>
      </c>
      <c r="I168" s="7">
        <v>39671</v>
      </c>
    </row>
    <row r="169" spans="1:9" ht="94.5" x14ac:dyDescent="0.25">
      <c r="A169" s="8" t="s">
        <v>35373</v>
      </c>
      <c r="B169" s="8">
        <v>157</v>
      </c>
      <c r="C169" s="8" t="s">
        <v>18999</v>
      </c>
      <c r="D169" s="8" t="s">
        <v>19000</v>
      </c>
      <c r="E169" s="8" t="s">
        <v>19001</v>
      </c>
      <c r="F169" s="8" t="s">
        <v>19002</v>
      </c>
      <c r="G169" s="8" t="s">
        <v>414</v>
      </c>
      <c r="H169" s="8" t="s">
        <v>26456</v>
      </c>
      <c r="I169" s="7">
        <v>38716</v>
      </c>
    </row>
    <row r="170" spans="1:9" ht="47.25" x14ac:dyDescent="0.25">
      <c r="A170" s="8" t="s">
        <v>35374</v>
      </c>
      <c r="B170" s="8">
        <v>158</v>
      </c>
      <c r="C170" s="8" t="s">
        <v>35140</v>
      </c>
      <c r="D170" s="8" t="s">
        <v>19003</v>
      </c>
      <c r="E170" s="8" t="s">
        <v>19004</v>
      </c>
      <c r="F170" s="8" t="s">
        <v>19005</v>
      </c>
      <c r="G170" s="8" t="s">
        <v>414</v>
      </c>
      <c r="H170" s="8" t="s">
        <v>453</v>
      </c>
      <c r="I170" s="7">
        <v>43348</v>
      </c>
    </row>
    <row r="171" spans="1:9" ht="47.25" x14ac:dyDescent="0.25">
      <c r="A171" s="8" t="s">
        <v>35375</v>
      </c>
      <c r="B171" s="8">
        <v>159</v>
      </c>
      <c r="C171" s="8" t="s">
        <v>19006</v>
      </c>
      <c r="D171" s="8" t="s">
        <v>19007</v>
      </c>
      <c r="E171" s="8" t="s">
        <v>19008</v>
      </c>
      <c r="F171" s="8" t="s">
        <v>19009</v>
      </c>
      <c r="G171" s="8" t="s">
        <v>414</v>
      </c>
      <c r="H171" s="8" t="s">
        <v>453</v>
      </c>
      <c r="I171" s="7">
        <v>39814</v>
      </c>
    </row>
    <row r="172" spans="1:9" ht="110.25" x14ac:dyDescent="0.25">
      <c r="A172" s="8" t="s">
        <v>35376</v>
      </c>
      <c r="B172" s="8">
        <v>160</v>
      </c>
      <c r="C172" s="8" t="s">
        <v>35141</v>
      </c>
      <c r="D172" s="8" t="s">
        <v>19010</v>
      </c>
      <c r="E172" s="8" t="s">
        <v>19011</v>
      </c>
      <c r="F172" s="8" t="s">
        <v>19012</v>
      </c>
      <c r="G172" s="8" t="s">
        <v>414</v>
      </c>
      <c r="H172" s="8"/>
      <c r="I172" s="7">
        <v>36629</v>
      </c>
    </row>
    <row r="173" spans="1:9" ht="110.25" x14ac:dyDescent="0.25">
      <c r="A173" s="8" t="s">
        <v>35377</v>
      </c>
      <c r="B173" s="8">
        <v>161</v>
      </c>
      <c r="C173" s="8" t="s">
        <v>35142</v>
      </c>
      <c r="D173" s="8" t="s">
        <v>19013</v>
      </c>
      <c r="E173" s="8" t="s">
        <v>19014</v>
      </c>
      <c r="F173" s="8" t="s">
        <v>19015</v>
      </c>
      <c r="G173" s="8" t="s">
        <v>414</v>
      </c>
      <c r="H173" s="8"/>
      <c r="I173" s="7">
        <v>36629</v>
      </c>
    </row>
    <row r="174" spans="1:9" ht="47.25" x14ac:dyDescent="0.25">
      <c r="A174" s="8" t="s">
        <v>35378</v>
      </c>
      <c r="B174" s="8">
        <v>162</v>
      </c>
      <c r="C174" s="8" t="s">
        <v>35143</v>
      </c>
      <c r="D174" s="8" t="s">
        <v>19016</v>
      </c>
      <c r="E174" s="8" t="s">
        <v>19017</v>
      </c>
      <c r="F174" s="8" t="s">
        <v>19018</v>
      </c>
      <c r="G174" s="8" t="s">
        <v>414</v>
      </c>
      <c r="H174" s="8"/>
      <c r="I174" s="7">
        <v>37418</v>
      </c>
    </row>
    <row r="175" spans="1:9" ht="110.25" x14ac:dyDescent="0.25">
      <c r="A175" s="8" t="s">
        <v>35379</v>
      </c>
      <c r="B175" s="8">
        <v>163</v>
      </c>
      <c r="C175" s="8" t="s">
        <v>19019</v>
      </c>
      <c r="D175" s="8" t="s">
        <v>19020</v>
      </c>
      <c r="E175" s="8" t="s">
        <v>19021</v>
      </c>
      <c r="F175" s="8" t="s">
        <v>19022</v>
      </c>
      <c r="G175" s="8" t="s">
        <v>414</v>
      </c>
      <c r="H175" s="8"/>
      <c r="I175" s="7">
        <v>35815</v>
      </c>
    </row>
    <row r="176" spans="1:9" ht="141.75" x14ac:dyDescent="0.25">
      <c r="A176" s="8" t="s">
        <v>35380</v>
      </c>
      <c r="B176" s="8">
        <v>164</v>
      </c>
      <c r="C176" s="8" t="s">
        <v>35144</v>
      </c>
      <c r="D176" s="8" t="s">
        <v>19023</v>
      </c>
      <c r="E176" s="8" t="s">
        <v>19024</v>
      </c>
      <c r="F176" s="8" t="s">
        <v>19025</v>
      </c>
      <c r="G176" s="8" t="s">
        <v>414</v>
      </c>
      <c r="H176" s="8"/>
      <c r="I176" s="7">
        <v>35822</v>
      </c>
    </row>
    <row r="177" spans="1:9" ht="126" x14ac:dyDescent="0.25">
      <c r="A177" s="8" t="s">
        <v>35381</v>
      </c>
      <c r="B177" s="8">
        <v>165</v>
      </c>
      <c r="C177" s="8" t="s">
        <v>35145</v>
      </c>
      <c r="D177" s="8" t="s">
        <v>19026</v>
      </c>
      <c r="E177" s="8" t="s">
        <v>19027</v>
      </c>
      <c r="F177" s="8" t="s">
        <v>19028</v>
      </c>
      <c r="G177" s="8" t="s">
        <v>414</v>
      </c>
      <c r="H177" s="8"/>
      <c r="I177" s="7">
        <v>35815</v>
      </c>
    </row>
    <row r="178" spans="1:9" ht="110.25" x14ac:dyDescent="0.25">
      <c r="A178" s="8" t="s">
        <v>35382</v>
      </c>
      <c r="B178" s="8">
        <v>166</v>
      </c>
      <c r="C178" s="8" t="s">
        <v>19029</v>
      </c>
      <c r="D178" s="8" t="s">
        <v>19030</v>
      </c>
      <c r="E178" s="8" t="s">
        <v>19031</v>
      </c>
      <c r="F178" s="8" t="s">
        <v>19032</v>
      </c>
      <c r="G178" s="8" t="s">
        <v>414</v>
      </c>
      <c r="H178" s="8"/>
      <c r="I178" s="7">
        <v>35818</v>
      </c>
    </row>
    <row r="179" spans="1:9" ht="110.25" x14ac:dyDescent="0.25">
      <c r="A179" s="8" t="s">
        <v>35383</v>
      </c>
      <c r="B179" s="8">
        <v>167</v>
      </c>
      <c r="C179" s="8" t="s">
        <v>19033</v>
      </c>
      <c r="D179" s="8" t="s">
        <v>19034</v>
      </c>
      <c r="E179" s="8" t="s">
        <v>19035</v>
      </c>
      <c r="F179" s="8" t="s">
        <v>19036</v>
      </c>
      <c r="G179" s="8" t="s">
        <v>414</v>
      </c>
      <c r="H179" s="8"/>
      <c r="I179" s="7">
        <v>36300</v>
      </c>
    </row>
    <row r="180" spans="1:9" ht="110.25" x14ac:dyDescent="0.25">
      <c r="A180" s="8" t="s">
        <v>35384</v>
      </c>
      <c r="B180" s="8">
        <v>168</v>
      </c>
      <c r="C180" s="8" t="s">
        <v>19037</v>
      </c>
      <c r="D180" s="8" t="s">
        <v>19038</v>
      </c>
      <c r="E180" s="8" t="s">
        <v>19039</v>
      </c>
      <c r="F180" s="8" t="s">
        <v>19040</v>
      </c>
      <c r="G180" s="8" t="s">
        <v>414</v>
      </c>
      <c r="H180" s="8"/>
      <c r="I180" s="7">
        <v>35818</v>
      </c>
    </row>
    <row r="181" spans="1:9" ht="110.25" x14ac:dyDescent="0.25">
      <c r="A181" s="8" t="s">
        <v>35385</v>
      </c>
      <c r="B181" s="8">
        <v>169</v>
      </c>
      <c r="C181" s="8" t="s">
        <v>19041</v>
      </c>
      <c r="D181" s="8" t="s">
        <v>19042</v>
      </c>
      <c r="E181" s="8" t="s">
        <v>19043</v>
      </c>
      <c r="F181" s="8" t="s">
        <v>19044</v>
      </c>
      <c r="G181" s="8" t="s">
        <v>414</v>
      </c>
      <c r="H181" s="8"/>
      <c r="I181" s="7">
        <v>35821</v>
      </c>
    </row>
    <row r="182" spans="1:9" ht="94.5" x14ac:dyDescent="0.25">
      <c r="A182" s="8" t="s">
        <v>35386</v>
      </c>
      <c r="B182" s="8">
        <v>170</v>
      </c>
      <c r="C182" s="8" t="s">
        <v>19045</v>
      </c>
      <c r="D182" s="8" t="s">
        <v>19046</v>
      </c>
      <c r="E182" s="8" t="s">
        <v>19047</v>
      </c>
      <c r="F182" s="8" t="s">
        <v>19048</v>
      </c>
      <c r="G182" s="8" t="s">
        <v>414</v>
      </c>
      <c r="H182" s="8"/>
      <c r="I182" s="7">
        <v>44060</v>
      </c>
    </row>
    <row r="183" spans="1:9" ht="110.25" x14ac:dyDescent="0.25">
      <c r="A183" s="8" t="s">
        <v>35387</v>
      </c>
      <c r="B183" s="8">
        <v>171</v>
      </c>
      <c r="C183" s="8" t="s">
        <v>19049</v>
      </c>
      <c r="D183" s="8" t="s">
        <v>19050</v>
      </c>
      <c r="E183" s="8" t="s">
        <v>19051</v>
      </c>
      <c r="F183" s="8" t="s">
        <v>19052</v>
      </c>
      <c r="G183" s="8" t="s">
        <v>414</v>
      </c>
      <c r="H183" s="8"/>
      <c r="I183" s="7">
        <v>41612</v>
      </c>
    </row>
    <row r="184" spans="1:9" ht="110.25" x14ac:dyDescent="0.25">
      <c r="A184" s="8" t="s">
        <v>35388</v>
      </c>
      <c r="B184" s="8">
        <v>172</v>
      </c>
      <c r="C184" s="8" t="s">
        <v>19053</v>
      </c>
      <c r="D184" s="8" t="s">
        <v>19054</v>
      </c>
      <c r="E184" s="8" t="s">
        <v>19055</v>
      </c>
      <c r="F184" s="8" t="s">
        <v>19056</v>
      </c>
      <c r="G184" s="8" t="s">
        <v>414</v>
      </c>
      <c r="H184" s="8"/>
      <c r="I184" s="7">
        <v>43377</v>
      </c>
    </row>
    <row r="185" spans="1:9" ht="126" x14ac:dyDescent="0.25">
      <c r="A185" s="8" t="s">
        <v>35389</v>
      </c>
      <c r="B185" s="8">
        <v>173</v>
      </c>
      <c r="C185" s="8" t="s">
        <v>35146</v>
      </c>
      <c r="D185" s="8" t="s">
        <v>19057</v>
      </c>
      <c r="E185" s="8" t="s">
        <v>19058</v>
      </c>
      <c r="F185" s="8" t="s">
        <v>19059</v>
      </c>
      <c r="G185" s="8" t="s">
        <v>414</v>
      </c>
      <c r="H185" s="8"/>
      <c r="I185" s="7">
        <v>36126</v>
      </c>
    </row>
    <row r="186" spans="1:9" ht="110.25" x14ac:dyDescent="0.25">
      <c r="A186" s="8" t="s">
        <v>35390</v>
      </c>
      <c r="B186" s="8">
        <v>174</v>
      </c>
      <c r="C186" s="8" t="s">
        <v>35147</v>
      </c>
      <c r="D186" s="8" t="s">
        <v>19060</v>
      </c>
      <c r="E186" s="8" t="s">
        <v>19061</v>
      </c>
      <c r="F186" s="8" t="s">
        <v>19062</v>
      </c>
      <c r="G186" s="8" t="s">
        <v>414</v>
      </c>
      <c r="H186" s="8"/>
      <c r="I186" s="7">
        <v>36924</v>
      </c>
    </row>
    <row r="187" spans="1:9" ht="141.75" x14ac:dyDescent="0.25">
      <c r="A187" s="8" t="s">
        <v>35391</v>
      </c>
      <c r="B187" s="8">
        <v>175</v>
      </c>
      <c r="C187" s="8" t="s">
        <v>35148</v>
      </c>
      <c r="D187" s="8" t="s">
        <v>19063</v>
      </c>
      <c r="E187" s="8" t="s">
        <v>19064</v>
      </c>
      <c r="F187" s="8" t="s">
        <v>19065</v>
      </c>
      <c r="G187" s="8" t="s">
        <v>414</v>
      </c>
      <c r="H187" s="8"/>
      <c r="I187" s="7">
        <v>35852</v>
      </c>
    </row>
    <row r="188" spans="1:9" ht="141.75" x14ac:dyDescent="0.25">
      <c r="A188" s="8" t="s">
        <v>35392</v>
      </c>
      <c r="B188" s="8">
        <v>176</v>
      </c>
      <c r="C188" s="8" t="s">
        <v>19066</v>
      </c>
      <c r="D188" s="8" t="s">
        <v>19067</v>
      </c>
      <c r="E188" s="8" t="s">
        <v>19068</v>
      </c>
      <c r="F188" s="8" t="s">
        <v>19069</v>
      </c>
      <c r="G188" s="8" t="s">
        <v>414</v>
      </c>
      <c r="H188" s="8"/>
      <c r="I188" s="7">
        <v>36322</v>
      </c>
    </row>
    <row r="189" spans="1:9" ht="94.5" x14ac:dyDescent="0.25">
      <c r="A189" s="8" t="s">
        <v>35393</v>
      </c>
      <c r="B189" s="8">
        <v>177</v>
      </c>
      <c r="C189" s="8" t="s">
        <v>35149</v>
      </c>
      <c r="D189" s="8" t="s">
        <v>19070</v>
      </c>
      <c r="E189" s="8" t="s">
        <v>19071</v>
      </c>
      <c r="F189" s="8" t="s">
        <v>19072</v>
      </c>
      <c r="G189" s="8" t="s">
        <v>414</v>
      </c>
      <c r="H189" s="8"/>
      <c r="I189" s="7">
        <v>41710</v>
      </c>
    </row>
    <row r="190" spans="1:9" ht="126" x14ac:dyDescent="0.25">
      <c r="A190" s="8" t="s">
        <v>35394</v>
      </c>
      <c r="B190" s="8">
        <v>178</v>
      </c>
      <c r="C190" s="8" t="s">
        <v>35150</v>
      </c>
      <c r="D190" s="8" t="s">
        <v>19073</v>
      </c>
      <c r="E190" s="8" t="s">
        <v>19074</v>
      </c>
      <c r="F190" s="8" t="s">
        <v>19075</v>
      </c>
      <c r="G190" s="8" t="s">
        <v>414</v>
      </c>
      <c r="H190" s="8"/>
      <c r="I190" s="7">
        <v>38777</v>
      </c>
    </row>
    <row r="191" spans="1:9" ht="141.75" x14ac:dyDescent="0.25">
      <c r="A191" s="8" t="s">
        <v>35395</v>
      </c>
      <c r="B191" s="8">
        <v>179</v>
      </c>
      <c r="C191" s="8" t="s">
        <v>35151</v>
      </c>
      <c r="D191" s="8" t="s">
        <v>19076</v>
      </c>
      <c r="E191" s="8" t="s">
        <v>19077</v>
      </c>
      <c r="F191" s="8" t="s">
        <v>19078</v>
      </c>
      <c r="G191" s="8" t="s">
        <v>414</v>
      </c>
      <c r="H191" s="8"/>
      <c r="I191" s="7">
        <v>38896</v>
      </c>
    </row>
    <row r="192" spans="1:9" ht="157.5" x14ac:dyDescent="0.25">
      <c r="A192" s="8" t="s">
        <v>35396</v>
      </c>
      <c r="B192" s="8">
        <v>180</v>
      </c>
      <c r="C192" s="8" t="s">
        <v>35152</v>
      </c>
      <c r="D192" s="8" t="s">
        <v>19079</v>
      </c>
      <c r="E192" s="8" t="s">
        <v>19080</v>
      </c>
      <c r="F192" s="8" t="s">
        <v>35153</v>
      </c>
      <c r="G192" s="8" t="s">
        <v>414</v>
      </c>
      <c r="H192" s="8"/>
      <c r="I192" s="7">
        <v>39387</v>
      </c>
    </row>
    <row r="193" spans="1:9" ht="141.75" x14ac:dyDescent="0.25">
      <c r="A193" s="8" t="s">
        <v>35397</v>
      </c>
      <c r="B193" s="8">
        <v>181</v>
      </c>
      <c r="C193" s="8" t="s">
        <v>35154</v>
      </c>
      <c r="D193" s="8" t="s">
        <v>19081</v>
      </c>
      <c r="E193" s="8" t="s">
        <v>19082</v>
      </c>
      <c r="F193" s="8" t="s">
        <v>19083</v>
      </c>
      <c r="G193" s="8" t="s">
        <v>414</v>
      </c>
      <c r="H193" s="8"/>
      <c r="I193" s="7">
        <v>39525</v>
      </c>
    </row>
    <row r="194" spans="1:9" ht="94.5" x14ac:dyDescent="0.25">
      <c r="A194" s="8" t="s">
        <v>35398</v>
      </c>
      <c r="B194" s="8">
        <v>182</v>
      </c>
      <c r="C194" s="8" t="s">
        <v>35155</v>
      </c>
      <c r="D194" s="8" t="s">
        <v>19084</v>
      </c>
      <c r="E194" s="8" t="s">
        <v>19085</v>
      </c>
      <c r="F194" s="8" t="s">
        <v>19086</v>
      </c>
      <c r="G194" s="8" t="s">
        <v>414</v>
      </c>
      <c r="H194" s="8"/>
      <c r="I194" s="7">
        <v>41257</v>
      </c>
    </row>
    <row r="195" spans="1:9" ht="141.75" x14ac:dyDescent="0.25">
      <c r="A195" s="8" t="s">
        <v>35399</v>
      </c>
      <c r="B195" s="8">
        <v>183</v>
      </c>
      <c r="C195" s="8" t="s">
        <v>35156</v>
      </c>
      <c r="D195" s="8" t="s">
        <v>19087</v>
      </c>
      <c r="E195" s="8" t="s">
        <v>19088</v>
      </c>
      <c r="F195" s="8" t="s">
        <v>19089</v>
      </c>
      <c r="G195" s="8" t="s">
        <v>414</v>
      </c>
      <c r="H195" s="8"/>
      <c r="I195" s="7">
        <v>40753</v>
      </c>
    </row>
    <row r="196" spans="1:9" ht="141.75" x14ac:dyDescent="0.25">
      <c r="A196" s="8" t="s">
        <v>35400</v>
      </c>
      <c r="B196" s="8">
        <v>184</v>
      </c>
      <c r="C196" s="8" t="s">
        <v>35157</v>
      </c>
      <c r="D196" s="8" t="s">
        <v>19090</v>
      </c>
      <c r="E196" s="8" t="s">
        <v>19091</v>
      </c>
      <c r="F196" s="8" t="s">
        <v>19092</v>
      </c>
      <c r="G196" s="8" t="s">
        <v>414</v>
      </c>
      <c r="H196" s="8"/>
      <c r="I196" s="7">
        <v>38637</v>
      </c>
    </row>
    <row r="197" spans="1:9" ht="126" x14ac:dyDescent="0.25">
      <c r="A197" s="8" t="s">
        <v>35401</v>
      </c>
      <c r="B197" s="8">
        <v>185</v>
      </c>
      <c r="C197" s="8" t="s">
        <v>19093</v>
      </c>
      <c r="D197" s="8" t="s">
        <v>19094</v>
      </c>
      <c r="E197" s="8" t="s">
        <v>41269</v>
      </c>
      <c r="F197" s="8" t="s">
        <v>19095</v>
      </c>
      <c r="G197" s="8" t="s">
        <v>414</v>
      </c>
      <c r="H197" s="8"/>
      <c r="I197" s="7">
        <v>36411</v>
      </c>
    </row>
    <row r="198" spans="1:9" ht="126" x14ac:dyDescent="0.25">
      <c r="A198" s="8" t="s">
        <v>35402</v>
      </c>
      <c r="B198" s="8">
        <v>186</v>
      </c>
      <c r="C198" s="8" t="s">
        <v>19096</v>
      </c>
      <c r="D198" s="8" t="s">
        <v>19097</v>
      </c>
      <c r="E198" s="8" t="s">
        <v>41270</v>
      </c>
      <c r="F198" s="8" t="s">
        <v>19098</v>
      </c>
      <c r="G198" s="8" t="s">
        <v>414</v>
      </c>
      <c r="H198" s="8"/>
      <c r="I198" s="7">
        <v>36389</v>
      </c>
    </row>
    <row r="199" spans="1:9" ht="126" x14ac:dyDescent="0.25">
      <c r="A199" s="8" t="s">
        <v>35403</v>
      </c>
      <c r="B199" s="8">
        <v>187</v>
      </c>
      <c r="C199" s="8" t="s">
        <v>19099</v>
      </c>
      <c r="D199" s="8" t="s">
        <v>19100</v>
      </c>
      <c r="E199" s="8" t="s">
        <v>41271</v>
      </c>
      <c r="F199" s="8" t="s">
        <v>19101</v>
      </c>
      <c r="G199" s="8" t="s">
        <v>414</v>
      </c>
      <c r="H199" s="8"/>
      <c r="I199" s="7">
        <v>36390</v>
      </c>
    </row>
    <row r="200" spans="1:9" ht="110.25" x14ac:dyDescent="0.25">
      <c r="A200" s="8" t="s">
        <v>35404</v>
      </c>
      <c r="B200" s="8">
        <v>188</v>
      </c>
      <c r="C200" s="8" t="s">
        <v>19102</v>
      </c>
      <c r="D200" s="8" t="s">
        <v>19103</v>
      </c>
      <c r="E200" s="8" t="s">
        <v>19104</v>
      </c>
      <c r="F200" s="8" t="s">
        <v>19105</v>
      </c>
      <c r="G200" s="8" t="s">
        <v>414</v>
      </c>
      <c r="H200" s="8"/>
      <c r="I200" s="7">
        <v>36411</v>
      </c>
    </row>
    <row r="201" spans="1:9" ht="110.25" x14ac:dyDescent="0.25">
      <c r="A201" s="8" t="s">
        <v>35405</v>
      </c>
      <c r="B201" s="8">
        <v>189</v>
      </c>
      <c r="C201" s="8" t="s">
        <v>19106</v>
      </c>
      <c r="D201" s="8" t="s">
        <v>19107</v>
      </c>
      <c r="E201" s="8" t="s">
        <v>41272</v>
      </c>
      <c r="F201" s="8" t="s">
        <v>19108</v>
      </c>
      <c r="G201" s="8" t="s">
        <v>414</v>
      </c>
      <c r="H201" s="8"/>
      <c r="I201" s="7">
        <v>36418</v>
      </c>
    </row>
    <row r="202" spans="1:9" ht="126" x14ac:dyDescent="0.25">
      <c r="A202" s="8" t="s">
        <v>35406</v>
      </c>
      <c r="B202" s="8">
        <v>190</v>
      </c>
      <c r="C202" s="8" t="s">
        <v>19109</v>
      </c>
      <c r="D202" s="8" t="s">
        <v>19110</v>
      </c>
      <c r="E202" s="8" t="s">
        <v>19111</v>
      </c>
      <c r="F202" s="8" t="s">
        <v>19112</v>
      </c>
      <c r="G202" s="8" t="s">
        <v>414</v>
      </c>
      <c r="H202" s="8"/>
      <c r="I202" s="7">
        <v>36461</v>
      </c>
    </row>
    <row r="203" spans="1:9" ht="126" x14ac:dyDescent="0.25">
      <c r="A203" s="8" t="s">
        <v>35407</v>
      </c>
      <c r="B203" s="8">
        <v>191</v>
      </c>
      <c r="C203" s="8" t="s">
        <v>19113</v>
      </c>
      <c r="D203" s="8" t="s">
        <v>19114</v>
      </c>
      <c r="E203" s="8" t="s">
        <v>19115</v>
      </c>
      <c r="F203" s="8" t="s">
        <v>19116</v>
      </c>
      <c r="G203" s="8" t="s">
        <v>414</v>
      </c>
      <c r="H203" s="8"/>
      <c r="I203" s="7">
        <v>36419</v>
      </c>
    </row>
    <row r="204" spans="1:9" ht="110.25" x14ac:dyDescent="0.25">
      <c r="A204" s="8" t="s">
        <v>35408</v>
      </c>
      <c r="B204" s="8">
        <v>192</v>
      </c>
      <c r="C204" s="8" t="s">
        <v>19117</v>
      </c>
      <c r="D204" s="8" t="s">
        <v>19118</v>
      </c>
      <c r="E204" s="8" t="s">
        <v>19119</v>
      </c>
      <c r="F204" s="8" t="s">
        <v>19120</v>
      </c>
      <c r="G204" s="8" t="s">
        <v>414</v>
      </c>
      <c r="H204" s="8"/>
      <c r="I204" s="7">
        <v>36426</v>
      </c>
    </row>
    <row r="205" spans="1:9" ht="94.5" x14ac:dyDescent="0.25">
      <c r="A205" s="8" t="s">
        <v>35409</v>
      </c>
      <c r="B205" s="8">
        <v>193</v>
      </c>
      <c r="C205" s="8" t="s">
        <v>19121</v>
      </c>
      <c r="D205" s="8" t="s">
        <v>19122</v>
      </c>
      <c r="E205" s="8" t="s">
        <v>19123</v>
      </c>
      <c r="F205" s="8" t="s">
        <v>19124</v>
      </c>
      <c r="G205" s="8" t="s">
        <v>414</v>
      </c>
      <c r="H205" s="8"/>
      <c r="I205" s="7">
        <v>40912</v>
      </c>
    </row>
    <row r="206" spans="1:9" ht="126" x14ac:dyDescent="0.25">
      <c r="A206" s="8" t="s">
        <v>35410</v>
      </c>
      <c r="B206" s="8">
        <v>194</v>
      </c>
      <c r="C206" s="8" t="s">
        <v>19125</v>
      </c>
      <c r="D206" s="8" t="s">
        <v>19126</v>
      </c>
      <c r="E206" s="8" t="s">
        <v>19127</v>
      </c>
      <c r="F206" s="8" t="s">
        <v>19128</v>
      </c>
      <c r="G206" s="8" t="s">
        <v>414</v>
      </c>
      <c r="H206" s="8"/>
      <c r="I206" s="7">
        <v>36405</v>
      </c>
    </row>
    <row r="207" spans="1:9" ht="110.25" x14ac:dyDescent="0.25">
      <c r="A207" s="8" t="s">
        <v>35411</v>
      </c>
      <c r="B207" s="8">
        <v>195</v>
      </c>
      <c r="C207" s="8" t="s">
        <v>19129</v>
      </c>
      <c r="D207" s="8" t="s">
        <v>19130</v>
      </c>
      <c r="E207" s="8" t="s">
        <v>19131</v>
      </c>
      <c r="F207" s="8" t="s">
        <v>19132</v>
      </c>
      <c r="G207" s="8" t="s">
        <v>414</v>
      </c>
      <c r="H207" s="8"/>
      <c r="I207" s="7">
        <v>37202</v>
      </c>
    </row>
    <row r="208" spans="1:9" ht="110.25" x14ac:dyDescent="0.25">
      <c r="A208" s="8" t="s">
        <v>35412</v>
      </c>
      <c r="B208" s="8">
        <v>196</v>
      </c>
      <c r="C208" s="8" t="s">
        <v>19133</v>
      </c>
      <c r="D208" s="8" t="s">
        <v>19134</v>
      </c>
      <c r="E208" s="8" t="s">
        <v>19135</v>
      </c>
      <c r="F208" s="8" t="s">
        <v>19136</v>
      </c>
      <c r="G208" s="8" t="s">
        <v>414</v>
      </c>
      <c r="H208" s="8"/>
      <c r="I208" s="7">
        <v>43864</v>
      </c>
    </row>
    <row r="209" spans="1:9" ht="126" x14ac:dyDescent="0.25">
      <c r="A209" s="8" t="s">
        <v>35413</v>
      </c>
      <c r="B209" s="8">
        <v>197</v>
      </c>
      <c r="C209" s="8" t="s">
        <v>19137</v>
      </c>
      <c r="D209" s="8" t="s">
        <v>19138</v>
      </c>
      <c r="E209" s="8" t="s">
        <v>19139</v>
      </c>
      <c r="F209" s="8" t="s">
        <v>19140</v>
      </c>
      <c r="G209" s="8" t="s">
        <v>414</v>
      </c>
      <c r="H209" s="8"/>
      <c r="I209" s="7">
        <v>36419</v>
      </c>
    </row>
    <row r="210" spans="1:9" ht="110.25" x14ac:dyDescent="0.25">
      <c r="A210" s="8" t="s">
        <v>35414</v>
      </c>
      <c r="B210" s="8">
        <v>198</v>
      </c>
      <c r="C210" s="8" t="s">
        <v>35158</v>
      </c>
      <c r="D210" s="8" t="s">
        <v>19141</v>
      </c>
      <c r="E210" s="8" t="s">
        <v>19142</v>
      </c>
      <c r="F210" s="8" t="s">
        <v>19143</v>
      </c>
      <c r="G210" s="8" t="s">
        <v>414</v>
      </c>
      <c r="H210" s="8"/>
      <c r="I210" s="7">
        <v>36461</v>
      </c>
    </row>
    <row r="211" spans="1:9" ht="110.25" x14ac:dyDescent="0.25">
      <c r="A211" s="8" t="s">
        <v>35415</v>
      </c>
      <c r="B211" s="8">
        <v>199</v>
      </c>
      <c r="C211" s="8" t="s">
        <v>19144</v>
      </c>
      <c r="D211" s="8" t="s">
        <v>19145</v>
      </c>
      <c r="E211" s="8" t="s">
        <v>19146</v>
      </c>
      <c r="F211" s="8" t="s">
        <v>19147</v>
      </c>
      <c r="G211" s="8" t="s">
        <v>414</v>
      </c>
      <c r="H211" s="8"/>
      <c r="I211" s="7">
        <v>40169</v>
      </c>
    </row>
    <row r="212" spans="1:9" ht="94.5" x14ac:dyDescent="0.25">
      <c r="A212" s="8" t="s">
        <v>35416</v>
      </c>
      <c r="B212" s="8">
        <v>200</v>
      </c>
      <c r="C212" s="8" t="s">
        <v>19148</v>
      </c>
      <c r="D212" s="8" t="s">
        <v>19149</v>
      </c>
      <c r="E212" s="8" t="s">
        <v>19150</v>
      </c>
      <c r="F212" s="8" t="s">
        <v>19151</v>
      </c>
      <c r="G212" s="8" t="s">
        <v>414</v>
      </c>
      <c r="H212" s="8"/>
      <c r="I212" s="7">
        <v>38768</v>
      </c>
    </row>
    <row r="213" spans="1:9" ht="110.25" x14ac:dyDescent="0.25">
      <c r="A213" s="8" t="s">
        <v>35417</v>
      </c>
      <c r="B213" s="8">
        <v>201</v>
      </c>
      <c r="C213" s="8" t="s">
        <v>35159</v>
      </c>
      <c r="D213" s="8" t="s">
        <v>19152</v>
      </c>
      <c r="E213" s="8" t="s">
        <v>19153</v>
      </c>
      <c r="F213" s="8" t="s">
        <v>19154</v>
      </c>
      <c r="G213" s="8" t="s">
        <v>12983</v>
      </c>
      <c r="H213" s="8"/>
      <c r="I213" s="7">
        <v>42697</v>
      </c>
    </row>
    <row r="214" spans="1:9" ht="78.75" x14ac:dyDescent="0.25">
      <c r="A214" s="8" t="s">
        <v>35418</v>
      </c>
      <c r="B214" s="8">
        <v>202</v>
      </c>
      <c r="C214" s="8" t="s">
        <v>35160</v>
      </c>
      <c r="D214" s="8" t="s">
        <v>19155</v>
      </c>
      <c r="E214" s="8" t="s">
        <v>19156</v>
      </c>
      <c r="F214" s="8" t="s">
        <v>19157</v>
      </c>
      <c r="G214" s="8" t="s">
        <v>12983</v>
      </c>
      <c r="H214" s="8"/>
      <c r="I214" s="7">
        <v>36347</v>
      </c>
    </row>
    <row r="215" spans="1:9" ht="141.75" x14ac:dyDescent="0.25">
      <c r="A215" s="8" t="s">
        <v>35419</v>
      </c>
      <c r="B215" s="8">
        <v>203</v>
      </c>
      <c r="C215" s="8" t="s">
        <v>35161</v>
      </c>
      <c r="D215" s="8" t="s">
        <v>19158</v>
      </c>
      <c r="E215" s="8" t="s">
        <v>19159</v>
      </c>
      <c r="F215" s="8" t="s">
        <v>19160</v>
      </c>
      <c r="G215" s="8" t="s">
        <v>12983</v>
      </c>
      <c r="H215" s="8"/>
      <c r="I215" s="7">
        <v>36347</v>
      </c>
    </row>
    <row r="216" spans="1:9" ht="141.75" x14ac:dyDescent="0.25">
      <c r="A216" s="8" t="s">
        <v>35420</v>
      </c>
      <c r="B216" s="8">
        <v>204</v>
      </c>
      <c r="C216" s="8" t="s">
        <v>35162</v>
      </c>
      <c r="D216" s="8" t="s">
        <v>19161</v>
      </c>
      <c r="E216" s="8" t="s">
        <v>19162</v>
      </c>
      <c r="F216" s="8" t="s">
        <v>35163</v>
      </c>
      <c r="G216" s="8" t="s">
        <v>12983</v>
      </c>
      <c r="H216" s="8"/>
      <c r="I216" s="7">
        <v>36339</v>
      </c>
    </row>
    <row r="217" spans="1:9" ht="110.25" x14ac:dyDescent="0.25">
      <c r="A217" s="8" t="s">
        <v>35421</v>
      </c>
      <c r="B217" s="8">
        <v>205</v>
      </c>
      <c r="C217" s="8" t="s">
        <v>35164</v>
      </c>
      <c r="D217" s="8" t="s">
        <v>19163</v>
      </c>
      <c r="E217" s="8" t="s">
        <v>4563</v>
      </c>
      <c r="F217" s="8" t="s">
        <v>35165</v>
      </c>
      <c r="G217" s="8" t="s">
        <v>12983</v>
      </c>
      <c r="H217" s="8"/>
      <c r="I217" s="7">
        <v>36339</v>
      </c>
    </row>
    <row r="218" spans="1:9" ht="141.75" x14ac:dyDescent="0.25">
      <c r="A218" s="8" t="s">
        <v>35422</v>
      </c>
      <c r="B218" s="8">
        <v>206</v>
      </c>
      <c r="C218" s="8" t="s">
        <v>35166</v>
      </c>
      <c r="D218" s="8" t="s">
        <v>19164</v>
      </c>
      <c r="E218" s="8" t="s">
        <v>19165</v>
      </c>
      <c r="F218" s="8" t="s">
        <v>19166</v>
      </c>
      <c r="G218" s="8" t="s">
        <v>12983</v>
      </c>
      <c r="H218" s="8"/>
      <c r="I218" s="7">
        <v>36339</v>
      </c>
    </row>
    <row r="219" spans="1:9" ht="141.75" x14ac:dyDescent="0.25">
      <c r="A219" s="8" t="s">
        <v>35423</v>
      </c>
      <c r="B219" s="8">
        <v>207</v>
      </c>
      <c r="C219" s="8" t="s">
        <v>35167</v>
      </c>
      <c r="D219" s="8" t="s">
        <v>19167</v>
      </c>
      <c r="E219" s="8" t="s">
        <v>19168</v>
      </c>
      <c r="F219" s="8" t="s">
        <v>19169</v>
      </c>
      <c r="G219" s="8" t="s">
        <v>12983</v>
      </c>
      <c r="H219" s="8"/>
      <c r="I219" s="7">
        <v>40263</v>
      </c>
    </row>
    <row r="220" spans="1:9" ht="126" x14ac:dyDescent="0.25">
      <c r="A220" s="8" t="s">
        <v>35424</v>
      </c>
      <c r="B220" s="8">
        <v>208</v>
      </c>
      <c r="C220" s="8" t="s">
        <v>35168</v>
      </c>
      <c r="D220" s="8" t="s">
        <v>19170</v>
      </c>
      <c r="E220" s="8" t="s">
        <v>19171</v>
      </c>
      <c r="F220" s="8" t="s">
        <v>19172</v>
      </c>
      <c r="G220" s="8" t="s">
        <v>12983</v>
      </c>
      <c r="H220" s="8"/>
      <c r="I220" s="7">
        <v>40423</v>
      </c>
    </row>
    <row r="221" spans="1:9" ht="141.75" x14ac:dyDescent="0.25">
      <c r="A221" s="8" t="s">
        <v>35425</v>
      </c>
      <c r="B221" s="8">
        <v>209</v>
      </c>
      <c r="C221" s="8" t="s">
        <v>35169</v>
      </c>
      <c r="D221" s="8" t="s">
        <v>19173</v>
      </c>
      <c r="E221" s="8" t="s">
        <v>19174</v>
      </c>
      <c r="F221" s="8" t="s">
        <v>35170</v>
      </c>
      <c r="G221" s="8" t="s">
        <v>12983</v>
      </c>
      <c r="H221" s="8"/>
      <c r="I221" s="7">
        <v>40766</v>
      </c>
    </row>
    <row r="222" spans="1:9" ht="141.75" x14ac:dyDescent="0.25">
      <c r="A222" s="8" t="s">
        <v>35426</v>
      </c>
      <c r="B222" s="8">
        <v>210</v>
      </c>
      <c r="C222" s="8" t="s">
        <v>35171</v>
      </c>
      <c r="D222" s="8" t="s">
        <v>19175</v>
      </c>
      <c r="E222" s="8" t="s">
        <v>19176</v>
      </c>
      <c r="F222" s="8" t="s">
        <v>19177</v>
      </c>
      <c r="G222" s="8" t="s">
        <v>12983</v>
      </c>
      <c r="H222" s="8"/>
      <c r="I222" s="7">
        <v>41502</v>
      </c>
    </row>
    <row r="223" spans="1:9" ht="141.75" x14ac:dyDescent="0.25">
      <c r="A223" s="8" t="s">
        <v>35427</v>
      </c>
      <c r="B223" s="8">
        <v>211</v>
      </c>
      <c r="C223" s="8" t="s">
        <v>35172</v>
      </c>
      <c r="D223" s="8" t="s">
        <v>19178</v>
      </c>
      <c r="E223" s="8" t="s">
        <v>19179</v>
      </c>
      <c r="F223" s="8" t="s">
        <v>35173</v>
      </c>
      <c r="G223" s="8" t="s">
        <v>12983</v>
      </c>
      <c r="H223" s="8"/>
      <c r="I223" s="7">
        <v>41502</v>
      </c>
    </row>
    <row r="224" spans="1:9" ht="141.75" x14ac:dyDescent="0.25">
      <c r="A224" s="8" t="s">
        <v>35428</v>
      </c>
      <c r="B224" s="8">
        <v>212</v>
      </c>
      <c r="C224" s="8" t="s">
        <v>35174</v>
      </c>
      <c r="D224" s="8" t="s">
        <v>19180</v>
      </c>
      <c r="E224" s="8" t="s">
        <v>19181</v>
      </c>
      <c r="F224" s="8" t="s">
        <v>35175</v>
      </c>
      <c r="G224" s="8" t="s">
        <v>12983</v>
      </c>
      <c r="H224" s="8"/>
      <c r="I224" s="7">
        <v>41633</v>
      </c>
    </row>
    <row r="225" spans="1:9" ht="141.75" x14ac:dyDescent="0.25">
      <c r="A225" s="8" t="s">
        <v>35429</v>
      </c>
      <c r="B225" s="8">
        <v>213</v>
      </c>
      <c r="C225" s="8" t="s">
        <v>35176</v>
      </c>
      <c r="D225" s="8" t="s">
        <v>19182</v>
      </c>
      <c r="E225" s="8" t="s">
        <v>19183</v>
      </c>
      <c r="F225" s="8" t="s">
        <v>35177</v>
      </c>
      <c r="G225" s="8" t="s">
        <v>12983</v>
      </c>
      <c r="H225" s="8"/>
      <c r="I225" s="7">
        <v>41661</v>
      </c>
    </row>
    <row r="226" spans="1:9" ht="141.75" x14ac:dyDescent="0.25">
      <c r="A226" s="8" t="s">
        <v>35430</v>
      </c>
      <c r="B226" s="8">
        <v>214</v>
      </c>
      <c r="C226" s="8" t="s">
        <v>35178</v>
      </c>
      <c r="D226" s="8" t="s">
        <v>19184</v>
      </c>
      <c r="E226" s="8" t="s">
        <v>19185</v>
      </c>
      <c r="F226" s="8" t="s">
        <v>35179</v>
      </c>
      <c r="G226" s="8" t="s">
        <v>12983</v>
      </c>
      <c r="H226" s="8"/>
      <c r="I226" s="7">
        <v>42300</v>
      </c>
    </row>
    <row r="227" spans="1:9" ht="110.25" x14ac:dyDescent="0.25">
      <c r="A227" s="8" t="s">
        <v>35431</v>
      </c>
      <c r="B227" s="8">
        <v>215</v>
      </c>
      <c r="C227" s="8" t="s">
        <v>35180</v>
      </c>
      <c r="D227" s="8" t="s">
        <v>19186</v>
      </c>
      <c r="E227" s="8" t="s">
        <v>4294</v>
      </c>
      <c r="F227" s="8" t="s">
        <v>35181</v>
      </c>
      <c r="G227" s="8" t="s">
        <v>12983</v>
      </c>
      <c r="H227" s="8"/>
      <c r="I227" s="7">
        <v>43319</v>
      </c>
    </row>
    <row r="228" spans="1:9" ht="141.75" x14ac:dyDescent="0.25">
      <c r="A228" s="8" t="s">
        <v>35432</v>
      </c>
      <c r="B228" s="8">
        <v>216</v>
      </c>
      <c r="C228" s="8" t="s">
        <v>35182</v>
      </c>
      <c r="D228" s="8" t="s">
        <v>19187</v>
      </c>
      <c r="E228" s="8" t="s">
        <v>19188</v>
      </c>
      <c r="F228" s="8" t="s">
        <v>19189</v>
      </c>
      <c r="G228" s="8" t="s">
        <v>12983</v>
      </c>
      <c r="H228" s="8"/>
      <c r="I228" s="7">
        <v>43326</v>
      </c>
    </row>
    <row r="229" spans="1:9" ht="141.75" x14ac:dyDescent="0.25">
      <c r="A229" s="8" t="s">
        <v>35433</v>
      </c>
      <c r="B229" s="8">
        <v>217</v>
      </c>
      <c r="C229" s="8" t="s">
        <v>35183</v>
      </c>
      <c r="D229" s="8" t="s">
        <v>19190</v>
      </c>
      <c r="E229" s="8" t="s">
        <v>19191</v>
      </c>
      <c r="F229" s="8" t="s">
        <v>35184</v>
      </c>
      <c r="G229" s="8" t="s">
        <v>12983</v>
      </c>
      <c r="H229" s="8"/>
      <c r="I229" s="7">
        <v>44068</v>
      </c>
    </row>
    <row r="230" spans="1:9" ht="110.25" x14ac:dyDescent="0.25">
      <c r="A230" s="8" t="s">
        <v>35434</v>
      </c>
      <c r="B230" s="8">
        <v>218</v>
      </c>
      <c r="C230" s="8" t="s">
        <v>35185</v>
      </c>
      <c r="D230" s="8" t="s">
        <v>19192</v>
      </c>
      <c r="E230" s="8" t="s">
        <v>19193</v>
      </c>
      <c r="F230" s="8" t="s">
        <v>35163</v>
      </c>
      <c r="G230" s="8" t="s">
        <v>12983</v>
      </c>
      <c r="H230" s="8"/>
      <c r="I230" s="7">
        <v>39588</v>
      </c>
    </row>
    <row r="231" spans="1:9" ht="110.25" x14ac:dyDescent="0.25">
      <c r="A231" s="8" t="s">
        <v>35435</v>
      </c>
      <c r="B231" s="8">
        <v>219</v>
      </c>
      <c r="C231" s="8" t="s">
        <v>35186</v>
      </c>
      <c r="D231" s="8" t="s">
        <v>19194</v>
      </c>
      <c r="E231" s="8" t="s">
        <v>19195</v>
      </c>
      <c r="F231" s="8" t="s">
        <v>35187</v>
      </c>
      <c r="G231" s="8" t="s">
        <v>12983</v>
      </c>
      <c r="H231" s="8"/>
      <c r="I231" s="7">
        <v>40288</v>
      </c>
    </row>
    <row r="232" spans="1:9" ht="141.75" x14ac:dyDescent="0.25">
      <c r="A232" s="8" t="s">
        <v>35436</v>
      </c>
      <c r="B232" s="8">
        <v>220</v>
      </c>
      <c r="C232" s="8" t="s">
        <v>35188</v>
      </c>
      <c r="D232" s="8" t="s">
        <v>19196</v>
      </c>
      <c r="E232" s="8" t="s">
        <v>19197</v>
      </c>
      <c r="F232" s="8" t="s">
        <v>35189</v>
      </c>
      <c r="G232" s="8" t="s">
        <v>12983</v>
      </c>
      <c r="H232" s="8"/>
      <c r="I232" s="7">
        <v>42312</v>
      </c>
    </row>
    <row r="233" spans="1:9" ht="63" x14ac:dyDescent="0.25">
      <c r="A233" s="8" t="s">
        <v>35437</v>
      </c>
      <c r="B233" s="8">
        <v>221</v>
      </c>
      <c r="C233" s="8" t="s">
        <v>35190</v>
      </c>
      <c r="D233" s="8" t="s">
        <v>19198</v>
      </c>
      <c r="E233" s="8" t="s">
        <v>19199</v>
      </c>
      <c r="F233" s="8" t="s">
        <v>19200</v>
      </c>
      <c r="G233" s="8" t="s">
        <v>414</v>
      </c>
      <c r="H233" s="8" t="s">
        <v>26456</v>
      </c>
      <c r="I233" s="7">
        <v>40304</v>
      </c>
    </row>
    <row r="234" spans="1:9" ht="63" x14ac:dyDescent="0.25">
      <c r="A234" s="8" t="s">
        <v>35438</v>
      </c>
      <c r="B234" s="8">
        <v>222</v>
      </c>
      <c r="C234" s="8" t="s">
        <v>35191</v>
      </c>
      <c r="D234" s="8" t="s">
        <v>19201</v>
      </c>
      <c r="E234" s="8" t="s">
        <v>19202</v>
      </c>
      <c r="F234" s="8" t="s">
        <v>19203</v>
      </c>
      <c r="G234" s="8" t="s">
        <v>12983</v>
      </c>
      <c r="H234" s="8" t="s">
        <v>26456</v>
      </c>
      <c r="I234" s="7">
        <v>40266</v>
      </c>
    </row>
    <row r="235" spans="1:9" ht="63" x14ac:dyDescent="0.25">
      <c r="A235" s="8" t="s">
        <v>35439</v>
      </c>
      <c r="B235" s="8">
        <v>223</v>
      </c>
      <c r="C235" s="8" t="s">
        <v>35192</v>
      </c>
      <c r="D235" s="8" t="s">
        <v>19204</v>
      </c>
      <c r="E235" s="8" t="s">
        <v>19205</v>
      </c>
      <c r="F235" s="8" t="s">
        <v>19206</v>
      </c>
      <c r="G235" s="8" t="s">
        <v>12983</v>
      </c>
      <c r="H235" s="8" t="s">
        <v>26456</v>
      </c>
      <c r="I235" s="7">
        <v>40743</v>
      </c>
    </row>
    <row r="236" spans="1:9" ht="63" x14ac:dyDescent="0.25">
      <c r="A236" s="8" t="s">
        <v>35440</v>
      </c>
      <c r="B236" s="8">
        <v>224</v>
      </c>
      <c r="C236" s="8" t="s">
        <v>35193</v>
      </c>
      <c r="D236" s="8" t="s">
        <v>19207</v>
      </c>
      <c r="E236" s="8" t="s">
        <v>19208</v>
      </c>
      <c r="F236" s="8" t="s">
        <v>19209</v>
      </c>
      <c r="G236" s="8" t="s">
        <v>12983</v>
      </c>
      <c r="H236" s="8" t="s">
        <v>453</v>
      </c>
      <c r="I236" s="7">
        <v>41811</v>
      </c>
    </row>
    <row r="237" spans="1:9" ht="63" x14ac:dyDescent="0.25">
      <c r="A237" s="8" t="s">
        <v>35441</v>
      </c>
      <c r="B237" s="8">
        <v>225</v>
      </c>
      <c r="C237" s="8" t="s">
        <v>35191</v>
      </c>
      <c r="D237" s="8" t="s">
        <v>19201</v>
      </c>
      <c r="E237" s="8" t="s">
        <v>19210</v>
      </c>
      <c r="F237" s="8" t="s">
        <v>19211</v>
      </c>
      <c r="G237" s="8" t="s">
        <v>12983</v>
      </c>
      <c r="H237" s="8" t="s">
        <v>453</v>
      </c>
      <c r="I237" s="7">
        <v>40266</v>
      </c>
    </row>
    <row r="238" spans="1:9" ht="63" x14ac:dyDescent="0.25">
      <c r="A238" s="8" t="s">
        <v>35442</v>
      </c>
      <c r="B238" s="8">
        <v>226</v>
      </c>
      <c r="C238" s="8" t="s">
        <v>35194</v>
      </c>
      <c r="D238" s="8" t="s">
        <v>19212</v>
      </c>
      <c r="E238" s="8" t="s">
        <v>19213</v>
      </c>
      <c r="F238" s="8" t="s">
        <v>19214</v>
      </c>
      <c r="G238" s="8" t="s">
        <v>12983</v>
      </c>
      <c r="H238" s="8" t="s">
        <v>453</v>
      </c>
      <c r="I238" s="7">
        <v>41309</v>
      </c>
    </row>
    <row r="239" spans="1:9" ht="63" x14ac:dyDescent="0.25">
      <c r="A239" s="8" t="s">
        <v>35443</v>
      </c>
      <c r="B239" s="8">
        <v>227</v>
      </c>
      <c r="C239" s="8" t="s">
        <v>35195</v>
      </c>
      <c r="D239" s="8" t="s">
        <v>19215</v>
      </c>
      <c r="E239" s="8" t="s">
        <v>19216</v>
      </c>
      <c r="F239" s="8" t="s">
        <v>19217</v>
      </c>
      <c r="G239" s="8" t="s">
        <v>12983</v>
      </c>
      <c r="H239" s="8" t="s">
        <v>453</v>
      </c>
      <c r="I239" s="7">
        <v>41486</v>
      </c>
    </row>
    <row r="240" spans="1:9" ht="78.75" x14ac:dyDescent="0.25">
      <c r="A240" s="8" t="s">
        <v>35444</v>
      </c>
      <c r="B240" s="8">
        <v>228</v>
      </c>
      <c r="C240" s="8" t="s">
        <v>35196</v>
      </c>
      <c r="D240" s="8" t="s">
        <v>19218</v>
      </c>
      <c r="E240" s="8" t="s">
        <v>19219</v>
      </c>
      <c r="F240" s="8" t="s">
        <v>35197</v>
      </c>
      <c r="G240" s="8" t="s">
        <v>12983</v>
      </c>
      <c r="H240" s="8" t="s">
        <v>453</v>
      </c>
      <c r="I240" s="7">
        <v>44888</v>
      </c>
    </row>
    <row r="241" spans="1:9" ht="63" x14ac:dyDescent="0.25">
      <c r="A241" s="8" t="s">
        <v>35445</v>
      </c>
      <c r="B241" s="8">
        <v>229</v>
      </c>
      <c r="C241" s="8" t="s">
        <v>35196</v>
      </c>
      <c r="D241" s="8" t="s">
        <v>19218</v>
      </c>
      <c r="E241" s="8" t="s">
        <v>19220</v>
      </c>
      <c r="F241" s="8" t="s">
        <v>19221</v>
      </c>
      <c r="G241" s="8" t="s">
        <v>12983</v>
      </c>
      <c r="H241" s="8" t="s">
        <v>453</v>
      </c>
      <c r="I241" s="7">
        <v>44888</v>
      </c>
    </row>
    <row r="242" spans="1:9" ht="63" x14ac:dyDescent="0.25">
      <c r="A242" s="8" t="s">
        <v>35446</v>
      </c>
      <c r="B242" s="8">
        <v>230</v>
      </c>
      <c r="C242" s="8" t="s">
        <v>35198</v>
      </c>
      <c r="D242" s="8" t="s">
        <v>19222</v>
      </c>
      <c r="E242" s="8" t="s">
        <v>19223</v>
      </c>
      <c r="F242" s="8" t="s">
        <v>19224</v>
      </c>
      <c r="G242" s="8" t="s">
        <v>12983</v>
      </c>
      <c r="H242" s="8" t="s">
        <v>453</v>
      </c>
      <c r="I242" s="7">
        <v>43271</v>
      </c>
    </row>
    <row r="243" spans="1:9" ht="78.75" x14ac:dyDescent="0.25">
      <c r="A243" s="8" t="s">
        <v>35447</v>
      </c>
      <c r="B243" s="8">
        <v>231</v>
      </c>
      <c r="C243" s="8" t="s">
        <v>35199</v>
      </c>
      <c r="D243" s="8" t="s">
        <v>19225</v>
      </c>
      <c r="E243" s="8" t="s">
        <v>19226</v>
      </c>
      <c r="F243" s="8" t="s">
        <v>19227</v>
      </c>
      <c r="G243" s="8" t="s">
        <v>12983</v>
      </c>
      <c r="H243" s="8" t="s">
        <v>453</v>
      </c>
      <c r="I243" s="7">
        <v>44677</v>
      </c>
    </row>
    <row r="244" spans="1:9" ht="63" x14ac:dyDescent="0.25">
      <c r="A244" s="8" t="s">
        <v>35448</v>
      </c>
      <c r="B244" s="8">
        <v>232</v>
      </c>
      <c r="C244" s="8" t="s">
        <v>35200</v>
      </c>
      <c r="D244" s="8" t="s">
        <v>19228</v>
      </c>
      <c r="E244" s="8" t="s">
        <v>19229</v>
      </c>
      <c r="F244" s="8" t="s">
        <v>19230</v>
      </c>
      <c r="G244" s="8" t="s">
        <v>414</v>
      </c>
      <c r="H244" s="8" t="s">
        <v>453</v>
      </c>
      <c r="I244" s="7">
        <v>41321</v>
      </c>
    </row>
    <row r="245" spans="1:9" ht="63" x14ac:dyDescent="0.25">
      <c r="A245" s="8" t="s">
        <v>35449</v>
      </c>
      <c r="B245" s="8">
        <v>233</v>
      </c>
      <c r="C245" s="8" t="s">
        <v>35201</v>
      </c>
      <c r="D245" s="8" t="s">
        <v>19231</v>
      </c>
      <c r="E245" s="8" t="s">
        <v>19232</v>
      </c>
      <c r="F245" s="8" t="s">
        <v>19233</v>
      </c>
      <c r="G245" s="8" t="s">
        <v>414</v>
      </c>
      <c r="H245" s="8" t="s">
        <v>453</v>
      </c>
      <c r="I245" s="7">
        <v>41221</v>
      </c>
    </row>
    <row r="246" spans="1:9" ht="63" x14ac:dyDescent="0.25">
      <c r="A246" s="8" t="s">
        <v>35450</v>
      </c>
      <c r="B246" s="8">
        <v>234</v>
      </c>
      <c r="C246" s="8" t="s">
        <v>35202</v>
      </c>
      <c r="D246" s="8" t="s">
        <v>19234</v>
      </c>
      <c r="E246" s="8" t="s">
        <v>19235</v>
      </c>
      <c r="F246" s="8" t="s">
        <v>35203</v>
      </c>
      <c r="G246" s="8" t="s">
        <v>414</v>
      </c>
      <c r="H246" s="8" t="s">
        <v>453</v>
      </c>
      <c r="I246" s="7">
        <v>43315</v>
      </c>
    </row>
    <row r="247" spans="1:9" ht="63" x14ac:dyDescent="0.25">
      <c r="A247" s="8" t="s">
        <v>35451</v>
      </c>
      <c r="B247" s="8">
        <v>235</v>
      </c>
      <c r="C247" s="8" t="s">
        <v>19236</v>
      </c>
      <c r="D247" s="8" t="s">
        <v>19237</v>
      </c>
      <c r="E247" s="8" t="s">
        <v>19238</v>
      </c>
      <c r="F247" s="8" t="s">
        <v>35204</v>
      </c>
      <c r="G247" s="8" t="s">
        <v>414</v>
      </c>
      <c r="H247" s="8" t="s">
        <v>453</v>
      </c>
      <c r="I247" s="7">
        <v>43468</v>
      </c>
    </row>
    <row r="248" spans="1:9" ht="78.75" x14ac:dyDescent="0.25">
      <c r="A248" s="8" t="s">
        <v>35452</v>
      </c>
      <c r="B248" s="8">
        <v>236</v>
      </c>
      <c r="C248" s="8" t="s">
        <v>35205</v>
      </c>
      <c r="D248" s="8" t="s">
        <v>19239</v>
      </c>
      <c r="E248" s="8" t="s">
        <v>19240</v>
      </c>
      <c r="F248" s="8" t="s">
        <v>35206</v>
      </c>
      <c r="G248" s="8" t="s">
        <v>414</v>
      </c>
      <c r="H248" s="8" t="s">
        <v>453</v>
      </c>
      <c r="I248" s="7">
        <v>43011</v>
      </c>
    </row>
    <row r="249" spans="1:9" ht="126" x14ac:dyDescent="0.25">
      <c r="A249" s="8" t="s">
        <v>35453</v>
      </c>
      <c r="B249" s="8">
        <v>237</v>
      </c>
      <c r="C249" s="8" t="s">
        <v>35207</v>
      </c>
      <c r="D249" s="8" t="s">
        <v>19241</v>
      </c>
      <c r="E249" s="8" t="s">
        <v>19242</v>
      </c>
      <c r="F249" s="8" t="s">
        <v>19243</v>
      </c>
      <c r="G249" s="8" t="s">
        <v>12983</v>
      </c>
      <c r="H249" s="8"/>
      <c r="I249" s="7">
        <v>36461</v>
      </c>
    </row>
    <row r="250" spans="1:9" ht="110.25" x14ac:dyDescent="0.25">
      <c r="A250" s="8" t="s">
        <v>35454</v>
      </c>
      <c r="B250" s="8">
        <v>238</v>
      </c>
      <c r="C250" s="8" t="s">
        <v>35208</v>
      </c>
      <c r="D250" s="8" t="s">
        <v>19244</v>
      </c>
      <c r="E250" s="8" t="s">
        <v>19245</v>
      </c>
      <c r="F250" s="8" t="s">
        <v>19246</v>
      </c>
      <c r="G250" s="8" t="s">
        <v>414</v>
      </c>
      <c r="H250" s="8"/>
      <c r="I250" s="7">
        <v>42591</v>
      </c>
    </row>
    <row r="251" spans="1:9" ht="110.25" x14ac:dyDescent="0.25">
      <c r="A251" s="8" t="s">
        <v>35455</v>
      </c>
      <c r="B251" s="8">
        <v>239</v>
      </c>
      <c r="C251" s="8" t="s">
        <v>35209</v>
      </c>
      <c r="D251" s="8" t="s">
        <v>19247</v>
      </c>
      <c r="E251" s="8" t="s">
        <v>19248</v>
      </c>
      <c r="F251" s="8" t="s">
        <v>19249</v>
      </c>
      <c r="G251" s="8" t="s">
        <v>414</v>
      </c>
      <c r="H251" s="8"/>
      <c r="I251" s="7">
        <v>36378</v>
      </c>
    </row>
    <row r="252" spans="1:9" ht="110.25" x14ac:dyDescent="0.25">
      <c r="A252" s="8" t="s">
        <v>35456</v>
      </c>
      <c r="B252" s="8">
        <v>240</v>
      </c>
      <c r="C252" s="8" t="s">
        <v>35210</v>
      </c>
      <c r="D252" s="8" t="s">
        <v>19250</v>
      </c>
      <c r="E252" s="8" t="s">
        <v>19251</v>
      </c>
      <c r="F252" s="8" t="s">
        <v>19252</v>
      </c>
      <c r="G252" s="8" t="s">
        <v>12983</v>
      </c>
      <c r="H252" s="8"/>
      <c r="I252" s="7">
        <v>36461</v>
      </c>
    </row>
    <row r="253" spans="1:9" ht="126" x14ac:dyDescent="0.25">
      <c r="A253" s="8" t="s">
        <v>35457</v>
      </c>
      <c r="B253" s="8">
        <v>241</v>
      </c>
      <c r="C253" s="8" t="s">
        <v>35211</v>
      </c>
      <c r="D253" s="8" t="s">
        <v>19253</v>
      </c>
      <c r="E253" s="8" t="s">
        <v>19254</v>
      </c>
      <c r="F253" s="8" t="s">
        <v>19255</v>
      </c>
      <c r="G253" s="8" t="s">
        <v>414</v>
      </c>
      <c r="H253" s="8"/>
      <c r="I253" s="7">
        <v>36405</v>
      </c>
    </row>
    <row r="254" spans="1:9" ht="110.25" x14ac:dyDescent="0.25">
      <c r="A254" s="8" t="s">
        <v>35458</v>
      </c>
      <c r="B254" s="8">
        <v>242</v>
      </c>
      <c r="C254" s="8" t="s">
        <v>35212</v>
      </c>
      <c r="D254" s="8" t="s">
        <v>19256</v>
      </c>
      <c r="E254" s="8" t="s">
        <v>19257</v>
      </c>
      <c r="F254" s="8" t="s">
        <v>19258</v>
      </c>
      <c r="G254" s="8" t="s">
        <v>414</v>
      </c>
      <c r="H254" s="8"/>
      <c r="I254" s="7">
        <v>36409</v>
      </c>
    </row>
    <row r="255" spans="1:9" ht="126" x14ac:dyDescent="0.25">
      <c r="A255" s="8" t="s">
        <v>35459</v>
      </c>
      <c r="B255" s="8">
        <v>243</v>
      </c>
      <c r="C255" s="8" t="s">
        <v>35213</v>
      </c>
      <c r="D255" s="8" t="s">
        <v>19259</v>
      </c>
      <c r="E255" s="8" t="s">
        <v>19260</v>
      </c>
      <c r="F255" s="8" t="s">
        <v>19261</v>
      </c>
      <c r="G255" s="8" t="s">
        <v>12983</v>
      </c>
      <c r="H255" s="8"/>
      <c r="I255" s="7">
        <v>36375</v>
      </c>
    </row>
    <row r="256" spans="1:9" ht="110.25" x14ac:dyDescent="0.25">
      <c r="A256" s="8" t="s">
        <v>35460</v>
      </c>
      <c r="B256" s="8">
        <v>244</v>
      </c>
      <c r="C256" s="8" t="s">
        <v>35214</v>
      </c>
      <c r="D256" s="8" t="s">
        <v>19262</v>
      </c>
      <c r="E256" s="8" t="s">
        <v>19263</v>
      </c>
      <c r="F256" s="8" t="s">
        <v>19264</v>
      </c>
      <c r="G256" s="8" t="s">
        <v>414</v>
      </c>
      <c r="H256" s="8"/>
      <c r="I256" s="7">
        <v>41907</v>
      </c>
    </row>
    <row r="257" spans="1:9" ht="110.25" x14ac:dyDescent="0.25">
      <c r="A257" s="8" t="s">
        <v>35461</v>
      </c>
      <c r="B257" s="8">
        <v>245</v>
      </c>
      <c r="C257" s="8" t="s">
        <v>35215</v>
      </c>
      <c r="D257" s="8" t="s">
        <v>19265</v>
      </c>
      <c r="E257" s="8" t="s">
        <v>19266</v>
      </c>
      <c r="F257" s="8" t="s">
        <v>26059</v>
      </c>
      <c r="G257" s="8" t="s">
        <v>414</v>
      </c>
      <c r="H257" s="8"/>
      <c r="I257" s="7">
        <v>40002</v>
      </c>
    </row>
    <row r="258" spans="1:9" ht="110.25" x14ac:dyDescent="0.25">
      <c r="A258" s="8" t="s">
        <v>35462</v>
      </c>
      <c r="B258" s="8">
        <v>246</v>
      </c>
      <c r="C258" s="8" t="s">
        <v>35216</v>
      </c>
      <c r="D258" s="8" t="s">
        <v>19267</v>
      </c>
      <c r="E258" s="8" t="s">
        <v>19268</v>
      </c>
      <c r="F258" s="8" t="s">
        <v>19269</v>
      </c>
      <c r="G258" s="8" t="s">
        <v>12983</v>
      </c>
      <c r="H258" s="8"/>
      <c r="I258" s="7">
        <v>43340</v>
      </c>
    </row>
    <row r="259" spans="1:9" ht="110.25" x14ac:dyDescent="0.25">
      <c r="A259" s="8" t="s">
        <v>35463</v>
      </c>
      <c r="B259" s="8">
        <v>247</v>
      </c>
      <c r="C259" s="8" t="s">
        <v>35217</v>
      </c>
      <c r="D259" s="8" t="s">
        <v>19270</v>
      </c>
      <c r="E259" s="8" t="s">
        <v>19271</v>
      </c>
      <c r="F259" s="8" t="s">
        <v>19272</v>
      </c>
      <c r="G259" s="8" t="s">
        <v>414</v>
      </c>
      <c r="H259" s="8"/>
      <c r="I259" s="7">
        <v>44071</v>
      </c>
    </row>
    <row r="260" spans="1:9" ht="110.25" x14ac:dyDescent="0.25">
      <c r="A260" s="8" t="s">
        <v>35464</v>
      </c>
      <c r="B260" s="8">
        <v>248</v>
      </c>
      <c r="C260" s="8" t="s">
        <v>35218</v>
      </c>
      <c r="D260" s="8" t="s">
        <v>19273</v>
      </c>
      <c r="E260" s="8" t="s">
        <v>19274</v>
      </c>
      <c r="F260" s="8" t="s">
        <v>19275</v>
      </c>
      <c r="G260" s="8" t="s">
        <v>414</v>
      </c>
      <c r="H260" s="8" t="s">
        <v>26456</v>
      </c>
      <c r="I260" s="7">
        <v>42138</v>
      </c>
    </row>
    <row r="261" spans="1:9" ht="126" x14ac:dyDescent="0.25">
      <c r="A261" s="8" t="s">
        <v>35465</v>
      </c>
      <c r="B261" s="8">
        <v>249</v>
      </c>
      <c r="C261" s="8" t="s">
        <v>35219</v>
      </c>
      <c r="D261" s="8" t="s">
        <v>19276</v>
      </c>
      <c r="E261" s="8" t="s">
        <v>19277</v>
      </c>
      <c r="F261" s="8" t="s">
        <v>19278</v>
      </c>
      <c r="G261" s="8" t="s">
        <v>414</v>
      </c>
      <c r="H261" s="8" t="s">
        <v>453</v>
      </c>
      <c r="I261" s="7">
        <v>40064</v>
      </c>
    </row>
    <row r="262" spans="1:9" ht="126" x14ac:dyDescent="0.25">
      <c r="A262" s="8" t="s">
        <v>35466</v>
      </c>
      <c r="B262" s="8">
        <v>250</v>
      </c>
      <c r="C262" s="8" t="s">
        <v>35220</v>
      </c>
      <c r="D262" s="8" t="s">
        <v>19279</v>
      </c>
      <c r="E262" s="8" t="s">
        <v>19280</v>
      </c>
      <c r="F262" s="8" t="s">
        <v>19281</v>
      </c>
      <c r="G262" s="8" t="s">
        <v>414</v>
      </c>
      <c r="H262" s="8"/>
      <c r="I262" s="7">
        <v>36670</v>
      </c>
    </row>
    <row r="263" spans="1:9" ht="126" x14ac:dyDescent="0.25">
      <c r="A263" s="8" t="s">
        <v>35467</v>
      </c>
      <c r="B263" s="8">
        <v>251</v>
      </c>
      <c r="C263" s="8" t="s">
        <v>35221</v>
      </c>
      <c r="D263" s="8" t="s">
        <v>19282</v>
      </c>
      <c r="E263" s="8" t="s">
        <v>19283</v>
      </c>
      <c r="F263" s="8" t="s">
        <v>19284</v>
      </c>
      <c r="G263" s="8" t="s">
        <v>12983</v>
      </c>
      <c r="H263" s="8" t="s">
        <v>453</v>
      </c>
      <c r="I263" s="7">
        <v>40499</v>
      </c>
    </row>
    <row r="264" spans="1:9" ht="126" x14ac:dyDescent="0.25">
      <c r="A264" s="8" t="s">
        <v>35468</v>
      </c>
      <c r="B264" s="8">
        <v>252</v>
      </c>
      <c r="C264" s="8" t="s">
        <v>35222</v>
      </c>
      <c r="D264" s="8" t="s">
        <v>19285</v>
      </c>
      <c r="E264" s="8" t="s">
        <v>19286</v>
      </c>
      <c r="F264" s="8" t="s">
        <v>19287</v>
      </c>
      <c r="G264" s="8" t="s">
        <v>414</v>
      </c>
      <c r="H264" s="8" t="s">
        <v>453</v>
      </c>
      <c r="I264" s="7">
        <v>42261</v>
      </c>
    </row>
    <row r="265" spans="1:9" ht="126" x14ac:dyDescent="0.25">
      <c r="A265" s="8" t="s">
        <v>35469</v>
      </c>
      <c r="B265" s="8">
        <v>253</v>
      </c>
      <c r="C265" s="8" t="s">
        <v>35223</v>
      </c>
      <c r="D265" s="8" t="s">
        <v>19288</v>
      </c>
      <c r="E265" s="8" t="s">
        <v>19289</v>
      </c>
      <c r="F265" s="8" t="s">
        <v>19290</v>
      </c>
      <c r="G265" s="8" t="s">
        <v>414</v>
      </c>
      <c r="H265" s="8" t="s">
        <v>26456</v>
      </c>
      <c r="I265" s="7">
        <v>39399</v>
      </c>
    </row>
    <row r="266" spans="1:9" ht="126" x14ac:dyDescent="0.25">
      <c r="A266" s="8" t="s">
        <v>35470</v>
      </c>
      <c r="B266" s="8">
        <v>254</v>
      </c>
      <c r="C266" s="8" t="s">
        <v>35224</v>
      </c>
      <c r="D266" s="8" t="s">
        <v>19291</v>
      </c>
      <c r="E266" s="8" t="s">
        <v>19292</v>
      </c>
      <c r="F266" s="8" t="s">
        <v>19293</v>
      </c>
      <c r="G266" s="8" t="s">
        <v>12983</v>
      </c>
      <c r="H266" s="8" t="s">
        <v>453</v>
      </c>
      <c r="I266" s="7">
        <v>41162</v>
      </c>
    </row>
    <row r="267" spans="1:9" ht="126" x14ac:dyDescent="0.25">
      <c r="A267" s="8" t="s">
        <v>35471</v>
      </c>
      <c r="B267" s="8">
        <v>255</v>
      </c>
      <c r="C267" s="8" t="s">
        <v>35225</v>
      </c>
      <c r="D267" s="8" t="s">
        <v>19294</v>
      </c>
      <c r="E267" s="8" t="s">
        <v>19295</v>
      </c>
      <c r="F267" s="8" t="s">
        <v>19296</v>
      </c>
      <c r="G267" s="8" t="s">
        <v>414</v>
      </c>
      <c r="H267" s="8" t="s">
        <v>453</v>
      </c>
      <c r="I267" s="7">
        <v>42194</v>
      </c>
    </row>
    <row r="268" spans="1:9" ht="126" x14ac:dyDescent="0.25">
      <c r="A268" s="8" t="s">
        <v>35472</v>
      </c>
      <c r="B268" s="8">
        <v>256</v>
      </c>
      <c r="C268" s="8" t="s">
        <v>35226</v>
      </c>
      <c r="D268" s="8" t="s">
        <v>19297</v>
      </c>
      <c r="E268" s="8" t="s">
        <v>19298</v>
      </c>
      <c r="F268" s="8" t="s">
        <v>19299</v>
      </c>
      <c r="G268" s="8" t="s">
        <v>414</v>
      </c>
      <c r="H268" s="8" t="s">
        <v>453</v>
      </c>
      <c r="I268" s="7">
        <v>36363</v>
      </c>
    </row>
    <row r="269" spans="1:9" ht="126" x14ac:dyDescent="0.25">
      <c r="A269" s="8" t="s">
        <v>35473</v>
      </c>
      <c r="B269" s="8">
        <v>257</v>
      </c>
      <c r="C269" s="8" t="s">
        <v>35227</v>
      </c>
      <c r="D269" s="8" t="s">
        <v>19300</v>
      </c>
      <c r="E269" s="8" t="s">
        <v>19301</v>
      </c>
      <c r="F269" s="8" t="s">
        <v>19302</v>
      </c>
      <c r="G269" s="8" t="s">
        <v>12983</v>
      </c>
      <c r="H269" s="8" t="s">
        <v>453</v>
      </c>
      <c r="I269" s="7">
        <v>40676</v>
      </c>
    </row>
    <row r="270" spans="1:9" ht="126" x14ac:dyDescent="0.25">
      <c r="A270" s="8" t="s">
        <v>35474</v>
      </c>
      <c r="B270" s="8">
        <v>258</v>
      </c>
      <c r="C270" s="8" t="s">
        <v>35228</v>
      </c>
      <c r="D270" s="8" t="s">
        <v>19303</v>
      </c>
      <c r="E270" s="8" t="s">
        <v>19304</v>
      </c>
      <c r="F270" s="8" t="s">
        <v>19305</v>
      </c>
      <c r="G270" s="8" t="s">
        <v>414</v>
      </c>
      <c r="H270" s="8" t="s">
        <v>453</v>
      </c>
      <c r="I270" s="7">
        <v>39623</v>
      </c>
    </row>
    <row r="271" spans="1:9" ht="126" x14ac:dyDescent="0.25">
      <c r="A271" s="8" t="s">
        <v>35475</v>
      </c>
      <c r="B271" s="8">
        <v>259</v>
      </c>
      <c r="C271" s="8" t="s">
        <v>35229</v>
      </c>
      <c r="D271" s="8" t="s">
        <v>19306</v>
      </c>
      <c r="E271" s="8" t="s">
        <v>19307</v>
      </c>
      <c r="F271" s="8" t="s">
        <v>19308</v>
      </c>
      <c r="G271" s="8" t="s">
        <v>414</v>
      </c>
      <c r="H271" s="8" t="s">
        <v>453</v>
      </c>
      <c r="I271" s="7">
        <v>41162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F241-6F81-4FA5-8EB3-746859392567}">
  <dimension ref="A1:I401"/>
  <sheetViews>
    <sheetView zoomScale="70" zoomScaleNormal="70" workbookViewId="0">
      <selection activeCell="N11" sqref="N11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26074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47.25" x14ac:dyDescent="0.25">
      <c r="A13" s="8" t="s">
        <v>35476</v>
      </c>
      <c r="B13" s="8">
        <v>1</v>
      </c>
      <c r="C13" s="8" t="s">
        <v>35480</v>
      </c>
      <c r="D13" s="8" t="s">
        <v>19309</v>
      </c>
      <c r="E13" s="8" t="s">
        <v>5863</v>
      </c>
      <c r="F13" s="8" t="s">
        <v>19310</v>
      </c>
      <c r="G13" s="8" t="s">
        <v>414</v>
      </c>
      <c r="H13" s="8" t="s">
        <v>26454</v>
      </c>
      <c r="I13" s="7">
        <v>39112</v>
      </c>
    </row>
    <row r="14" spans="1:9" ht="47.25" x14ac:dyDescent="0.25">
      <c r="A14" s="8" t="s">
        <v>35477</v>
      </c>
      <c r="B14" s="8">
        <v>2</v>
      </c>
      <c r="C14" s="8" t="s">
        <v>35481</v>
      </c>
      <c r="D14" s="8" t="s">
        <v>35482</v>
      </c>
      <c r="E14" s="8" t="s">
        <v>19311</v>
      </c>
      <c r="F14" s="8" t="s">
        <v>19312</v>
      </c>
      <c r="G14" s="8" t="s">
        <v>414</v>
      </c>
      <c r="H14" s="8" t="s">
        <v>26454</v>
      </c>
      <c r="I14" s="7">
        <v>34339</v>
      </c>
    </row>
    <row r="15" spans="1:9" ht="47.25" x14ac:dyDescent="0.25">
      <c r="A15" s="8" t="s">
        <v>35478</v>
      </c>
      <c r="B15" s="8">
        <v>3</v>
      </c>
      <c r="C15" s="8" t="s">
        <v>35483</v>
      </c>
      <c r="D15" s="8" t="s">
        <v>35484</v>
      </c>
      <c r="E15" s="8" t="s">
        <v>19313</v>
      </c>
      <c r="F15" s="8" t="s">
        <v>19314</v>
      </c>
      <c r="G15" s="8" t="s">
        <v>414</v>
      </c>
      <c r="H15" s="8" t="s">
        <v>26454</v>
      </c>
      <c r="I15" s="7">
        <v>45002</v>
      </c>
    </row>
    <row r="16" spans="1:9" ht="31.5" x14ac:dyDescent="0.25">
      <c r="A16" s="8" t="s">
        <v>35479</v>
      </c>
      <c r="B16" s="8">
        <v>4</v>
      </c>
      <c r="C16" s="8" t="s">
        <v>35485</v>
      </c>
      <c r="D16" s="8" t="s">
        <v>35486</v>
      </c>
      <c r="E16" s="8" t="s">
        <v>19313</v>
      </c>
      <c r="F16" s="8" t="s">
        <v>19314</v>
      </c>
      <c r="G16" s="8" t="s">
        <v>414</v>
      </c>
      <c r="H16" s="8" t="s">
        <v>26454</v>
      </c>
      <c r="I16" s="7">
        <v>35513</v>
      </c>
    </row>
    <row r="17" spans="1:9" ht="47.25" x14ac:dyDescent="0.25">
      <c r="A17" s="8" t="s">
        <v>36108</v>
      </c>
      <c r="B17" s="8">
        <v>5</v>
      </c>
      <c r="C17" s="8" t="s">
        <v>35487</v>
      </c>
      <c r="D17" s="8" t="s">
        <v>19315</v>
      </c>
      <c r="E17" s="8" t="s">
        <v>19316</v>
      </c>
      <c r="F17" s="8" t="s">
        <v>19317</v>
      </c>
      <c r="G17" s="8" t="s">
        <v>414</v>
      </c>
      <c r="H17" s="8" t="s">
        <v>26455</v>
      </c>
      <c r="I17" s="7">
        <v>36647</v>
      </c>
    </row>
    <row r="18" spans="1:9" ht="47.25" x14ac:dyDescent="0.25">
      <c r="A18" s="8" t="s">
        <v>36109</v>
      </c>
      <c r="B18" s="8">
        <v>6</v>
      </c>
      <c r="C18" s="8" t="s">
        <v>35487</v>
      </c>
      <c r="D18" s="8" t="s">
        <v>19315</v>
      </c>
      <c r="E18" s="8" t="s">
        <v>19316</v>
      </c>
      <c r="F18" s="8" t="s">
        <v>19318</v>
      </c>
      <c r="G18" s="8" t="s">
        <v>414</v>
      </c>
      <c r="H18" s="8" t="s">
        <v>26455</v>
      </c>
      <c r="I18" s="7">
        <v>36647</v>
      </c>
    </row>
    <row r="19" spans="1:9" ht="31.5" x14ac:dyDescent="0.25">
      <c r="A19" s="8" t="s">
        <v>36110</v>
      </c>
      <c r="B19" s="8">
        <v>7</v>
      </c>
      <c r="C19" s="8" t="s">
        <v>35488</v>
      </c>
      <c r="D19" s="8" t="s">
        <v>35489</v>
      </c>
      <c r="E19" s="8" t="s">
        <v>19319</v>
      </c>
      <c r="F19" s="8" t="s">
        <v>19320</v>
      </c>
      <c r="G19" s="8" t="s">
        <v>414</v>
      </c>
      <c r="H19" s="8" t="s">
        <v>26455</v>
      </c>
      <c r="I19" s="7">
        <v>35640</v>
      </c>
    </row>
    <row r="20" spans="1:9" ht="31.5" x14ac:dyDescent="0.25">
      <c r="A20" s="8" t="s">
        <v>36111</v>
      </c>
      <c r="B20" s="8">
        <v>8</v>
      </c>
      <c r="C20" s="8" t="s">
        <v>35490</v>
      </c>
      <c r="D20" s="8" t="s">
        <v>35491</v>
      </c>
      <c r="E20" s="8" t="s">
        <v>19321</v>
      </c>
      <c r="F20" s="8" t="s">
        <v>19322</v>
      </c>
      <c r="G20" s="8" t="s">
        <v>414</v>
      </c>
      <c r="H20" s="8" t="s">
        <v>26455</v>
      </c>
      <c r="I20" s="7">
        <v>40617</v>
      </c>
    </row>
    <row r="21" spans="1:9" ht="31.5" x14ac:dyDescent="0.25">
      <c r="A21" s="8" t="s">
        <v>36112</v>
      </c>
      <c r="B21" s="8">
        <v>9</v>
      </c>
      <c r="C21" s="8" t="s">
        <v>35492</v>
      </c>
      <c r="D21" s="8" t="s">
        <v>19323</v>
      </c>
      <c r="E21" s="8" t="s">
        <v>19321</v>
      </c>
      <c r="F21" s="8" t="s">
        <v>19324</v>
      </c>
      <c r="G21" s="8" t="s">
        <v>414</v>
      </c>
      <c r="H21" s="8" t="s">
        <v>26456</v>
      </c>
      <c r="I21" s="7">
        <v>38055</v>
      </c>
    </row>
    <row r="22" spans="1:9" ht="31.5" x14ac:dyDescent="0.25">
      <c r="A22" s="8" t="s">
        <v>36113</v>
      </c>
      <c r="B22" s="8">
        <v>10</v>
      </c>
      <c r="C22" s="8" t="s">
        <v>35493</v>
      </c>
      <c r="D22" s="8" t="s">
        <v>35494</v>
      </c>
      <c r="E22" s="8" t="s">
        <v>5863</v>
      </c>
      <c r="F22" s="8" t="s">
        <v>19325</v>
      </c>
      <c r="G22" s="8" t="s">
        <v>414</v>
      </c>
      <c r="H22" s="8" t="s">
        <v>26455</v>
      </c>
      <c r="I22" s="7">
        <v>41093</v>
      </c>
    </row>
    <row r="23" spans="1:9" ht="31.5" x14ac:dyDescent="0.25">
      <c r="A23" s="8" t="s">
        <v>36114</v>
      </c>
      <c r="B23" s="8">
        <v>11</v>
      </c>
      <c r="C23" s="8" t="s">
        <v>35495</v>
      </c>
      <c r="D23" s="8" t="s">
        <v>19326</v>
      </c>
      <c r="E23" s="8" t="s">
        <v>19321</v>
      </c>
      <c r="F23" s="8" t="s">
        <v>19324</v>
      </c>
      <c r="G23" s="8" t="s">
        <v>414</v>
      </c>
      <c r="H23" s="8" t="s">
        <v>26454</v>
      </c>
      <c r="I23" s="7">
        <v>38114</v>
      </c>
    </row>
    <row r="24" spans="1:9" ht="31.5" x14ac:dyDescent="0.25">
      <c r="A24" s="8" t="s">
        <v>36115</v>
      </c>
      <c r="B24" s="8">
        <v>12</v>
      </c>
      <c r="C24" s="8" t="s">
        <v>35496</v>
      </c>
      <c r="D24" s="8" t="s">
        <v>35497</v>
      </c>
      <c r="E24" s="8" t="s">
        <v>19327</v>
      </c>
      <c r="F24" s="8" t="s">
        <v>19328</v>
      </c>
      <c r="G24" s="8" t="s">
        <v>414</v>
      </c>
      <c r="H24" s="8" t="s">
        <v>26454</v>
      </c>
      <c r="I24" s="7">
        <v>42165</v>
      </c>
    </row>
    <row r="25" spans="1:9" ht="63" x14ac:dyDescent="0.25">
      <c r="A25" s="8" t="s">
        <v>36116</v>
      </c>
      <c r="B25" s="8">
        <v>13</v>
      </c>
      <c r="C25" s="8" t="s">
        <v>35498</v>
      </c>
      <c r="D25" s="8" t="s">
        <v>19329</v>
      </c>
      <c r="E25" s="8" t="s">
        <v>19330</v>
      </c>
      <c r="F25" s="8" t="s">
        <v>19331</v>
      </c>
      <c r="G25" s="8" t="s">
        <v>414</v>
      </c>
      <c r="H25" s="8" t="s">
        <v>26454</v>
      </c>
      <c r="I25" s="7">
        <v>39183</v>
      </c>
    </row>
    <row r="26" spans="1:9" ht="47.25" x14ac:dyDescent="0.25">
      <c r="A26" s="8" t="s">
        <v>36117</v>
      </c>
      <c r="B26" s="8">
        <v>14</v>
      </c>
      <c r="C26" s="8" t="s">
        <v>35499</v>
      </c>
      <c r="D26" s="8" t="s">
        <v>35500</v>
      </c>
      <c r="E26" s="8" t="s">
        <v>26080</v>
      </c>
      <c r="F26" s="8" t="s">
        <v>19332</v>
      </c>
      <c r="G26" s="8" t="s">
        <v>414</v>
      </c>
      <c r="H26" s="8" t="s">
        <v>26454</v>
      </c>
      <c r="I26" s="7">
        <v>41137</v>
      </c>
    </row>
    <row r="27" spans="1:9" ht="47.25" x14ac:dyDescent="0.25">
      <c r="A27" s="8" t="s">
        <v>36118</v>
      </c>
      <c r="B27" s="8">
        <v>15</v>
      </c>
      <c r="C27" s="8" t="s">
        <v>35501</v>
      </c>
      <c r="D27" s="8" t="s">
        <v>19333</v>
      </c>
      <c r="E27" s="8" t="s">
        <v>2164</v>
      </c>
      <c r="F27" s="8" t="s">
        <v>19334</v>
      </c>
      <c r="G27" s="8" t="s">
        <v>414</v>
      </c>
      <c r="H27" s="8" t="s">
        <v>26455</v>
      </c>
      <c r="I27" s="7">
        <v>36129</v>
      </c>
    </row>
    <row r="28" spans="1:9" ht="63" x14ac:dyDescent="0.25">
      <c r="A28" s="8" t="s">
        <v>36119</v>
      </c>
      <c r="B28" s="8">
        <v>16</v>
      </c>
      <c r="C28" s="8" t="s">
        <v>35502</v>
      </c>
      <c r="D28" s="8" t="s">
        <v>19335</v>
      </c>
      <c r="E28" s="8" t="s">
        <v>19336</v>
      </c>
      <c r="F28" s="8" t="s">
        <v>19337</v>
      </c>
      <c r="G28" s="8" t="s">
        <v>414</v>
      </c>
      <c r="H28" s="8" t="s">
        <v>26454</v>
      </c>
      <c r="I28" s="7">
        <v>35041</v>
      </c>
    </row>
    <row r="29" spans="1:9" ht="78.75" x14ac:dyDescent="0.25">
      <c r="A29" s="8" t="s">
        <v>36120</v>
      </c>
      <c r="B29" s="8">
        <v>17</v>
      </c>
      <c r="C29" s="8" t="s">
        <v>35503</v>
      </c>
      <c r="D29" s="8" t="s">
        <v>35504</v>
      </c>
      <c r="E29" s="8" t="s">
        <v>19338</v>
      </c>
      <c r="F29" s="8" t="s">
        <v>19339</v>
      </c>
      <c r="G29" s="8" t="s">
        <v>414</v>
      </c>
      <c r="H29" s="8" t="s">
        <v>26454</v>
      </c>
      <c r="I29" s="7">
        <v>36237</v>
      </c>
    </row>
    <row r="30" spans="1:9" ht="78.75" x14ac:dyDescent="0.25">
      <c r="A30" s="8" t="s">
        <v>36121</v>
      </c>
      <c r="B30" s="8">
        <v>18</v>
      </c>
      <c r="C30" s="8" t="s">
        <v>35503</v>
      </c>
      <c r="D30" s="8" t="s">
        <v>35504</v>
      </c>
      <c r="E30" s="8" t="s">
        <v>19340</v>
      </c>
      <c r="F30" s="8" t="s">
        <v>19341</v>
      </c>
      <c r="G30" s="8" t="s">
        <v>414</v>
      </c>
      <c r="H30" s="8" t="s">
        <v>26454</v>
      </c>
      <c r="I30" s="7">
        <v>36237</v>
      </c>
    </row>
    <row r="31" spans="1:9" ht="78.75" x14ac:dyDescent="0.25">
      <c r="A31" s="8" t="s">
        <v>36122</v>
      </c>
      <c r="B31" s="8">
        <v>19</v>
      </c>
      <c r="C31" s="8" t="s">
        <v>35505</v>
      </c>
      <c r="D31" s="8" t="s">
        <v>35506</v>
      </c>
      <c r="E31" s="8" t="s">
        <v>35507</v>
      </c>
      <c r="F31" s="8" t="s">
        <v>19342</v>
      </c>
      <c r="G31" s="8" t="s">
        <v>414</v>
      </c>
      <c r="H31" s="8" t="s">
        <v>26454</v>
      </c>
      <c r="I31" s="7">
        <v>36228</v>
      </c>
    </row>
    <row r="32" spans="1:9" ht="78.75" x14ac:dyDescent="0.25">
      <c r="A32" s="8" t="s">
        <v>36123</v>
      </c>
      <c r="B32" s="8">
        <v>20</v>
      </c>
      <c r="C32" s="8" t="s">
        <v>35508</v>
      </c>
      <c r="D32" s="8" t="s">
        <v>19343</v>
      </c>
      <c r="E32" s="8" t="s">
        <v>35509</v>
      </c>
      <c r="F32" s="8" t="s">
        <v>19344</v>
      </c>
      <c r="G32" s="8" t="s">
        <v>414</v>
      </c>
      <c r="H32" s="8" t="s">
        <v>26454</v>
      </c>
      <c r="I32" s="7">
        <v>37804</v>
      </c>
    </row>
    <row r="33" spans="1:9" ht="94.5" x14ac:dyDescent="0.25">
      <c r="A33" s="8" t="s">
        <v>36124</v>
      </c>
      <c r="B33" s="8">
        <v>21</v>
      </c>
      <c r="C33" s="8" t="s">
        <v>35510</v>
      </c>
      <c r="D33" s="8" t="s">
        <v>35511</v>
      </c>
      <c r="E33" s="8" t="s">
        <v>19345</v>
      </c>
      <c r="F33" s="8" t="s">
        <v>19346</v>
      </c>
      <c r="G33" s="8" t="s">
        <v>414</v>
      </c>
      <c r="H33" s="8" t="s">
        <v>26454</v>
      </c>
      <c r="I33" s="7">
        <v>34543</v>
      </c>
    </row>
    <row r="34" spans="1:9" ht="47.25" x14ac:dyDescent="0.25">
      <c r="A34" s="8" t="s">
        <v>36125</v>
      </c>
      <c r="B34" s="8">
        <v>22</v>
      </c>
      <c r="C34" s="8" t="s">
        <v>35512</v>
      </c>
      <c r="D34" s="8" t="s">
        <v>35513</v>
      </c>
      <c r="E34" s="8" t="s">
        <v>26081</v>
      </c>
      <c r="F34" s="8" t="s">
        <v>19339</v>
      </c>
      <c r="G34" s="8" t="s">
        <v>414</v>
      </c>
      <c r="H34" s="8" t="s">
        <v>26455</v>
      </c>
      <c r="I34" s="7">
        <v>39062</v>
      </c>
    </row>
    <row r="35" spans="1:9" ht="78.75" x14ac:dyDescent="0.25">
      <c r="A35" s="8" t="s">
        <v>36126</v>
      </c>
      <c r="B35" s="8">
        <v>23</v>
      </c>
      <c r="C35" s="8" t="s">
        <v>35514</v>
      </c>
      <c r="D35" s="8" t="s">
        <v>35515</v>
      </c>
      <c r="E35" s="8" t="s">
        <v>19347</v>
      </c>
      <c r="F35" s="8" t="s">
        <v>19348</v>
      </c>
      <c r="G35" s="8" t="s">
        <v>414</v>
      </c>
      <c r="H35" s="8" t="s">
        <v>26455</v>
      </c>
      <c r="I35" s="7">
        <v>36235</v>
      </c>
    </row>
    <row r="36" spans="1:9" ht="78.75" x14ac:dyDescent="0.25">
      <c r="A36" s="8" t="s">
        <v>36127</v>
      </c>
      <c r="B36" s="8">
        <v>24</v>
      </c>
      <c r="C36" s="8" t="s">
        <v>35516</v>
      </c>
      <c r="D36" s="8" t="s">
        <v>19349</v>
      </c>
      <c r="E36" s="8" t="s">
        <v>19350</v>
      </c>
      <c r="F36" s="8" t="s">
        <v>19351</v>
      </c>
      <c r="G36" s="8" t="s">
        <v>414</v>
      </c>
      <c r="H36" s="8" t="s">
        <v>26455</v>
      </c>
      <c r="I36" s="7">
        <v>36903</v>
      </c>
    </row>
    <row r="37" spans="1:9" ht="78.75" x14ac:dyDescent="0.25">
      <c r="A37" s="8" t="s">
        <v>36128</v>
      </c>
      <c r="B37" s="8">
        <v>25</v>
      </c>
      <c r="C37" s="8" t="s">
        <v>35517</v>
      </c>
      <c r="D37" s="8" t="s">
        <v>19352</v>
      </c>
      <c r="E37" s="8" t="s">
        <v>19353</v>
      </c>
      <c r="F37" s="8" t="s">
        <v>19354</v>
      </c>
      <c r="G37" s="8" t="s">
        <v>414</v>
      </c>
      <c r="H37" s="8" t="s">
        <v>26455</v>
      </c>
      <c r="I37" s="7">
        <v>36903</v>
      </c>
    </row>
    <row r="38" spans="1:9" ht="47.25" x14ac:dyDescent="0.25">
      <c r="A38" s="8" t="s">
        <v>36129</v>
      </c>
      <c r="B38" s="8">
        <v>26</v>
      </c>
      <c r="C38" s="8" t="s">
        <v>35518</v>
      </c>
      <c r="D38" s="8" t="s">
        <v>35519</v>
      </c>
      <c r="E38" s="8" t="s">
        <v>19355</v>
      </c>
      <c r="F38" s="8" t="s">
        <v>19356</v>
      </c>
      <c r="G38" s="8" t="s">
        <v>414</v>
      </c>
      <c r="H38" s="8"/>
      <c r="I38" s="7">
        <v>35082</v>
      </c>
    </row>
    <row r="39" spans="1:9" ht="94.5" x14ac:dyDescent="0.25">
      <c r="A39" s="8" t="s">
        <v>36130</v>
      </c>
      <c r="B39" s="8">
        <v>27</v>
      </c>
      <c r="C39" s="8" t="s">
        <v>35520</v>
      </c>
      <c r="D39" s="8" t="s">
        <v>19357</v>
      </c>
      <c r="E39" s="8" t="s">
        <v>19358</v>
      </c>
      <c r="F39" s="8" t="s">
        <v>19359</v>
      </c>
      <c r="G39" s="8" t="s">
        <v>414</v>
      </c>
      <c r="H39" s="8"/>
      <c r="I39" s="7">
        <v>36633</v>
      </c>
    </row>
    <row r="40" spans="1:9" ht="47.25" x14ac:dyDescent="0.25">
      <c r="A40" s="8" t="s">
        <v>36131</v>
      </c>
      <c r="B40" s="8">
        <v>28</v>
      </c>
      <c r="C40" s="8" t="s">
        <v>35521</v>
      </c>
      <c r="D40" s="8" t="s">
        <v>35522</v>
      </c>
      <c r="E40" s="8" t="s">
        <v>19360</v>
      </c>
      <c r="F40" s="8" t="s">
        <v>19361</v>
      </c>
      <c r="G40" s="8" t="s">
        <v>414</v>
      </c>
      <c r="H40" s="8"/>
      <c r="I40" s="7">
        <v>35366</v>
      </c>
    </row>
    <row r="41" spans="1:9" ht="110.25" x14ac:dyDescent="0.25">
      <c r="A41" s="8" t="s">
        <v>36132</v>
      </c>
      <c r="B41" s="8">
        <v>29</v>
      </c>
      <c r="C41" s="8" t="s">
        <v>35523</v>
      </c>
      <c r="D41" s="8" t="s">
        <v>35524</v>
      </c>
      <c r="E41" s="8" t="s">
        <v>19362</v>
      </c>
      <c r="F41" s="8" t="s">
        <v>19363</v>
      </c>
      <c r="G41" s="8" t="s">
        <v>414</v>
      </c>
      <c r="H41" s="8"/>
      <c r="I41" s="7">
        <v>35964</v>
      </c>
    </row>
    <row r="42" spans="1:9" ht="94.5" x14ac:dyDescent="0.25">
      <c r="A42" s="8" t="s">
        <v>36133</v>
      </c>
      <c r="B42" s="8">
        <v>30</v>
      </c>
      <c r="C42" s="8" t="s">
        <v>35525</v>
      </c>
      <c r="D42" s="8" t="s">
        <v>35526</v>
      </c>
      <c r="E42" s="8" t="s">
        <v>19364</v>
      </c>
      <c r="F42" s="8" t="s">
        <v>19365</v>
      </c>
      <c r="G42" s="8" t="s">
        <v>414</v>
      </c>
      <c r="H42" s="8"/>
      <c r="I42" s="7">
        <v>35964</v>
      </c>
    </row>
    <row r="43" spans="1:9" ht="94.5" x14ac:dyDescent="0.25">
      <c r="A43" s="8" t="s">
        <v>36134</v>
      </c>
      <c r="B43" s="8">
        <v>31</v>
      </c>
      <c r="C43" s="8" t="s">
        <v>35527</v>
      </c>
      <c r="D43" s="8" t="s">
        <v>35528</v>
      </c>
      <c r="E43" s="8" t="s">
        <v>19366</v>
      </c>
      <c r="F43" s="8" t="s">
        <v>19367</v>
      </c>
      <c r="G43" s="8" t="s">
        <v>414</v>
      </c>
      <c r="H43" s="8"/>
      <c r="I43" s="7">
        <v>35360</v>
      </c>
    </row>
    <row r="44" spans="1:9" ht="63" x14ac:dyDescent="0.25">
      <c r="A44" s="8" t="s">
        <v>36135</v>
      </c>
      <c r="B44" s="8">
        <v>32</v>
      </c>
      <c r="C44" s="8" t="s">
        <v>35529</v>
      </c>
      <c r="D44" s="8" t="s">
        <v>35530</v>
      </c>
      <c r="E44" s="8" t="s">
        <v>19368</v>
      </c>
      <c r="F44" s="8" t="s">
        <v>19369</v>
      </c>
      <c r="G44" s="8" t="s">
        <v>414</v>
      </c>
      <c r="H44" s="8"/>
      <c r="I44" s="7">
        <v>36446</v>
      </c>
    </row>
    <row r="45" spans="1:9" ht="78.75" x14ac:dyDescent="0.25">
      <c r="A45" s="8" t="s">
        <v>36136</v>
      </c>
      <c r="B45" s="8">
        <v>33</v>
      </c>
      <c r="C45" s="8" t="s">
        <v>35531</v>
      </c>
      <c r="D45" s="8" t="s">
        <v>35532</v>
      </c>
      <c r="E45" s="8" t="s">
        <v>19370</v>
      </c>
      <c r="F45" s="8" t="s">
        <v>19371</v>
      </c>
      <c r="G45" s="8" t="s">
        <v>414</v>
      </c>
      <c r="H45" s="8"/>
      <c r="I45" s="7">
        <v>35548</v>
      </c>
    </row>
    <row r="46" spans="1:9" ht="94.5" x14ac:dyDescent="0.25">
      <c r="A46" s="8" t="s">
        <v>36137</v>
      </c>
      <c r="B46" s="8">
        <v>34</v>
      </c>
      <c r="C46" s="8" t="s">
        <v>35533</v>
      </c>
      <c r="D46" s="8" t="s">
        <v>35534</v>
      </c>
      <c r="E46" s="8" t="s">
        <v>19372</v>
      </c>
      <c r="F46" s="8" t="s">
        <v>19373</v>
      </c>
      <c r="G46" s="8" t="s">
        <v>414</v>
      </c>
      <c r="H46" s="8"/>
      <c r="I46" s="7">
        <v>35366</v>
      </c>
    </row>
    <row r="47" spans="1:9" ht="94.5" x14ac:dyDescent="0.25">
      <c r="A47" s="8" t="s">
        <v>36138</v>
      </c>
      <c r="B47" s="8">
        <v>35</v>
      </c>
      <c r="C47" s="8" t="s">
        <v>35535</v>
      </c>
      <c r="D47" s="8" t="s">
        <v>35536</v>
      </c>
      <c r="E47" s="8" t="s">
        <v>19374</v>
      </c>
      <c r="F47" s="8" t="s">
        <v>19375</v>
      </c>
      <c r="G47" s="8" t="s">
        <v>414</v>
      </c>
      <c r="H47" s="8"/>
      <c r="I47" s="7">
        <v>35964</v>
      </c>
    </row>
    <row r="48" spans="1:9" ht="94.5" x14ac:dyDescent="0.25">
      <c r="A48" s="8" t="s">
        <v>36139</v>
      </c>
      <c r="B48" s="8">
        <v>36</v>
      </c>
      <c r="C48" s="8" t="s">
        <v>35537</v>
      </c>
      <c r="D48" s="8" t="s">
        <v>35538</v>
      </c>
      <c r="E48" s="8" t="s">
        <v>19376</v>
      </c>
      <c r="F48" s="8" t="s">
        <v>19377</v>
      </c>
      <c r="G48" s="8" t="s">
        <v>414</v>
      </c>
      <c r="H48" s="8"/>
      <c r="I48" s="7">
        <v>35963</v>
      </c>
    </row>
    <row r="49" spans="1:9" ht="94.5" x14ac:dyDescent="0.25">
      <c r="A49" s="8" t="s">
        <v>36140</v>
      </c>
      <c r="B49" s="8">
        <v>37</v>
      </c>
      <c r="C49" s="8" t="s">
        <v>35539</v>
      </c>
      <c r="D49" s="8" t="s">
        <v>35540</v>
      </c>
      <c r="E49" s="8" t="s">
        <v>19378</v>
      </c>
      <c r="F49" s="8" t="s">
        <v>19379</v>
      </c>
      <c r="G49" s="8" t="s">
        <v>414</v>
      </c>
      <c r="H49" s="8"/>
      <c r="I49" s="7">
        <v>35549</v>
      </c>
    </row>
    <row r="50" spans="1:9" ht="94.5" x14ac:dyDescent="0.25">
      <c r="A50" s="8" t="s">
        <v>36141</v>
      </c>
      <c r="B50" s="8">
        <v>38</v>
      </c>
      <c r="C50" s="8" t="s">
        <v>35541</v>
      </c>
      <c r="D50" s="8" t="s">
        <v>19380</v>
      </c>
      <c r="E50" s="8" t="s">
        <v>19381</v>
      </c>
      <c r="F50" s="8" t="s">
        <v>19382</v>
      </c>
      <c r="G50" s="8" t="s">
        <v>414</v>
      </c>
      <c r="H50" s="8"/>
      <c r="I50" s="7">
        <v>39210</v>
      </c>
    </row>
    <row r="51" spans="1:9" ht="94.5" x14ac:dyDescent="0.25">
      <c r="A51" s="8" t="s">
        <v>36142</v>
      </c>
      <c r="B51" s="8">
        <v>39</v>
      </c>
      <c r="C51" s="8" t="s">
        <v>35542</v>
      </c>
      <c r="D51" s="8" t="s">
        <v>35543</v>
      </c>
      <c r="E51" s="8" t="s">
        <v>19383</v>
      </c>
      <c r="F51" s="8" t="s">
        <v>19384</v>
      </c>
      <c r="G51" s="8" t="s">
        <v>414</v>
      </c>
      <c r="H51" s="8"/>
      <c r="I51" s="7">
        <v>35368</v>
      </c>
    </row>
    <row r="52" spans="1:9" ht="126" x14ac:dyDescent="0.25">
      <c r="A52" s="8" t="s">
        <v>36143</v>
      </c>
      <c r="B52" s="8">
        <v>40</v>
      </c>
      <c r="C52" s="8" t="s">
        <v>35544</v>
      </c>
      <c r="D52" s="8" t="s">
        <v>35545</v>
      </c>
      <c r="E52" s="8" t="s">
        <v>19385</v>
      </c>
      <c r="F52" s="8" t="s">
        <v>19386</v>
      </c>
      <c r="G52" s="8" t="s">
        <v>414</v>
      </c>
      <c r="H52" s="8"/>
      <c r="I52" s="7">
        <v>35367</v>
      </c>
    </row>
    <row r="53" spans="1:9" ht="94.5" x14ac:dyDescent="0.25">
      <c r="A53" s="8" t="s">
        <v>36144</v>
      </c>
      <c r="B53" s="8">
        <v>41</v>
      </c>
      <c r="C53" s="8" t="s">
        <v>35546</v>
      </c>
      <c r="D53" s="8" t="s">
        <v>35547</v>
      </c>
      <c r="E53" s="8" t="s">
        <v>19387</v>
      </c>
      <c r="F53" s="8" t="s">
        <v>19388</v>
      </c>
      <c r="G53" s="8" t="s">
        <v>414</v>
      </c>
      <c r="H53" s="8"/>
      <c r="I53" s="7">
        <v>35964</v>
      </c>
    </row>
    <row r="54" spans="1:9" ht="94.5" x14ac:dyDescent="0.25">
      <c r="A54" s="8" t="s">
        <v>36145</v>
      </c>
      <c r="B54" s="8">
        <v>42</v>
      </c>
      <c r="C54" s="8" t="s">
        <v>35548</v>
      </c>
      <c r="D54" s="8" t="s">
        <v>19389</v>
      </c>
      <c r="E54" s="8" t="s">
        <v>19390</v>
      </c>
      <c r="F54" s="8" t="s">
        <v>19391</v>
      </c>
      <c r="G54" s="8" t="s">
        <v>414</v>
      </c>
      <c r="H54" s="8"/>
      <c r="I54" s="7">
        <v>39982</v>
      </c>
    </row>
    <row r="55" spans="1:9" ht="94.5" x14ac:dyDescent="0.25">
      <c r="A55" s="8" t="s">
        <v>36146</v>
      </c>
      <c r="B55" s="8">
        <v>43</v>
      </c>
      <c r="C55" s="8" t="s">
        <v>35549</v>
      </c>
      <c r="D55" s="8" t="s">
        <v>35550</v>
      </c>
      <c r="E55" s="8" t="s">
        <v>19392</v>
      </c>
      <c r="F55" s="8" t="s">
        <v>19393</v>
      </c>
      <c r="G55" s="8" t="s">
        <v>414</v>
      </c>
      <c r="H55" s="8"/>
      <c r="I55" s="7">
        <v>35902</v>
      </c>
    </row>
    <row r="56" spans="1:9" ht="94.5" x14ac:dyDescent="0.25">
      <c r="A56" s="8" t="s">
        <v>36147</v>
      </c>
      <c r="B56" s="8">
        <v>44</v>
      </c>
      <c r="C56" s="8" t="s">
        <v>35551</v>
      </c>
      <c r="D56" s="8" t="s">
        <v>35552</v>
      </c>
      <c r="E56" s="8" t="s">
        <v>19394</v>
      </c>
      <c r="F56" s="8" t="s">
        <v>19395</v>
      </c>
      <c r="G56" s="8" t="s">
        <v>414</v>
      </c>
      <c r="H56" s="8"/>
      <c r="I56" s="7">
        <v>35964</v>
      </c>
    </row>
    <row r="57" spans="1:9" ht="141.75" x14ac:dyDescent="0.25">
      <c r="A57" s="8" t="s">
        <v>36148</v>
      </c>
      <c r="B57" s="8">
        <v>45</v>
      </c>
      <c r="C57" s="8" t="s">
        <v>35553</v>
      </c>
      <c r="D57" s="8" t="s">
        <v>35554</v>
      </c>
      <c r="E57" s="8" t="s">
        <v>19396</v>
      </c>
      <c r="F57" s="8" t="s">
        <v>19397</v>
      </c>
      <c r="G57" s="8" t="s">
        <v>414</v>
      </c>
      <c r="H57" s="8"/>
      <c r="I57" s="7">
        <v>35968</v>
      </c>
    </row>
    <row r="58" spans="1:9" ht="110.25" x14ac:dyDescent="0.25">
      <c r="A58" s="8" t="s">
        <v>36149</v>
      </c>
      <c r="B58" s="8">
        <v>46</v>
      </c>
      <c r="C58" s="8" t="s">
        <v>35555</v>
      </c>
      <c r="D58" s="8" t="s">
        <v>35556</v>
      </c>
      <c r="E58" s="8" t="s">
        <v>19398</v>
      </c>
      <c r="F58" s="8" t="s">
        <v>19399</v>
      </c>
      <c r="G58" s="8" t="s">
        <v>414</v>
      </c>
      <c r="H58" s="8"/>
      <c r="I58" s="7">
        <v>35549</v>
      </c>
    </row>
    <row r="59" spans="1:9" ht="110.25" x14ac:dyDescent="0.25">
      <c r="A59" s="8" t="s">
        <v>36150</v>
      </c>
      <c r="B59" s="8">
        <v>47</v>
      </c>
      <c r="C59" s="8" t="s">
        <v>35557</v>
      </c>
      <c r="D59" s="8" t="s">
        <v>35558</v>
      </c>
      <c r="E59" s="8" t="s">
        <v>19400</v>
      </c>
      <c r="F59" s="8" t="s">
        <v>19401</v>
      </c>
      <c r="G59" s="8" t="s">
        <v>414</v>
      </c>
      <c r="H59" s="8"/>
      <c r="I59" s="7">
        <v>44137</v>
      </c>
    </row>
    <row r="60" spans="1:9" ht="94.5" x14ac:dyDescent="0.25">
      <c r="A60" s="8" t="s">
        <v>36151</v>
      </c>
      <c r="B60" s="8">
        <v>48</v>
      </c>
      <c r="C60" s="8" t="s">
        <v>35559</v>
      </c>
      <c r="D60" s="8" t="s">
        <v>35560</v>
      </c>
      <c r="E60" s="8" t="s">
        <v>19402</v>
      </c>
      <c r="F60" s="8" t="s">
        <v>19403</v>
      </c>
      <c r="G60" s="8" t="s">
        <v>414</v>
      </c>
      <c r="H60" s="8"/>
      <c r="I60" s="7">
        <v>35545</v>
      </c>
    </row>
    <row r="61" spans="1:9" ht="94.5" x14ac:dyDescent="0.25">
      <c r="A61" s="8" t="s">
        <v>36152</v>
      </c>
      <c r="B61" s="8">
        <v>49</v>
      </c>
      <c r="C61" s="8" t="s">
        <v>35561</v>
      </c>
      <c r="D61" s="8" t="s">
        <v>35562</v>
      </c>
      <c r="E61" s="8" t="s">
        <v>19404</v>
      </c>
      <c r="F61" s="8" t="s">
        <v>19405</v>
      </c>
      <c r="G61" s="8" t="s">
        <v>414</v>
      </c>
      <c r="H61" s="8"/>
      <c r="I61" s="7">
        <v>36069</v>
      </c>
    </row>
    <row r="62" spans="1:9" ht="63" x14ac:dyDescent="0.25">
      <c r="A62" s="8" t="s">
        <v>36153</v>
      </c>
      <c r="B62" s="8">
        <v>50</v>
      </c>
      <c r="C62" s="8" t="s">
        <v>35563</v>
      </c>
      <c r="D62" s="8" t="s">
        <v>35564</v>
      </c>
      <c r="E62" s="8" t="s">
        <v>19406</v>
      </c>
      <c r="F62" s="8" t="s">
        <v>19407</v>
      </c>
      <c r="G62" s="8" t="s">
        <v>414</v>
      </c>
      <c r="H62" s="8"/>
      <c r="I62" s="7">
        <v>36438</v>
      </c>
    </row>
    <row r="63" spans="1:9" ht="78.75" x14ac:dyDescent="0.25">
      <c r="A63" s="8" t="s">
        <v>36154</v>
      </c>
      <c r="B63" s="8">
        <v>51</v>
      </c>
      <c r="C63" s="8" t="s">
        <v>35565</v>
      </c>
      <c r="D63" s="8" t="s">
        <v>35566</v>
      </c>
      <c r="E63" s="8" t="s">
        <v>19408</v>
      </c>
      <c r="F63" s="8" t="s">
        <v>19409</v>
      </c>
      <c r="G63" s="8" t="s">
        <v>414</v>
      </c>
      <c r="H63" s="8"/>
      <c r="I63" s="7">
        <v>23269</v>
      </c>
    </row>
    <row r="64" spans="1:9" ht="94.5" x14ac:dyDescent="0.25">
      <c r="A64" s="8" t="s">
        <v>36155</v>
      </c>
      <c r="B64" s="8">
        <v>52</v>
      </c>
      <c r="C64" s="8" t="s">
        <v>35567</v>
      </c>
      <c r="D64" s="8" t="s">
        <v>35568</v>
      </c>
      <c r="E64" s="8" t="s">
        <v>19410</v>
      </c>
      <c r="F64" s="8" t="s">
        <v>19411</v>
      </c>
      <c r="G64" s="8" t="s">
        <v>414</v>
      </c>
      <c r="H64" s="8"/>
      <c r="I64" s="7">
        <v>36356</v>
      </c>
    </row>
    <row r="65" spans="1:9" ht="94.5" x14ac:dyDescent="0.25">
      <c r="A65" s="8" t="s">
        <v>36156</v>
      </c>
      <c r="B65" s="8">
        <v>53</v>
      </c>
      <c r="C65" s="8" t="s">
        <v>35569</v>
      </c>
      <c r="D65" s="8" t="s">
        <v>35570</v>
      </c>
      <c r="E65" s="8" t="s">
        <v>19412</v>
      </c>
      <c r="F65" s="8" t="s">
        <v>19413</v>
      </c>
      <c r="G65" s="8" t="s">
        <v>414</v>
      </c>
      <c r="H65" s="8"/>
      <c r="I65" s="7">
        <v>35323</v>
      </c>
    </row>
    <row r="66" spans="1:9" ht="78.75" x14ac:dyDescent="0.25">
      <c r="A66" s="8" t="s">
        <v>36157</v>
      </c>
      <c r="B66" s="8">
        <v>54</v>
      </c>
      <c r="C66" s="8" t="s">
        <v>35571</v>
      </c>
      <c r="D66" s="8" t="s">
        <v>35572</v>
      </c>
      <c r="E66" s="8" t="s">
        <v>19414</v>
      </c>
      <c r="F66" s="8" t="s">
        <v>19415</v>
      </c>
      <c r="G66" s="8" t="s">
        <v>414</v>
      </c>
      <c r="H66" s="8"/>
      <c r="I66" s="7">
        <v>36039</v>
      </c>
    </row>
    <row r="67" spans="1:9" ht="110.25" x14ac:dyDescent="0.25">
      <c r="A67" s="8" t="s">
        <v>36158</v>
      </c>
      <c r="B67" s="8">
        <v>55</v>
      </c>
      <c r="C67" s="8" t="s">
        <v>35573</v>
      </c>
      <c r="D67" s="8" t="s">
        <v>35574</v>
      </c>
      <c r="E67" s="8" t="s">
        <v>19416</v>
      </c>
      <c r="F67" s="8" t="s">
        <v>19417</v>
      </c>
      <c r="G67" s="8" t="s">
        <v>414</v>
      </c>
      <c r="H67" s="8"/>
      <c r="I67" s="7">
        <v>41282</v>
      </c>
    </row>
    <row r="68" spans="1:9" ht="63" x14ac:dyDescent="0.25">
      <c r="A68" s="8" t="s">
        <v>36159</v>
      </c>
      <c r="B68" s="8">
        <v>56</v>
      </c>
      <c r="C68" s="8" t="s">
        <v>35575</v>
      </c>
      <c r="D68" s="8" t="s">
        <v>35576</v>
      </c>
      <c r="E68" s="8" t="s">
        <v>19418</v>
      </c>
      <c r="F68" s="8" t="s">
        <v>19419</v>
      </c>
      <c r="G68" s="8" t="s">
        <v>414</v>
      </c>
      <c r="H68" s="8"/>
      <c r="I68" s="7">
        <v>36103</v>
      </c>
    </row>
    <row r="69" spans="1:9" ht="78.75" x14ac:dyDescent="0.25">
      <c r="A69" s="8" t="s">
        <v>36160</v>
      </c>
      <c r="B69" s="8">
        <v>57</v>
      </c>
      <c r="C69" s="8" t="s">
        <v>35577</v>
      </c>
      <c r="D69" s="8" t="s">
        <v>35578</v>
      </c>
      <c r="E69" s="8" t="s">
        <v>4412</v>
      </c>
      <c r="F69" s="8" t="s">
        <v>19420</v>
      </c>
      <c r="G69" s="8" t="s">
        <v>414</v>
      </c>
      <c r="H69" s="8"/>
      <c r="I69" s="7">
        <v>36081</v>
      </c>
    </row>
    <row r="70" spans="1:9" ht="110.25" x14ac:dyDescent="0.25">
      <c r="A70" s="8" t="s">
        <v>36161</v>
      </c>
      <c r="B70" s="8">
        <v>58</v>
      </c>
      <c r="C70" s="8" t="s">
        <v>35579</v>
      </c>
      <c r="D70" s="8" t="s">
        <v>19421</v>
      </c>
      <c r="E70" s="8" t="s">
        <v>19422</v>
      </c>
      <c r="F70" s="8" t="s">
        <v>19423</v>
      </c>
      <c r="G70" s="8" t="s">
        <v>414</v>
      </c>
      <c r="H70" s="8" t="s">
        <v>26456</v>
      </c>
      <c r="I70" s="7">
        <v>39210</v>
      </c>
    </row>
    <row r="71" spans="1:9" ht="78.75" x14ac:dyDescent="0.25">
      <c r="A71" s="8" t="s">
        <v>36162</v>
      </c>
      <c r="B71" s="8">
        <v>59</v>
      </c>
      <c r="C71" s="8" t="s">
        <v>35580</v>
      </c>
      <c r="D71" s="8" t="s">
        <v>19424</v>
      </c>
      <c r="E71" s="8" t="s">
        <v>19425</v>
      </c>
      <c r="F71" s="8" t="s">
        <v>19426</v>
      </c>
      <c r="G71" s="8" t="s">
        <v>414</v>
      </c>
      <c r="H71" s="8" t="s">
        <v>26456</v>
      </c>
      <c r="I71" s="7">
        <v>39594</v>
      </c>
    </row>
    <row r="72" spans="1:9" ht="78.75" x14ac:dyDescent="0.25">
      <c r="A72" s="8" t="s">
        <v>36163</v>
      </c>
      <c r="B72" s="8">
        <v>60</v>
      </c>
      <c r="C72" s="8" t="s">
        <v>35581</v>
      </c>
      <c r="D72" s="8" t="s">
        <v>35582</v>
      </c>
      <c r="E72" s="8" t="s">
        <v>19427</v>
      </c>
      <c r="F72" s="8" t="s">
        <v>19428</v>
      </c>
      <c r="G72" s="8" t="s">
        <v>414</v>
      </c>
      <c r="H72" s="8" t="s">
        <v>453</v>
      </c>
      <c r="I72" s="7">
        <v>36291</v>
      </c>
    </row>
    <row r="73" spans="1:9" ht="94.5" x14ac:dyDescent="0.25">
      <c r="A73" s="8" t="s">
        <v>36164</v>
      </c>
      <c r="B73" s="8">
        <v>61</v>
      </c>
      <c r="C73" s="8" t="s">
        <v>35583</v>
      </c>
      <c r="D73" s="8" t="s">
        <v>35584</v>
      </c>
      <c r="E73" s="8" t="s">
        <v>35585</v>
      </c>
      <c r="F73" s="8" t="s">
        <v>19429</v>
      </c>
      <c r="G73" s="8" t="s">
        <v>414</v>
      </c>
      <c r="H73" s="8" t="s">
        <v>26454</v>
      </c>
      <c r="I73" s="7">
        <v>36256</v>
      </c>
    </row>
    <row r="74" spans="1:9" ht="94.5" x14ac:dyDescent="0.25">
      <c r="A74" s="8" t="s">
        <v>36165</v>
      </c>
      <c r="B74" s="8">
        <v>62</v>
      </c>
      <c r="C74" s="8" t="s">
        <v>35586</v>
      </c>
      <c r="D74" s="8" t="s">
        <v>35587</v>
      </c>
      <c r="E74" s="8" t="s">
        <v>19430</v>
      </c>
      <c r="F74" s="8" t="s">
        <v>19431</v>
      </c>
      <c r="G74" s="8" t="s">
        <v>414</v>
      </c>
      <c r="H74" s="8" t="s">
        <v>26456</v>
      </c>
      <c r="I74" s="7">
        <v>36216</v>
      </c>
    </row>
    <row r="75" spans="1:9" ht="78.75" x14ac:dyDescent="0.25">
      <c r="A75" s="8" t="s">
        <v>36166</v>
      </c>
      <c r="B75" s="8">
        <v>63</v>
      </c>
      <c r="C75" s="8" t="s">
        <v>35588</v>
      </c>
      <c r="D75" s="8" t="s">
        <v>35589</v>
      </c>
      <c r="E75" s="8" t="s">
        <v>19432</v>
      </c>
      <c r="F75" s="8" t="s">
        <v>19433</v>
      </c>
      <c r="G75" s="8" t="s">
        <v>414</v>
      </c>
      <c r="H75" s="8" t="s">
        <v>26456</v>
      </c>
      <c r="I75" s="7">
        <v>43463</v>
      </c>
    </row>
    <row r="76" spans="1:9" ht="94.5" x14ac:dyDescent="0.25">
      <c r="A76" s="8" t="s">
        <v>36167</v>
      </c>
      <c r="B76" s="8">
        <v>64</v>
      </c>
      <c r="C76" s="8" t="s">
        <v>35590</v>
      </c>
      <c r="D76" s="8" t="s">
        <v>35591</v>
      </c>
      <c r="E76" s="8" t="s">
        <v>19434</v>
      </c>
      <c r="F76" s="8" t="s">
        <v>19435</v>
      </c>
      <c r="G76" s="8" t="s">
        <v>414</v>
      </c>
      <c r="H76" s="8"/>
      <c r="I76" s="7">
        <v>36213</v>
      </c>
    </row>
    <row r="77" spans="1:9" ht="94.5" x14ac:dyDescent="0.25">
      <c r="A77" s="8" t="s">
        <v>36168</v>
      </c>
      <c r="B77" s="8">
        <v>65</v>
      </c>
      <c r="C77" s="8" t="s">
        <v>35592</v>
      </c>
      <c r="D77" s="8" t="s">
        <v>19436</v>
      </c>
      <c r="E77" s="8" t="s">
        <v>19437</v>
      </c>
      <c r="F77" s="8" t="s">
        <v>19438</v>
      </c>
      <c r="G77" s="8" t="s">
        <v>414</v>
      </c>
      <c r="H77" s="8" t="s">
        <v>453</v>
      </c>
      <c r="I77" s="7">
        <v>39478</v>
      </c>
    </row>
    <row r="78" spans="1:9" ht="94.5" x14ac:dyDescent="0.25">
      <c r="A78" s="8" t="s">
        <v>36169</v>
      </c>
      <c r="B78" s="8">
        <v>66</v>
      </c>
      <c r="C78" s="8" t="s">
        <v>35593</v>
      </c>
      <c r="D78" s="8" t="s">
        <v>35594</v>
      </c>
      <c r="E78" s="8" t="s">
        <v>19439</v>
      </c>
      <c r="F78" s="8" t="s">
        <v>19440</v>
      </c>
      <c r="G78" s="8" t="s">
        <v>414</v>
      </c>
      <c r="H78" s="8"/>
      <c r="I78" s="7">
        <v>42471</v>
      </c>
    </row>
    <row r="79" spans="1:9" ht="94.5" x14ac:dyDescent="0.25">
      <c r="A79" s="8" t="s">
        <v>36170</v>
      </c>
      <c r="B79" s="8">
        <v>67</v>
      </c>
      <c r="C79" s="8" t="s">
        <v>35595</v>
      </c>
      <c r="D79" s="8" t="s">
        <v>35596</v>
      </c>
      <c r="E79" s="8" t="s">
        <v>19441</v>
      </c>
      <c r="F79" s="8" t="s">
        <v>19442</v>
      </c>
      <c r="G79" s="8" t="s">
        <v>414</v>
      </c>
      <c r="H79" s="8"/>
      <c r="I79" s="7">
        <v>35514</v>
      </c>
    </row>
    <row r="80" spans="1:9" ht="94.5" x14ac:dyDescent="0.25">
      <c r="A80" s="8" t="s">
        <v>36171</v>
      </c>
      <c r="B80" s="8">
        <v>68</v>
      </c>
      <c r="C80" s="8" t="s">
        <v>35597</v>
      </c>
      <c r="D80" s="8" t="s">
        <v>19443</v>
      </c>
      <c r="E80" s="8" t="s">
        <v>19444</v>
      </c>
      <c r="F80" s="8" t="s">
        <v>19445</v>
      </c>
      <c r="G80" s="8" t="s">
        <v>414</v>
      </c>
      <c r="H80" s="8"/>
      <c r="I80" s="7">
        <v>40060</v>
      </c>
    </row>
    <row r="81" spans="1:9" ht="94.5" x14ac:dyDescent="0.25">
      <c r="A81" s="8" t="s">
        <v>36172</v>
      </c>
      <c r="B81" s="8">
        <v>69</v>
      </c>
      <c r="C81" s="8" t="s">
        <v>35598</v>
      </c>
      <c r="D81" s="8" t="s">
        <v>35599</v>
      </c>
      <c r="E81" s="8" t="s">
        <v>35600</v>
      </c>
      <c r="F81" s="8" t="s">
        <v>19415</v>
      </c>
      <c r="G81" s="8" t="s">
        <v>414</v>
      </c>
      <c r="H81" s="8"/>
      <c r="I81" s="7">
        <v>40613</v>
      </c>
    </row>
    <row r="82" spans="1:9" ht="94.5" x14ac:dyDescent="0.25">
      <c r="A82" s="8" t="s">
        <v>36173</v>
      </c>
      <c r="B82" s="8">
        <v>70</v>
      </c>
      <c r="C82" s="8" t="s">
        <v>35601</v>
      </c>
      <c r="D82" s="8" t="s">
        <v>35602</v>
      </c>
      <c r="E82" s="8" t="s">
        <v>26082</v>
      </c>
      <c r="F82" s="8" t="s">
        <v>19446</v>
      </c>
      <c r="G82" s="8" t="s">
        <v>414</v>
      </c>
      <c r="H82" s="8" t="s">
        <v>26454</v>
      </c>
      <c r="I82" s="7">
        <v>41192</v>
      </c>
    </row>
    <row r="83" spans="1:9" ht="94.5" x14ac:dyDescent="0.25">
      <c r="A83" s="8" t="s">
        <v>36174</v>
      </c>
      <c r="B83" s="8">
        <v>71</v>
      </c>
      <c r="C83" s="8" t="s">
        <v>35603</v>
      </c>
      <c r="D83" s="8" t="s">
        <v>19447</v>
      </c>
      <c r="E83" s="8" t="s">
        <v>19448</v>
      </c>
      <c r="F83" s="8" t="s">
        <v>19449</v>
      </c>
      <c r="G83" s="8" t="s">
        <v>414</v>
      </c>
      <c r="H83" s="8" t="s">
        <v>26455</v>
      </c>
      <c r="I83" s="7">
        <v>36223</v>
      </c>
    </row>
    <row r="84" spans="1:9" ht="94.5" x14ac:dyDescent="0.25">
      <c r="A84" s="8" t="s">
        <v>36175</v>
      </c>
      <c r="B84" s="8">
        <v>72</v>
      </c>
      <c r="C84" s="8" t="s">
        <v>35603</v>
      </c>
      <c r="D84" s="8" t="s">
        <v>19447</v>
      </c>
      <c r="E84" s="8" t="s">
        <v>19448</v>
      </c>
      <c r="F84" s="8" t="s">
        <v>19450</v>
      </c>
      <c r="G84" s="8" t="s">
        <v>414</v>
      </c>
      <c r="H84" s="8" t="s">
        <v>26455</v>
      </c>
      <c r="I84" s="7">
        <v>36223</v>
      </c>
    </row>
    <row r="85" spans="1:9" ht="47.25" x14ac:dyDescent="0.25">
      <c r="A85" s="8" t="s">
        <v>36176</v>
      </c>
      <c r="B85" s="8">
        <v>73</v>
      </c>
      <c r="C85" s="8" t="s">
        <v>19451</v>
      </c>
      <c r="D85" s="8" t="s">
        <v>19452</v>
      </c>
      <c r="E85" s="8" t="s">
        <v>19453</v>
      </c>
      <c r="F85" s="8" t="s">
        <v>19454</v>
      </c>
      <c r="G85" s="8" t="s">
        <v>414</v>
      </c>
      <c r="H85" s="8"/>
      <c r="I85" s="7">
        <v>35610</v>
      </c>
    </row>
    <row r="86" spans="1:9" ht="78.75" x14ac:dyDescent="0.25">
      <c r="A86" s="8" t="s">
        <v>36177</v>
      </c>
      <c r="B86" s="8">
        <v>74</v>
      </c>
      <c r="C86" s="8" t="s">
        <v>35604</v>
      </c>
      <c r="D86" s="8" t="s">
        <v>19455</v>
      </c>
      <c r="E86" s="8" t="s">
        <v>19456</v>
      </c>
      <c r="F86" s="8" t="s">
        <v>19457</v>
      </c>
      <c r="G86" s="8" t="s">
        <v>414</v>
      </c>
      <c r="H86" s="8" t="s">
        <v>26454</v>
      </c>
      <c r="I86" s="7">
        <v>30931</v>
      </c>
    </row>
    <row r="87" spans="1:9" ht="78.75" x14ac:dyDescent="0.25">
      <c r="A87" s="8" t="s">
        <v>36178</v>
      </c>
      <c r="B87" s="8">
        <v>75</v>
      </c>
      <c r="C87" s="8" t="s">
        <v>35605</v>
      </c>
      <c r="D87" s="8" t="s">
        <v>19458</v>
      </c>
      <c r="E87" s="8" t="s">
        <v>19459</v>
      </c>
      <c r="F87" s="8" t="s">
        <v>19460</v>
      </c>
      <c r="G87" s="8" t="s">
        <v>414</v>
      </c>
      <c r="H87" s="8" t="s">
        <v>26456</v>
      </c>
      <c r="I87" s="7">
        <v>36213</v>
      </c>
    </row>
    <row r="88" spans="1:9" ht="47.25" x14ac:dyDescent="0.25">
      <c r="A88" s="8" t="s">
        <v>36179</v>
      </c>
      <c r="B88" s="8">
        <v>76</v>
      </c>
      <c r="C88" s="8" t="s">
        <v>19461</v>
      </c>
      <c r="D88" s="8" t="s">
        <v>19462</v>
      </c>
      <c r="E88" s="8" t="s">
        <v>19463</v>
      </c>
      <c r="F88" s="8" t="s">
        <v>19464</v>
      </c>
      <c r="G88" s="8" t="s">
        <v>414</v>
      </c>
      <c r="H88" s="8"/>
      <c r="I88" s="7">
        <v>38128</v>
      </c>
    </row>
    <row r="89" spans="1:9" ht="63" x14ac:dyDescent="0.25">
      <c r="A89" s="8" t="s">
        <v>36180</v>
      </c>
      <c r="B89" s="8">
        <v>77</v>
      </c>
      <c r="C89" s="8" t="s">
        <v>19465</v>
      </c>
      <c r="D89" s="8" t="s">
        <v>35606</v>
      </c>
      <c r="E89" s="8" t="s">
        <v>19466</v>
      </c>
      <c r="F89" s="8" t="s">
        <v>19467</v>
      </c>
      <c r="G89" s="8" t="s">
        <v>414</v>
      </c>
      <c r="H89" s="8"/>
      <c r="I89" s="7">
        <v>33780</v>
      </c>
    </row>
    <row r="90" spans="1:9" ht="78.75" x14ac:dyDescent="0.25">
      <c r="A90" s="8" t="s">
        <v>36181</v>
      </c>
      <c r="B90" s="8">
        <v>78</v>
      </c>
      <c r="C90" s="8" t="s">
        <v>35607</v>
      </c>
      <c r="D90" s="8" t="s">
        <v>19468</v>
      </c>
      <c r="E90" s="8" t="s">
        <v>19469</v>
      </c>
      <c r="F90" s="8" t="s">
        <v>19470</v>
      </c>
      <c r="G90" s="8" t="s">
        <v>414</v>
      </c>
      <c r="H90" s="8" t="s">
        <v>26456</v>
      </c>
      <c r="I90" s="7">
        <v>35380</v>
      </c>
    </row>
    <row r="91" spans="1:9" ht="78.75" x14ac:dyDescent="0.25">
      <c r="A91" s="8" t="s">
        <v>36182</v>
      </c>
      <c r="B91" s="8">
        <v>79</v>
      </c>
      <c r="C91" s="8" t="s">
        <v>35608</v>
      </c>
      <c r="D91" s="8" t="s">
        <v>35609</v>
      </c>
      <c r="E91" s="8" t="s">
        <v>19471</v>
      </c>
      <c r="F91" s="8" t="s">
        <v>19472</v>
      </c>
      <c r="G91" s="8" t="s">
        <v>414</v>
      </c>
      <c r="H91" s="8" t="s">
        <v>26455</v>
      </c>
      <c r="I91" s="7">
        <v>36223</v>
      </c>
    </row>
    <row r="92" spans="1:9" ht="47.25" x14ac:dyDescent="0.25">
      <c r="A92" s="8" t="s">
        <v>36183</v>
      </c>
      <c r="B92" s="8">
        <v>80</v>
      </c>
      <c r="C92" s="8" t="s">
        <v>35610</v>
      </c>
      <c r="D92" s="6">
        <v>831215350388</v>
      </c>
      <c r="E92" s="4" t="s">
        <v>35611</v>
      </c>
      <c r="F92" s="4" t="s">
        <v>35612</v>
      </c>
      <c r="G92" s="4" t="s">
        <v>414</v>
      </c>
      <c r="H92" s="4" t="s">
        <v>453</v>
      </c>
      <c r="I92" s="7">
        <v>44428</v>
      </c>
    </row>
    <row r="93" spans="1:9" ht="63" x14ac:dyDescent="0.25">
      <c r="A93" s="8" t="s">
        <v>36184</v>
      </c>
      <c r="B93" s="8">
        <v>81</v>
      </c>
      <c r="C93" s="8" t="s">
        <v>19473</v>
      </c>
      <c r="D93" s="8" t="s">
        <v>19474</v>
      </c>
      <c r="E93" s="8" t="s">
        <v>19475</v>
      </c>
      <c r="F93" s="8" t="s">
        <v>19476</v>
      </c>
      <c r="G93" s="8" t="s">
        <v>414</v>
      </c>
      <c r="H93" s="8"/>
      <c r="I93" s="7">
        <v>37021</v>
      </c>
    </row>
    <row r="94" spans="1:9" ht="47.25" x14ac:dyDescent="0.25">
      <c r="A94" s="8" t="s">
        <v>36185</v>
      </c>
      <c r="B94" s="8">
        <v>82</v>
      </c>
      <c r="C94" s="8" t="s">
        <v>35613</v>
      </c>
      <c r="D94" s="8" t="s">
        <v>35614</v>
      </c>
      <c r="E94" s="4" t="s">
        <v>35615</v>
      </c>
      <c r="F94" s="4" t="s">
        <v>35616</v>
      </c>
      <c r="G94" s="11" t="s">
        <v>2119</v>
      </c>
      <c r="H94" s="4" t="s">
        <v>453</v>
      </c>
      <c r="I94" s="24">
        <v>44033</v>
      </c>
    </row>
    <row r="95" spans="1:9" ht="78.75" x14ac:dyDescent="0.25">
      <c r="A95" s="8" t="s">
        <v>36186</v>
      </c>
      <c r="B95" s="8">
        <v>83</v>
      </c>
      <c r="C95" s="8" t="s">
        <v>35617</v>
      </c>
      <c r="D95" s="8" t="s">
        <v>19477</v>
      </c>
      <c r="E95" s="8" t="s">
        <v>19478</v>
      </c>
      <c r="F95" s="8" t="s">
        <v>19479</v>
      </c>
      <c r="G95" s="8" t="s">
        <v>414</v>
      </c>
      <c r="H95" s="8" t="s">
        <v>26456</v>
      </c>
      <c r="I95" s="7">
        <v>36220</v>
      </c>
    </row>
    <row r="96" spans="1:9" ht="47.25" x14ac:dyDescent="0.25">
      <c r="A96" s="8" t="s">
        <v>36187</v>
      </c>
      <c r="B96" s="8">
        <v>84</v>
      </c>
      <c r="C96" s="8" t="s">
        <v>19480</v>
      </c>
      <c r="D96" s="8" t="s">
        <v>19481</v>
      </c>
      <c r="E96" s="8" t="s">
        <v>19482</v>
      </c>
      <c r="F96" s="8" t="s">
        <v>19483</v>
      </c>
      <c r="G96" s="8" t="s">
        <v>414</v>
      </c>
      <c r="H96" s="8"/>
      <c r="I96" s="7">
        <v>39681</v>
      </c>
    </row>
    <row r="97" spans="1:9" ht="78.75" x14ac:dyDescent="0.25">
      <c r="A97" s="8" t="s">
        <v>36188</v>
      </c>
      <c r="B97" s="8">
        <v>85</v>
      </c>
      <c r="C97" s="8" t="s">
        <v>35618</v>
      </c>
      <c r="D97" s="8" t="s">
        <v>35619</v>
      </c>
      <c r="E97" s="8" t="s">
        <v>19484</v>
      </c>
      <c r="F97" s="8" t="s">
        <v>19485</v>
      </c>
      <c r="G97" s="8" t="s">
        <v>414</v>
      </c>
      <c r="H97" s="8" t="s">
        <v>26455</v>
      </c>
      <c r="I97" s="7">
        <v>36210</v>
      </c>
    </row>
    <row r="98" spans="1:9" ht="78.75" x14ac:dyDescent="0.25">
      <c r="A98" s="8" t="s">
        <v>36189</v>
      </c>
      <c r="B98" s="8">
        <v>86</v>
      </c>
      <c r="C98" s="8" t="s">
        <v>35620</v>
      </c>
      <c r="D98" s="8" t="s">
        <v>19486</v>
      </c>
      <c r="E98" s="8" t="s">
        <v>19487</v>
      </c>
      <c r="F98" s="8" t="s">
        <v>19488</v>
      </c>
      <c r="G98" s="8" t="s">
        <v>414</v>
      </c>
      <c r="H98" s="8" t="s">
        <v>26455</v>
      </c>
      <c r="I98" s="7">
        <v>36223</v>
      </c>
    </row>
    <row r="99" spans="1:9" ht="31.5" x14ac:dyDescent="0.25">
      <c r="A99" s="8" t="s">
        <v>36190</v>
      </c>
      <c r="B99" s="8">
        <v>87</v>
      </c>
      <c r="C99" s="8" t="s">
        <v>35621</v>
      </c>
      <c r="D99" s="8" t="s">
        <v>35622</v>
      </c>
      <c r="E99" s="4" t="s">
        <v>35623</v>
      </c>
      <c r="F99" s="4" t="s">
        <v>35624</v>
      </c>
      <c r="G99" s="4" t="s">
        <v>414</v>
      </c>
      <c r="H99" s="4" t="s">
        <v>453</v>
      </c>
      <c r="I99" s="24">
        <v>43762</v>
      </c>
    </row>
    <row r="100" spans="1:9" ht="78.75" x14ac:dyDescent="0.25">
      <c r="A100" s="8" t="s">
        <v>36191</v>
      </c>
      <c r="B100" s="8">
        <v>88</v>
      </c>
      <c r="C100" s="8" t="s">
        <v>35625</v>
      </c>
      <c r="D100" s="8" t="s">
        <v>19489</v>
      </c>
      <c r="E100" s="8" t="s">
        <v>19490</v>
      </c>
      <c r="F100" s="8" t="s">
        <v>19491</v>
      </c>
      <c r="G100" s="8" t="s">
        <v>414</v>
      </c>
      <c r="H100" s="8" t="s">
        <v>26456</v>
      </c>
      <c r="I100" s="7">
        <v>35473</v>
      </c>
    </row>
    <row r="101" spans="1:9" ht="78.75" x14ac:dyDescent="0.25">
      <c r="A101" s="8" t="s">
        <v>36192</v>
      </c>
      <c r="B101" s="8">
        <v>89</v>
      </c>
      <c r="C101" s="8" t="s">
        <v>35626</v>
      </c>
      <c r="D101" s="8" t="s">
        <v>35627</v>
      </c>
      <c r="E101" s="8" t="s">
        <v>19492</v>
      </c>
      <c r="F101" s="8" t="s">
        <v>19493</v>
      </c>
      <c r="G101" s="8" t="s">
        <v>414</v>
      </c>
      <c r="H101" s="8" t="s">
        <v>26454</v>
      </c>
      <c r="I101" s="7">
        <v>35507</v>
      </c>
    </row>
    <row r="102" spans="1:9" ht="78.75" x14ac:dyDescent="0.25">
      <c r="A102" s="8" t="s">
        <v>36193</v>
      </c>
      <c r="B102" s="8">
        <v>90</v>
      </c>
      <c r="C102" s="8" t="s">
        <v>35628</v>
      </c>
      <c r="D102" s="8" t="s">
        <v>19494</v>
      </c>
      <c r="E102" s="8" t="s">
        <v>19495</v>
      </c>
      <c r="F102" s="8" t="s">
        <v>19496</v>
      </c>
      <c r="G102" s="8" t="s">
        <v>414</v>
      </c>
      <c r="H102" s="8" t="s">
        <v>26455</v>
      </c>
      <c r="I102" s="7">
        <v>35639</v>
      </c>
    </row>
    <row r="103" spans="1:9" ht="110.25" x14ac:dyDescent="0.25">
      <c r="A103" s="8" t="s">
        <v>36194</v>
      </c>
      <c r="B103" s="8">
        <v>91</v>
      </c>
      <c r="C103" s="8" t="s">
        <v>35629</v>
      </c>
      <c r="D103" s="8" t="s">
        <v>35630</v>
      </c>
      <c r="E103" s="8" t="s">
        <v>19497</v>
      </c>
      <c r="F103" s="8" t="s">
        <v>19498</v>
      </c>
      <c r="G103" s="8" t="s">
        <v>414</v>
      </c>
      <c r="H103" s="8"/>
      <c r="I103" s="7">
        <v>35387</v>
      </c>
    </row>
    <row r="104" spans="1:9" ht="110.25" x14ac:dyDescent="0.25">
      <c r="A104" s="8" t="s">
        <v>36195</v>
      </c>
      <c r="B104" s="8">
        <v>92</v>
      </c>
      <c r="C104" s="8" t="s">
        <v>35629</v>
      </c>
      <c r="D104" s="8" t="s">
        <v>35630</v>
      </c>
      <c r="E104" s="8" t="s">
        <v>19497</v>
      </c>
      <c r="F104" s="8" t="s">
        <v>19499</v>
      </c>
      <c r="G104" s="8" t="s">
        <v>414</v>
      </c>
      <c r="H104" s="8"/>
      <c r="I104" s="7">
        <v>35387</v>
      </c>
    </row>
    <row r="105" spans="1:9" ht="110.25" x14ac:dyDescent="0.25">
      <c r="A105" s="8" t="s">
        <v>36196</v>
      </c>
      <c r="B105" s="8">
        <v>93</v>
      </c>
      <c r="C105" s="8" t="s">
        <v>35629</v>
      </c>
      <c r="D105" s="8" t="s">
        <v>35630</v>
      </c>
      <c r="E105" s="8" t="s">
        <v>19497</v>
      </c>
      <c r="F105" s="8" t="s">
        <v>19500</v>
      </c>
      <c r="G105" s="8" t="s">
        <v>414</v>
      </c>
      <c r="H105" s="8"/>
      <c r="I105" s="7">
        <v>35387</v>
      </c>
    </row>
    <row r="106" spans="1:9" ht="110.25" x14ac:dyDescent="0.25">
      <c r="A106" s="8" t="s">
        <v>36197</v>
      </c>
      <c r="B106" s="8">
        <v>94</v>
      </c>
      <c r="C106" s="8" t="s">
        <v>35629</v>
      </c>
      <c r="D106" s="8" t="s">
        <v>35630</v>
      </c>
      <c r="E106" s="8" t="s">
        <v>19497</v>
      </c>
      <c r="F106" s="8" t="s">
        <v>19501</v>
      </c>
      <c r="G106" s="8" t="s">
        <v>414</v>
      </c>
      <c r="H106" s="8"/>
      <c r="I106" s="7">
        <v>35387</v>
      </c>
    </row>
    <row r="107" spans="1:9" ht="110.25" x14ac:dyDescent="0.25">
      <c r="A107" s="8" t="s">
        <v>36198</v>
      </c>
      <c r="B107" s="8">
        <v>95</v>
      </c>
      <c r="C107" s="8" t="s">
        <v>35629</v>
      </c>
      <c r="D107" s="8" t="s">
        <v>35630</v>
      </c>
      <c r="E107" s="8" t="s">
        <v>19497</v>
      </c>
      <c r="F107" s="8" t="s">
        <v>19502</v>
      </c>
      <c r="G107" s="8" t="s">
        <v>414</v>
      </c>
      <c r="H107" s="8"/>
      <c r="I107" s="7">
        <v>35387</v>
      </c>
    </row>
    <row r="108" spans="1:9" ht="63" x14ac:dyDescent="0.25">
      <c r="A108" s="8" t="s">
        <v>36199</v>
      </c>
      <c r="B108" s="8">
        <v>96</v>
      </c>
      <c r="C108" s="8" t="s">
        <v>19503</v>
      </c>
      <c r="D108" s="8" t="s">
        <v>35631</v>
      </c>
      <c r="E108" s="8" t="s">
        <v>19504</v>
      </c>
      <c r="F108" s="8" t="s">
        <v>19505</v>
      </c>
      <c r="G108" s="8" t="s">
        <v>414</v>
      </c>
      <c r="H108" s="8"/>
      <c r="I108" s="7">
        <v>36263</v>
      </c>
    </row>
    <row r="109" spans="1:9" ht="47.25" x14ac:dyDescent="0.25">
      <c r="A109" s="8" t="s">
        <v>36200</v>
      </c>
      <c r="B109" s="8">
        <v>97</v>
      </c>
      <c r="C109" s="8" t="s">
        <v>35632</v>
      </c>
      <c r="D109" s="8" t="s">
        <v>35633</v>
      </c>
      <c r="E109" s="8" t="s">
        <v>19506</v>
      </c>
      <c r="F109" s="8" t="s">
        <v>19507</v>
      </c>
      <c r="G109" s="8" t="s">
        <v>414</v>
      </c>
      <c r="H109" s="8" t="s">
        <v>26454</v>
      </c>
      <c r="I109" s="7">
        <v>35775</v>
      </c>
    </row>
    <row r="110" spans="1:9" ht="78.75" x14ac:dyDescent="0.25">
      <c r="A110" s="8" t="s">
        <v>36201</v>
      </c>
      <c r="B110" s="8">
        <v>98</v>
      </c>
      <c r="C110" s="8" t="s">
        <v>35634</v>
      </c>
      <c r="D110" s="8" t="s">
        <v>35635</v>
      </c>
      <c r="E110" s="8" t="s">
        <v>19508</v>
      </c>
      <c r="F110" s="8" t="s">
        <v>19509</v>
      </c>
      <c r="G110" s="8" t="s">
        <v>414</v>
      </c>
      <c r="H110" s="8" t="s">
        <v>26455</v>
      </c>
      <c r="I110" s="7">
        <v>36195</v>
      </c>
    </row>
    <row r="111" spans="1:9" ht="47.25" x14ac:dyDescent="0.25">
      <c r="A111" s="8" t="s">
        <v>36202</v>
      </c>
      <c r="B111" s="8">
        <v>99</v>
      </c>
      <c r="C111" s="8" t="s">
        <v>35636</v>
      </c>
      <c r="D111" s="8" t="s">
        <v>19510</v>
      </c>
      <c r="E111" s="8" t="s">
        <v>19511</v>
      </c>
      <c r="F111" s="8" t="s">
        <v>19512</v>
      </c>
      <c r="G111" s="8" t="s">
        <v>414</v>
      </c>
      <c r="H111" s="8" t="s">
        <v>26454</v>
      </c>
      <c r="I111" s="7">
        <v>38071</v>
      </c>
    </row>
    <row r="112" spans="1:9" ht="47.25" x14ac:dyDescent="0.25">
      <c r="A112" s="8" t="s">
        <v>36203</v>
      </c>
      <c r="B112" s="8">
        <v>100</v>
      </c>
      <c r="C112" s="8" t="s">
        <v>35636</v>
      </c>
      <c r="D112" s="8" t="s">
        <v>19510</v>
      </c>
      <c r="E112" s="8" t="s">
        <v>19511</v>
      </c>
      <c r="F112" s="8" t="s">
        <v>19513</v>
      </c>
      <c r="G112" s="8" t="s">
        <v>414</v>
      </c>
      <c r="H112" s="8" t="s">
        <v>26454</v>
      </c>
      <c r="I112" s="7">
        <v>38071</v>
      </c>
    </row>
    <row r="113" spans="1:9" ht="47.25" x14ac:dyDescent="0.25">
      <c r="A113" s="8" t="s">
        <v>36204</v>
      </c>
      <c r="B113" s="8">
        <v>101</v>
      </c>
      <c r="C113" s="8" t="s">
        <v>35636</v>
      </c>
      <c r="D113" s="8" t="s">
        <v>19510</v>
      </c>
      <c r="E113" s="8" t="s">
        <v>19511</v>
      </c>
      <c r="F113" s="8" t="s">
        <v>35637</v>
      </c>
      <c r="G113" s="8" t="s">
        <v>414</v>
      </c>
      <c r="H113" s="8" t="s">
        <v>26454</v>
      </c>
      <c r="I113" s="7">
        <v>38071</v>
      </c>
    </row>
    <row r="114" spans="1:9" ht="47.25" x14ac:dyDescent="0.25">
      <c r="A114" s="8" t="s">
        <v>36205</v>
      </c>
      <c r="B114" s="8">
        <v>102</v>
      </c>
      <c r="C114" s="8" t="s">
        <v>35636</v>
      </c>
      <c r="D114" s="8" t="s">
        <v>19510</v>
      </c>
      <c r="E114" s="8" t="s">
        <v>19511</v>
      </c>
      <c r="F114" s="8" t="s">
        <v>19514</v>
      </c>
      <c r="G114" s="8" t="s">
        <v>414</v>
      </c>
      <c r="H114" s="8" t="s">
        <v>26454</v>
      </c>
      <c r="I114" s="7">
        <v>38071</v>
      </c>
    </row>
    <row r="115" spans="1:9" ht="31.5" x14ac:dyDescent="0.25">
      <c r="A115" s="8" t="s">
        <v>36206</v>
      </c>
      <c r="B115" s="8">
        <v>103</v>
      </c>
      <c r="C115" s="8" t="s">
        <v>35638</v>
      </c>
      <c r="D115" s="8" t="s">
        <v>35639</v>
      </c>
      <c r="E115" s="8" t="s">
        <v>19515</v>
      </c>
      <c r="F115" s="8" t="s">
        <v>19516</v>
      </c>
      <c r="G115" s="8" t="s">
        <v>414</v>
      </c>
      <c r="H115" s="8" t="s">
        <v>26454</v>
      </c>
      <c r="I115" s="7">
        <v>41158</v>
      </c>
    </row>
    <row r="116" spans="1:9" ht="47.25" x14ac:dyDescent="0.25">
      <c r="A116" s="8" t="s">
        <v>36207</v>
      </c>
      <c r="B116" s="8">
        <v>104</v>
      </c>
      <c r="C116" s="8" t="s">
        <v>35640</v>
      </c>
      <c r="D116" s="8" t="s">
        <v>19517</v>
      </c>
      <c r="E116" s="8" t="s">
        <v>5009</v>
      </c>
      <c r="F116" s="8" t="s">
        <v>19518</v>
      </c>
      <c r="G116" s="8" t="s">
        <v>414</v>
      </c>
      <c r="H116" s="8"/>
      <c r="I116" s="7">
        <v>38295</v>
      </c>
    </row>
    <row r="117" spans="1:9" ht="47.25" x14ac:dyDescent="0.25">
      <c r="A117" s="8" t="s">
        <v>36208</v>
      </c>
      <c r="B117" s="8">
        <v>105</v>
      </c>
      <c r="C117" s="8" t="s">
        <v>35640</v>
      </c>
      <c r="D117" s="8" t="s">
        <v>19517</v>
      </c>
      <c r="E117" s="8" t="s">
        <v>5278</v>
      </c>
      <c r="F117" s="8" t="s">
        <v>19519</v>
      </c>
      <c r="G117" s="8" t="s">
        <v>414</v>
      </c>
      <c r="H117" s="8"/>
      <c r="I117" s="7">
        <v>38295</v>
      </c>
    </row>
    <row r="118" spans="1:9" ht="47.25" x14ac:dyDescent="0.25">
      <c r="A118" s="8" t="s">
        <v>36209</v>
      </c>
      <c r="B118" s="8">
        <v>106</v>
      </c>
      <c r="C118" s="8" t="s">
        <v>35640</v>
      </c>
      <c r="D118" s="8" t="s">
        <v>19517</v>
      </c>
      <c r="E118" s="8" t="s">
        <v>16026</v>
      </c>
      <c r="F118" s="8" t="s">
        <v>19520</v>
      </c>
      <c r="G118" s="8" t="s">
        <v>414</v>
      </c>
      <c r="H118" s="8"/>
      <c r="I118" s="7">
        <v>38295</v>
      </c>
    </row>
    <row r="119" spans="1:9" ht="47.25" x14ac:dyDescent="0.25">
      <c r="A119" s="8" t="s">
        <v>36210</v>
      </c>
      <c r="B119" s="8">
        <v>107</v>
      </c>
      <c r="C119" s="8" t="s">
        <v>19521</v>
      </c>
      <c r="D119" s="8" t="s">
        <v>19522</v>
      </c>
      <c r="E119" s="8" t="s">
        <v>19523</v>
      </c>
      <c r="F119" s="8" t="s">
        <v>19524</v>
      </c>
      <c r="G119" s="8" t="s">
        <v>414</v>
      </c>
      <c r="H119" s="8"/>
      <c r="I119" s="7">
        <v>39919</v>
      </c>
    </row>
    <row r="120" spans="1:9" ht="63" x14ac:dyDescent="0.25">
      <c r="A120" s="8" t="s">
        <v>36211</v>
      </c>
      <c r="B120" s="8">
        <v>108</v>
      </c>
      <c r="C120" s="8" t="s">
        <v>35641</v>
      </c>
      <c r="D120" s="8" t="s">
        <v>35642</v>
      </c>
      <c r="E120" s="8" t="s">
        <v>19525</v>
      </c>
      <c r="F120" s="8" t="s">
        <v>19526</v>
      </c>
      <c r="G120" s="8" t="s">
        <v>414</v>
      </c>
      <c r="H120" s="8"/>
      <c r="I120" s="7">
        <v>36089</v>
      </c>
    </row>
    <row r="121" spans="1:9" ht="63" x14ac:dyDescent="0.25">
      <c r="A121" s="8" t="s">
        <v>36212</v>
      </c>
      <c r="B121" s="8">
        <v>109</v>
      </c>
      <c r="C121" s="8" t="s">
        <v>35643</v>
      </c>
      <c r="D121" s="8" t="s">
        <v>19527</v>
      </c>
      <c r="E121" s="8" t="s">
        <v>19528</v>
      </c>
      <c r="F121" s="8" t="s">
        <v>19529</v>
      </c>
      <c r="G121" s="8" t="s">
        <v>414</v>
      </c>
      <c r="H121" s="8"/>
      <c r="I121" s="7">
        <v>38253</v>
      </c>
    </row>
    <row r="122" spans="1:9" ht="94.5" x14ac:dyDescent="0.25">
      <c r="A122" s="8" t="s">
        <v>36213</v>
      </c>
      <c r="B122" s="8">
        <v>110</v>
      </c>
      <c r="C122" s="8" t="s">
        <v>35644</v>
      </c>
      <c r="D122" s="8" t="s">
        <v>35645</v>
      </c>
      <c r="E122" s="8" t="s">
        <v>8307</v>
      </c>
      <c r="F122" s="8" t="s">
        <v>19530</v>
      </c>
      <c r="G122" s="8" t="s">
        <v>414</v>
      </c>
      <c r="H122" s="8"/>
      <c r="I122" s="7">
        <v>36027</v>
      </c>
    </row>
    <row r="123" spans="1:9" ht="94.5" x14ac:dyDescent="0.25">
      <c r="A123" s="8" t="s">
        <v>36214</v>
      </c>
      <c r="B123" s="8">
        <v>111</v>
      </c>
      <c r="C123" s="8" t="s">
        <v>35646</v>
      </c>
      <c r="D123" s="8" t="s">
        <v>35647</v>
      </c>
      <c r="E123" s="8" t="s">
        <v>19531</v>
      </c>
      <c r="F123" s="8" t="s">
        <v>19532</v>
      </c>
      <c r="G123" s="8" t="s">
        <v>414</v>
      </c>
      <c r="H123" s="8"/>
      <c r="I123" s="7">
        <v>36073</v>
      </c>
    </row>
    <row r="124" spans="1:9" ht="78.75" x14ac:dyDescent="0.25">
      <c r="A124" s="8" t="s">
        <v>36215</v>
      </c>
      <c r="B124" s="8">
        <v>112</v>
      </c>
      <c r="C124" s="8" t="s">
        <v>35648</v>
      </c>
      <c r="D124" s="8" t="s">
        <v>35649</v>
      </c>
      <c r="E124" s="8" t="s">
        <v>19533</v>
      </c>
      <c r="F124" s="8" t="s">
        <v>19534</v>
      </c>
      <c r="G124" s="8" t="s">
        <v>414</v>
      </c>
      <c r="H124" s="8"/>
      <c r="I124" s="7">
        <v>36018</v>
      </c>
    </row>
    <row r="125" spans="1:9" ht="78.75" x14ac:dyDescent="0.25">
      <c r="A125" s="8" t="s">
        <v>36216</v>
      </c>
      <c r="B125" s="8">
        <v>113</v>
      </c>
      <c r="C125" s="8" t="s">
        <v>35650</v>
      </c>
      <c r="D125" s="8" t="s">
        <v>35651</v>
      </c>
      <c r="E125" s="8" t="s">
        <v>19535</v>
      </c>
      <c r="F125" s="8" t="s">
        <v>19536</v>
      </c>
      <c r="G125" s="8" t="s">
        <v>414</v>
      </c>
      <c r="H125" s="8"/>
      <c r="I125" s="7">
        <v>35985</v>
      </c>
    </row>
    <row r="126" spans="1:9" ht="94.5" x14ac:dyDescent="0.25">
      <c r="A126" s="8" t="s">
        <v>36217</v>
      </c>
      <c r="B126" s="8">
        <v>114</v>
      </c>
      <c r="C126" s="8" t="s">
        <v>35652</v>
      </c>
      <c r="D126" s="8" t="s">
        <v>35653</v>
      </c>
      <c r="E126" s="8" t="s">
        <v>8509</v>
      </c>
      <c r="F126" s="8" t="s">
        <v>19537</v>
      </c>
      <c r="G126" s="8" t="s">
        <v>414</v>
      </c>
      <c r="H126" s="8"/>
      <c r="I126" s="7">
        <v>36097</v>
      </c>
    </row>
    <row r="127" spans="1:9" ht="94.5" x14ac:dyDescent="0.25">
      <c r="A127" s="8" t="s">
        <v>36218</v>
      </c>
      <c r="B127" s="8">
        <v>115</v>
      </c>
      <c r="C127" s="8" t="s">
        <v>35654</v>
      </c>
      <c r="D127" s="8" t="s">
        <v>35655</v>
      </c>
      <c r="E127" s="8" t="s">
        <v>19538</v>
      </c>
      <c r="F127" s="8" t="s">
        <v>19539</v>
      </c>
      <c r="G127" s="8" t="s">
        <v>414</v>
      </c>
      <c r="H127" s="8"/>
      <c r="I127" s="7">
        <v>36124</v>
      </c>
    </row>
    <row r="128" spans="1:9" ht="94.5" x14ac:dyDescent="0.25">
      <c r="A128" s="8" t="s">
        <v>36219</v>
      </c>
      <c r="B128" s="8">
        <v>116</v>
      </c>
      <c r="C128" s="8" t="s">
        <v>35656</v>
      </c>
      <c r="D128" s="8" t="s">
        <v>35657</v>
      </c>
      <c r="E128" s="8" t="s">
        <v>8540</v>
      </c>
      <c r="F128" s="8" t="s">
        <v>19540</v>
      </c>
      <c r="G128" s="8" t="s">
        <v>414</v>
      </c>
      <c r="H128" s="8"/>
      <c r="I128" s="7">
        <v>36033</v>
      </c>
    </row>
    <row r="129" spans="1:9" ht="94.5" x14ac:dyDescent="0.25">
      <c r="A129" s="8" t="s">
        <v>36220</v>
      </c>
      <c r="B129" s="8">
        <v>117</v>
      </c>
      <c r="C129" s="8" t="s">
        <v>35658</v>
      </c>
      <c r="D129" s="8" t="s">
        <v>35659</v>
      </c>
      <c r="E129" s="8" t="s">
        <v>19541</v>
      </c>
      <c r="F129" s="8" t="s">
        <v>19542</v>
      </c>
      <c r="G129" s="8" t="s">
        <v>414</v>
      </c>
      <c r="H129" s="8"/>
      <c r="I129" s="7">
        <v>36075</v>
      </c>
    </row>
    <row r="130" spans="1:9" ht="94.5" x14ac:dyDescent="0.25">
      <c r="A130" s="8" t="s">
        <v>36221</v>
      </c>
      <c r="B130" s="8">
        <v>118</v>
      </c>
      <c r="C130" s="8" t="s">
        <v>35660</v>
      </c>
      <c r="D130" s="8" t="s">
        <v>35661</v>
      </c>
      <c r="E130" s="8" t="s">
        <v>19543</v>
      </c>
      <c r="F130" s="8" t="s">
        <v>19544</v>
      </c>
      <c r="G130" s="8" t="s">
        <v>414</v>
      </c>
      <c r="H130" s="8"/>
      <c r="I130" s="7">
        <v>36061</v>
      </c>
    </row>
    <row r="131" spans="1:9" ht="47.25" x14ac:dyDescent="0.25">
      <c r="A131" s="8" t="s">
        <v>36222</v>
      </c>
      <c r="B131" s="8">
        <v>119</v>
      </c>
      <c r="C131" s="8" t="s">
        <v>35662</v>
      </c>
      <c r="D131" s="8" t="s">
        <v>35663</v>
      </c>
      <c r="E131" s="8" t="s">
        <v>35664</v>
      </c>
      <c r="F131" s="8" t="s">
        <v>35665</v>
      </c>
      <c r="G131" s="8" t="s">
        <v>414</v>
      </c>
      <c r="H131" s="8" t="s">
        <v>26455</v>
      </c>
      <c r="I131" s="7">
        <v>35744</v>
      </c>
    </row>
    <row r="132" spans="1:9" ht="94.5" x14ac:dyDescent="0.25">
      <c r="A132" s="8" t="s">
        <v>36223</v>
      </c>
      <c r="B132" s="8">
        <v>120</v>
      </c>
      <c r="C132" s="8" t="s">
        <v>35666</v>
      </c>
      <c r="D132" s="8" t="s">
        <v>35667</v>
      </c>
      <c r="E132" s="8" t="s">
        <v>8473</v>
      </c>
      <c r="F132" s="8" t="s">
        <v>19545</v>
      </c>
      <c r="G132" s="8" t="s">
        <v>414</v>
      </c>
      <c r="H132" s="8"/>
      <c r="I132" s="7">
        <v>36068</v>
      </c>
    </row>
    <row r="133" spans="1:9" ht="94.5" x14ac:dyDescent="0.25">
      <c r="A133" s="8" t="s">
        <v>36224</v>
      </c>
      <c r="B133" s="8">
        <v>121</v>
      </c>
      <c r="C133" s="8" t="s">
        <v>35668</v>
      </c>
      <c r="D133" s="8" t="s">
        <v>35669</v>
      </c>
      <c r="E133" s="8" t="s">
        <v>19546</v>
      </c>
      <c r="F133" s="8" t="s">
        <v>19547</v>
      </c>
      <c r="G133" s="8" t="s">
        <v>414</v>
      </c>
      <c r="H133" s="8"/>
      <c r="I133" s="7">
        <v>36076</v>
      </c>
    </row>
    <row r="134" spans="1:9" ht="63" x14ac:dyDescent="0.25">
      <c r="A134" s="8" t="s">
        <v>36225</v>
      </c>
      <c r="B134" s="8">
        <v>122</v>
      </c>
      <c r="C134" s="8" t="s">
        <v>35670</v>
      </c>
      <c r="D134" s="8" t="s">
        <v>35671</v>
      </c>
      <c r="E134" s="8" t="s">
        <v>19548</v>
      </c>
      <c r="F134" s="8" t="s">
        <v>19549</v>
      </c>
      <c r="G134" s="8" t="s">
        <v>414</v>
      </c>
      <c r="H134" s="8"/>
      <c r="I134" s="7">
        <v>36060</v>
      </c>
    </row>
    <row r="135" spans="1:9" ht="94.5" x14ac:dyDescent="0.25">
      <c r="A135" s="8" t="s">
        <v>36226</v>
      </c>
      <c r="B135" s="8">
        <v>123</v>
      </c>
      <c r="C135" s="8" t="s">
        <v>35672</v>
      </c>
      <c r="D135" s="8" t="s">
        <v>35673</v>
      </c>
      <c r="E135" s="8" t="s">
        <v>8582</v>
      </c>
      <c r="F135" s="8" t="s">
        <v>19550</v>
      </c>
      <c r="G135" s="8" t="s">
        <v>414</v>
      </c>
      <c r="H135" s="8"/>
      <c r="I135" s="7">
        <v>36062</v>
      </c>
    </row>
    <row r="136" spans="1:9" ht="78.75" x14ac:dyDescent="0.25">
      <c r="A136" s="8" t="s">
        <v>36227</v>
      </c>
      <c r="B136" s="8">
        <v>124</v>
      </c>
      <c r="C136" s="8" t="s">
        <v>35674</v>
      </c>
      <c r="D136" s="8" t="s">
        <v>35675</v>
      </c>
      <c r="E136" s="8" t="s">
        <v>19551</v>
      </c>
      <c r="F136" s="8" t="s">
        <v>19552</v>
      </c>
      <c r="G136" s="8" t="s">
        <v>414</v>
      </c>
      <c r="H136" s="8"/>
      <c r="I136" s="7">
        <v>36080</v>
      </c>
    </row>
    <row r="137" spans="1:9" ht="94.5" x14ac:dyDescent="0.25">
      <c r="A137" s="8" t="s">
        <v>36228</v>
      </c>
      <c r="B137" s="8">
        <v>125</v>
      </c>
      <c r="C137" s="8" t="s">
        <v>35676</v>
      </c>
      <c r="D137" s="8" t="s">
        <v>35677</v>
      </c>
      <c r="E137" s="8" t="s">
        <v>8479</v>
      </c>
      <c r="F137" s="8" t="s">
        <v>35678</v>
      </c>
      <c r="G137" s="8" t="s">
        <v>414</v>
      </c>
      <c r="H137" s="8"/>
      <c r="I137" s="7">
        <v>36060</v>
      </c>
    </row>
    <row r="138" spans="1:9" ht="94.5" x14ac:dyDescent="0.25">
      <c r="A138" s="8" t="s">
        <v>36229</v>
      </c>
      <c r="B138" s="8">
        <v>126</v>
      </c>
      <c r="C138" s="8" t="s">
        <v>35679</v>
      </c>
      <c r="D138" s="8" t="s">
        <v>35680</v>
      </c>
      <c r="E138" s="8" t="s">
        <v>19553</v>
      </c>
      <c r="F138" s="8" t="s">
        <v>19554</v>
      </c>
      <c r="G138" s="8" t="s">
        <v>414</v>
      </c>
      <c r="H138" s="8"/>
      <c r="I138" s="7">
        <v>36020</v>
      </c>
    </row>
    <row r="139" spans="1:9" ht="78.75" x14ac:dyDescent="0.25">
      <c r="A139" s="8" t="s">
        <v>36230</v>
      </c>
      <c r="B139" s="8">
        <v>127</v>
      </c>
      <c r="C139" s="8" t="s">
        <v>35681</v>
      </c>
      <c r="D139" s="8" t="s">
        <v>35682</v>
      </c>
      <c r="E139" s="8" t="s">
        <v>19555</v>
      </c>
      <c r="F139" s="8" t="s">
        <v>19556</v>
      </c>
      <c r="G139" s="8" t="s">
        <v>414</v>
      </c>
      <c r="H139" s="8"/>
      <c r="I139" s="7">
        <v>36056</v>
      </c>
    </row>
    <row r="140" spans="1:9" ht="78.75" x14ac:dyDescent="0.25">
      <c r="A140" s="8" t="s">
        <v>36231</v>
      </c>
      <c r="B140" s="8">
        <v>128</v>
      </c>
      <c r="C140" s="8" t="s">
        <v>35683</v>
      </c>
      <c r="D140" s="8" t="s">
        <v>35684</v>
      </c>
      <c r="E140" s="8" t="s">
        <v>19557</v>
      </c>
      <c r="F140" s="8" t="s">
        <v>19558</v>
      </c>
      <c r="G140" s="8" t="s">
        <v>414</v>
      </c>
      <c r="H140" s="8"/>
      <c r="I140" s="7">
        <v>36018</v>
      </c>
    </row>
    <row r="141" spans="1:9" ht="94.5" x14ac:dyDescent="0.25">
      <c r="A141" s="8" t="s">
        <v>36232</v>
      </c>
      <c r="B141" s="8">
        <v>129</v>
      </c>
      <c r="C141" s="8" t="s">
        <v>35685</v>
      </c>
      <c r="D141" s="8" t="s">
        <v>35686</v>
      </c>
      <c r="E141" s="8" t="s">
        <v>19559</v>
      </c>
      <c r="F141" s="8" t="s">
        <v>19560</v>
      </c>
      <c r="G141" s="8" t="s">
        <v>414</v>
      </c>
      <c r="H141" s="8"/>
      <c r="I141" s="7">
        <v>36061</v>
      </c>
    </row>
    <row r="142" spans="1:9" ht="94.5" x14ac:dyDescent="0.25">
      <c r="A142" s="8" t="s">
        <v>36233</v>
      </c>
      <c r="B142" s="8">
        <v>130</v>
      </c>
      <c r="C142" s="8" t="s">
        <v>35687</v>
      </c>
      <c r="D142" s="8" t="s">
        <v>35688</v>
      </c>
      <c r="E142" s="8" t="s">
        <v>19561</v>
      </c>
      <c r="F142" s="8" t="s">
        <v>19562</v>
      </c>
      <c r="G142" s="8" t="s">
        <v>414</v>
      </c>
      <c r="H142" s="8"/>
      <c r="I142" s="7">
        <v>36087</v>
      </c>
    </row>
    <row r="143" spans="1:9" ht="78.75" x14ac:dyDescent="0.25">
      <c r="A143" s="8" t="s">
        <v>36234</v>
      </c>
      <c r="B143" s="8">
        <v>131</v>
      </c>
      <c r="C143" s="8" t="s">
        <v>35689</v>
      </c>
      <c r="D143" s="8" t="s">
        <v>35690</v>
      </c>
      <c r="E143" s="8" t="s">
        <v>19563</v>
      </c>
      <c r="F143" s="8" t="s">
        <v>19564</v>
      </c>
      <c r="G143" s="8" t="s">
        <v>414</v>
      </c>
      <c r="H143" s="8"/>
      <c r="I143" s="7">
        <v>36060</v>
      </c>
    </row>
    <row r="144" spans="1:9" ht="78.75" x14ac:dyDescent="0.25">
      <c r="A144" s="8" t="s">
        <v>36235</v>
      </c>
      <c r="B144" s="8">
        <v>132</v>
      </c>
      <c r="C144" s="8" t="s">
        <v>35691</v>
      </c>
      <c r="D144" s="8" t="s">
        <v>35692</v>
      </c>
      <c r="E144" s="8" t="s">
        <v>19565</v>
      </c>
      <c r="F144" s="8" t="s">
        <v>19566</v>
      </c>
      <c r="G144" s="8" t="s">
        <v>414</v>
      </c>
      <c r="H144" s="8"/>
      <c r="I144" s="7">
        <v>42304</v>
      </c>
    </row>
    <row r="145" spans="1:9" ht="94.5" x14ac:dyDescent="0.25">
      <c r="A145" s="8" t="s">
        <v>36236</v>
      </c>
      <c r="B145" s="8">
        <v>133</v>
      </c>
      <c r="C145" s="8" t="s">
        <v>35693</v>
      </c>
      <c r="D145" s="8" t="s">
        <v>35694</v>
      </c>
      <c r="E145" s="8" t="s">
        <v>19567</v>
      </c>
      <c r="F145" s="8" t="s">
        <v>19568</v>
      </c>
      <c r="G145" s="8" t="s">
        <v>414</v>
      </c>
      <c r="H145" s="8"/>
      <c r="I145" s="7">
        <v>36060</v>
      </c>
    </row>
    <row r="146" spans="1:9" ht="94.5" x14ac:dyDescent="0.25">
      <c r="A146" s="8" t="s">
        <v>36237</v>
      </c>
      <c r="B146" s="8">
        <v>134</v>
      </c>
      <c r="C146" s="8" t="s">
        <v>35695</v>
      </c>
      <c r="D146" s="8" t="s">
        <v>35696</v>
      </c>
      <c r="E146" s="8" t="s">
        <v>19569</v>
      </c>
      <c r="F146" s="8" t="s">
        <v>19570</v>
      </c>
      <c r="G146" s="8" t="s">
        <v>414</v>
      </c>
      <c r="H146" s="8"/>
      <c r="I146" s="7">
        <v>36060</v>
      </c>
    </row>
    <row r="147" spans="1:9" ht="94.5" x14ac:dyDescent="0.25">
      <c r="A147" s="8" t="s">
        <v>36238</v>
      </c>
      <c r="B147" s="8">
        <v>135</v>
      </c>
      <c r="C147" s="8" t="s">
        <v>35697</v>
      </c>
      <c r="D147" s="8" t="s">
        <v>35698</v>
      </c>
      <c r="E147" s="8" t="s">
        <v>19571</v>
      </c>
      <c r="F147" s="8" t="s">
        <v>19572</v>
      </c>
      <c r="G147" s="8" t="s">
        <v>414</v>
      </c>
      <c r="H147" s="8"/>
      <c r="I147" s="7">
        <v>36061</v>
      </c>
    </row>
    <row r="148" spans="1:9" ht="47.25" x14ac:dyDescent="0.25">
      <c r="A148" s="8" t="s">
        <v>36239</v>
      </c>
      <c r="B148" s="8">
        <v>136</v>
      </c>
      <c r="C148" s="4" t="s">
        <v>35699</v>
      </c>
      <c r="D148" s="8" t="s">
        <v>35700</v>
      </c>
      <c r="E148" s="4" t="s">
        <v>35701</v>
      </c>
      <c r="F148" s="4" t="s">
        <v>35702</v>
      </c>
      <c r="G148" s="4" t="s">
        <v>414</v>
      </c>
      <c r="H148" s="4" t="s">
        <v>26454</v>
      </c>
      <c r="I148" s="7">
        <v>39031</v>
      </c>
    </row>
    <row r="149" spans="1:9" ht="110.25" x14ac:dyDescent="0.25">
      <c r="A149" s="8" t="s">
        <v>36240</v>
      </c>
      <c r="B149" s="8">
        <v>137</v>
      </c>
      <c r="C149" s="8" t="s">
        <v>35703</v>
      </c>
      <c r="D149" s="8" t="s">
        <v>35704</v>
      </c>
      <c r="E149" s="8" t="s">
        <v>19573</v>
      </c>
      <c r="F149" s="8" t="s">
        <v>19574</v>
      </c>
      <c r="G149" s="8" t="s">
        <v>414</v>
      </c>
      <c r="H149" s="8"/>
      <c r="I149" s="7">
        <v>36060</v>
      </c>
    </row>
    <row r="150" spans="1:9" ht="94.5" x14ac:dyDescent="0.25">
      <c r="A150" s="8" t="s">
        <v>36241</v>
      </c>
      <c r="B150" s="8">
        <v>138</v>
      </c>
      <c r="C150" s="8" t="s">
        <v>35705</v>
      </c>
      <c r="D150" s="8" t="s">
        <v>35706</v>
      </c>
      <c r="E150" s="8" t="s">
        <v>19575</v>
      </c>
      <c r="F150" s="8" t="s">
        <v>19576</v>
      </c>
      <c r="G150" s="8" t="s">
        <v>414</v>
      </c>
      <c r="H150" s="8"/>
      <c r="I150" s="7">
        <v>36060</v>
      </c>
    </row>
    <row r="151" spans="1:9" ht="94.5" x14ac:dyDescent="0.25">
      <c r="A151" s="8" t="s">
        <v>36242</v>
      </c>
      <c r="B151" s="8">
        <v>139</v>
      </c>
      <c r="C151" s="8" t="s">
        <v>35707</v>
      </c>
      <c r="D151" s="8" t="s">
        <v>35708</v>
      </c>
      <c r="E151" s="8" t="s">
        <v>19577</v>
      </c>
      <c r="F151" s="8" t="s">
        <v>19578</v>
      </c>
      <c r="G151" s="8" t="s">
        <v>414</v>
      </c>
      <c r="H151" s="8"/>
      <c r="I151" s="7">
        <v>36061</v>
      </c>
    </row>
    <row r="152" spans="1:9" ht="94.5" x14ac:dyDescent="0.25">
      <c r="A152" s="8" t="s">
        <v>36243</v>
      </c>
      <c r="B152" s="8">
        <v>140</v>
      </c>
      <c r="C152" s="8" t="s">
        <v>35709</v>
      </c>
      <c r="D152" s="8" t="s">
        <v>35710</v>
      </c>
      <c r="E152" s="8" t="s">
        <v>19579</v>
      </c>
      <c r="F152" s="8" t="s">
        <v>19580</v>
      </c>
      <c r="G152" s="8" t="s">
        <v>414</v>
      </c>
      <c r="H152" s="8"/>
      <c r="I152" s="7">
        <v>36061</v>
      </c>
    </row>
    <row r="153" spans="1:9" ht="94.5" x14ac:dyDescent="0.25">
      <c r="A153" s="8" t="s">
        <v>36244</v>
      </c>
      <c r="B153" s="8">
        <v>141</v>
      </c>
      <c r="C153" s="8" t="s">
        <v>35711</v>
      </c>
      <c r="D153" s="8" t="s">
        <v>35712</v>
      </c>
      <c r="E153" s="8" t="s">
        <v>19581</v>
      </c>
      <c r="F153" s="8" t="s">
        <v>19582</v>
      </c>
      <c r="G153" s="8" t="s">
        <v>414</v>
      </c>
      <c r="H153" s="8"/>
      <c r="I153" s="7">
        <v>36060</v>
      </c>
    </row>
    <row r="154" spans="1:9" ht="94.5" x14ac:dyDescent="0.25">
      <c r="A154" s="8" t="s">
        <v>36245</v>
      </c>
      <c r="B154" s="8">
        <v>142</v>
      </c>
      <c r="C154" s="8" t="s">
        <v>35713</v>
      </c>
      <c r="D154" s="8" t="s">
        <v>35714</v>
      </c>
      <c r="E154" s="8" t="s">
        <v>19583</v>
      </c>
      <c r="F154" s="8" t="s">
        <v>19584</v>
      </c>
      <c r="G154" s="8" t="s">
        <v>414</v>
      </c>
      <c r="H154" s="8"/>
      <c r="I154" s="7">
        <v>36061</v>
      </c>
    </row>
    <row r="155" spans="1:9" ht="94.5" x14ac:dyDescent="0.25">
      <c r="A155" s="8" t="s">
        <v>36246</v>
      </c>
      <c r="B155" s="8">
        <v>143</v>
      </c>
      <c r="C155" s="8" t="s">
        <v>35715</v>
      </c>
      <c r="D155" s="8" t="s">
        <v>35716</v>
      </c>
      <c r="E155" s="8" t="s">
        <v>19585</v>
      </c>
      <c r="F155" s="8" t="s">
        <v>19586</v>
      </c>
      <c r="G155" s="8" t="s">
        <v>414</v>
      </c>
      <c r="H155" s="8"/>
      <c r="I155" s="7">
        <v>36061</v>
      </c>
    </row>
    <row r="156" spans="1:9" ht="94.5" x14ac:dyDescent="0.25">
      <c r="A156" s="8" t="s">
        <v>36247</v>
      </c>
      <c r="B156" s="8">
        <v>144</v>
      </c>
      <c r="C156" s="8" t="s">
        <v>35717</v>
      </c>
      <c r="D156" s="8" t="s">
        <v>35718</v>
      </c>
      <c r="E156" s="8" t="s">
        <v>19587</v>
      </c>
      <c r="F156" s="8" t="s">
        <v>19588</v>
      </c>
      <c r="G156" s="8" t="s">
        <v>414</v>
      </c>
      <c r="H156" s="8"/>
      <c r="I156" s="7">
        <v>36060</v>
      </c>
    </row>
    <row r="157" spans="1:9" ht="78.75" x14ac:dyDescent="0.25">
      <c r="A157" s="8" t="s">
        <v>36248</v>
      </c>
      <c r="B157" s="8">
        <v>145</v>
      </c>
      <c r="C157" s="8" t="s">
        <v>19589</v>
      </c>
      <c r="D157" s="8" t="s">
        <v>35719</v>
      </c>
      <c r="E157" s="8" t="s">
        <v>19590</v>
      </c>
      <c r="F157" s="8" t="s">
        <v>19591</v>
      </c>
      <c r="G157" s="8" t="s">
        <v>414</v>
      </c>
      <c r="H157" s="8"/>
      <c r="I157" s="7">
        <v>35990</v>
      </c>
    </row>
    <row r="158" spans="1:9" ht="94.5" x14ac:dyDescent="0.25">
      <c r="A158" s="8" t="s">
        <v>36249</v>
      </c>
      <c r="B158" s="8">
        <v>146</v>
      </c>
      <c r="C158" s="8" t="s">
        <v>35720</v>
      </c>
      <c r="D158" s="8" t="s">
        <v>35721</v>
      </c>
      <c r="E158" s="8" t="s">
        <v>19592</v>
      </c>
      <c r="F158" s="8" t="s">
        <v>19593</v>
      </c>
      <c r="G158" s="8" t="s">
        <v>414</v>
      </c>
      <c r="H158" s="8" t="s">
        <v>26455</v>
      </c>
      <c r="I158" s="7">
        <v>36213</v>
      </c>
    </row>
    <row r="159" spans="1:9" ht="94.5" x14ac:dyDescent="0.25">
      <c r="A159" s="8" t="s">
        <v>36250</v>
      </c>
      <c r="B159" s="8">
        <v>147</v>
      </c>
      <c r="C159" s="8" t="s">
        <v>35722</v>
      </c>
      <c r="D159" s="8" t="s">
        <v>35723</v>
      </c>
      <c r="E159" s="8" t="s">
        <v>6425</v>
      </c>
      <c r="F159" s="8" t="s">
        <v>19594</v>
      </c>
      <c r="G159" s="8" t="s">
        <v>414</v>
      </c>
      <c r="H159" s="8"/>
      <c r="I159" s="7">
        <v>42207</v>
      </c>
    </row>
    <row r="160" spans="1:9" ht="110.25" x14ac:dyDescent="0.25">
      <c r="A160" s="8" t="s">
        <v>36251</v>
      </c>
      <c r="B160" s="8">
        <v>148</v>
      </c>
      <c r="C160" s="8" t="s">
        <v>35724</v>
      </c>
      <c r="D160" s="8" t="s">
        <v>35723</v>
      </c>
      <c r="E160" s="8" t="s">
        <v>35725</v>
      </c>
      <c r="F160" s="8" t="s">
        <v>19595</v>
      </c>
      <c r="G160" s="8" t="s">
        <v>414</v>
      </c>
      <c r="H160" s="8"/>
      <c r="I160" s="7">
        <v>42207</v>
      </c>
    </row>
    <row r="161" spans="1:9" ht="78.75" x14ac:dyDescent="0.25">
      <c r="A161" s="8" t="s">
        <v>36252</v>
      </c>
      <c r="B161" s="8">
        <v>149</v>
      </c>
      <c r="C161" s="8" t="s">
        <v>35726</v>
      </c>
      <c r="D161" s="8" t="s">
        <v>35727</v>
      </c>
      <c r="E161" s="8" t="s">
        <v>19596</v>
      </c>
      <c r="F161" s="8" t="s">
        <v>35728</v>
      </c>
      <c r="G161" s="8" t="s">
        <v>414</v>
      </c>
      <c r="H161" s="8" t="s">
        <v>26454</v>
      </c>
      <c r="I161" s="7">
        <v>36456</v>
      </c>
    </row>
    <row r="162" spans="1:9" ht="78.75" x14ac:dyDescent="0.25">
      <c r="A162" s="8" t="s">
        <v>36253</v>
      </c>
      <c r="B162" s="8">
        <v>150</v>
      </c>
      <c r="C162" s="8" t="s">
        <v>35729</v>
      </c>
      <c r="D162" s="8" t="s">
        <v>35730</v>
      </c>
      <c r="E162" s="8" t="s">
        <v>19597</v>
      </c>
      <c r="F162" s="8" t="s">
        <v>19598</v>
      </c>
      <c r="G162" s="8" t="s">
        <v>414</v>
      </c>
      <c r="H162" s="8" t="s">
        <v>26455</v>
      </c>
      <c r="I162" s="7">
        <v>36214</v>
      </c>
    </row>
    <row r="163" spans="1:9" ht="94.5" x14ac:dyDescent="0.25">
      <c r="A163" s="8" t="s">
        <v>36254</v>
      </c>
      <c r="B163" s="8">
        <v>151</v>
      </c>
      <c r="C163" s="8" t="s">
        <v>35731</v>
      </c>
      <c r="D163" s="8" t="s">
        <v>35732</v>
      </c>
      <c r="E163" s="8" t="s">
        <v>19599</v>
      </c>
      <c r="F163" s="8" t="s">
        <v>19600</v>
      </c>
      <c r="G163" s="8" t="s">
        <v>414</v>
      </c>
      <c r="H163" s="8"/>
      <c r="I163" s="7">
        <v>36060</v>
      </c>
    </row>
    <row r="164" spans="1:9" ht="94.5" x14ac:dyDescent="0.25">
      <c r="A164" s="8" t="s">
        <v>36255</v>
      </c>
      <c r="B164" s="8">
        <v>152</v>
      </c>
      <c r="C164" s="8" t="s">
        <v>35733</v>
      </c>
      <c r="D164" s="8" t="s">
        <v>35734</v>
      </c>
      <c r="E164" s="8" t="s">
        <v>19601</v>
      </c>
      <c r="F164" s="8" t="s">
        <v>19602</v>
      </c>
      <c r="G164" s="8" t="s">
        <v>414</v>
      </c>
      <c r="H164" s="8"/>
      <c r="I164" s="7">
        <v>36230</v>
      </c>
    </row>
    <row r="165" spans="1:9" ht="78.75" x14ac:dyDescent="0.25">
      <c r="A165" s="8" t="s">
        <v>36256</v>
      </c>
      <c r="B165" s="8">
        <v>153</v>
      </c>
      <c r="C165" s="8" t="s">
        <v>35735</v>
      </c>
      <c r="D165" s="8" t="s">
        <v>19603</v>
      </c>
      <c r="E165" s="8" t="s">
        <v>19604</v>
      </c>
      <c r="F165" s="8" t="s">
        <v>19605</v>
      </c>
      <c r="G165" s="8" t="s">
        <v>414</v>
      </c>
      <c r="H165" s="8"/>
      <c r="I165" s="7">
        <v>36047</v>
      </c>
    </row>
    <row r="166" spans="1:9" ht="78.75" x14ac:dyDescent="0.25">
      <c r="A166" s="8" t="s">
        <v>36257</v>
      </c>
      <c r="B166" s="8">
        <v>154</v>
      </c>
      <c r="C166" s="8" t="s">
        <v>35736</v>
      </c>
      <c r="D166" s="8" t="s">
        <v>19606</v>
      </c>
      <c r="E166" s="8" t="s">
        <v>19607</v>
      </c>
      <c r="F166" s="8" t="s">
        <v>19608</v>
      </c>
      <c r="G166" s="8" t="s">
        <v>414</v>
      </c>
      <c r="H166" s="8"/>
      <c r="I166" s="7">
        <v>36151</v>
      </c>
    </row>
    <row r="167" spans="1:9" ht="78.75" x14ac:dyDescent="0.25">
      <c r="A167" s="8" t="s">
        <v>36258</v>
      </c>
      <c r="B167" s="8">
        <v>155</v>
      </c>
      <c r="C167" s="8" t="s">
        <v>35736</v>
      </c>
      <c r="D167" s="8" t="s">
        <v>19606</v>
      </c>
      <c r="E167" s="8" t="s">
        <v>19607</v>
      </c>
      <c r="F167" s="8" t="s">
        <v>19609</v>
      </c>
      <c r="G167" s="8" t="s">
        <v>414</v>
      </c>
      <c r="H167" s="8"/>
      <c r="I167" s="7">
        <v>36151</v>
      </c>
    </row>
    <row r="168" spans="1:9" ht="78.75" x14ac:dyDescent="0.25">
      <c r="A168" s="8" t="s">
        <v>36259</v>
      </c>
      <c r="B168" s="8">
        <v>156</v>
      </c>
      <c r="C168" s="8" t="s">
        <v>35736</v>
      </c>
      <c r="D168" s="8" t="s">
        <v>19606</v>
      </c>
      <c r="E168" s="8" t="s">
        <v>19610</v>
      </c>
      <c r="F168" s="8" t="s">
        <v>19611</v>
      </c>
      <c r="G168" s="8" t="s">
        <v>414</v>
      </c>
      <c r="H168" s="8"/>
      <c r="I168" s="7">
        <v>36151</v>
      </c>
    </row>
    <row r="169" spans="1:9" ht="78.75" x14ac:dyDescent="0.25">
      <c r="A169" s="8" t="s">
        <v>36260</v>
      </c>
      <c r="B169" s="8">
        <v>157</v>
      </c>
      <c r="C169" s="8" t="s">
        <v>35737</v>
      </c>
      <c r="D169" s="8" t="s">
        <v>19612</v>
      </c>
      <c r="E169" s="8" t="s">
        <v>19613</v>
      </c>
      <c r="F169" s="8" t="s">
        <v>19614</v>
      </c>
      <c r="G169" s="8" t="s">
        <v>414</v>
      </c>
      <c r="H169" s="8"/>
      <c r="I169" s="7">
        <v>36123</v>
      </c>
    </row>
    <row r="170" spans="1:9" ht="94.5" x14ac:dyDescent="0.25">
      <c r="A170" s="8" t="s">
        <v>36261</v>
      </c>
      <c r="B170" s="8">
        <v>158</v>
      </c>
      <c r="C170" s="8" t="s">
        <v>35738</v>
      </c>
      <c r="D170" s="8" t="s">
        <v>19615</v>
      </c>
      <c r="E170" s="8" t="s">
        <v>19616</v>
      </c>
      <c r="F170" s="8" t="s">
        <v>19617</v>
      </c>
      <c r="G170" s="8" t="s">
        <v>414</v>
      </c>
      <c r="H170" s="8"/>
      <c r="I170" s="7">
        <v>36053</v>
      </c>
    </row>
    <row r="171" spans="1:9" ht="78.75" x14ac:dyDescent="0.25">
      <c r="A171" s="8" t="s">
        <v>36262</v>
      </c>
      <c r="B171" s="8">
        <v>159</v>
      </c>
      <c r="C171" s="8" t="s">
        <v>35739</v>
      </c>
      <c r="D171" s="8" t="s">
        <v>19618</v>
      </c>
      <c r="E171" s="8" t="s">
        <v>19619</v>
      </c>
      <c r="F171" s="8" t="s">
        <v>19620</v>
      </c>
      <c r="G171" s="8" t="s">
        <v>414</v>
      </c>
      <c r="H171" s="8"/>
      <c r="I171" s="7">
        <v>36124</v>
      </c>
    </row>
    <row r="172" spans="1:9" ht="78.75" x14ac:dyDescent="0.25">
      <c r="A172" s="8" t="s">
        <v>36263</v>
      </c>
      <c r="B172" s="8">
        <v>160</v>
      </c>
      <c r="C172" s="8" t="s">
        <v>35740</v>
      </c>
      <c r="D172" s="8" t="s">
        <v>19621</v>
      </c>
      <c r="E172" s="8" t="s">
        <v>19622</v>
      </c>
      <c r="F172" s="8" t="s">
        <v>19623</v>
      </c>
      <c r="G172" s="8" t="s">
        <v>414</v>
      </c>
      <c r="H172" s="8"/>
      <c r="I172" s="7">
        <v>35889</v>
      </c>
    </row>
    <row r="173" spans="1:9" ht="78.75" x14ac:dyDescent="0.25">
      <c r="A173" s="8" t="s">
        <v>36264</v>
      </c>
      <c r="B173" s="8">
        <v>161</v>
      </c>
      <c r="C173" s="8" t="s">
        <v>35741</v>
      </c>
      <c r="D173" s="8" t="s">
        <v>19624</v>
      </c>
      <c r="E173" s="8" t="s">
        <v>8525</v>
      </c>
      <c r="F173" s="8" t="s">
        <v>19625</v>
      </c>
      <c r="G173" s="8" t="s">
        <v>414</v>
      </c>
      <c r="H173" s="8"/>
      <c r="I173" s="7">
        <v>36215</v>
      </c>
    </row>
    <row r="174" spans="1:9" ht="78.75" x14ac:dyDescent="0.25">
      <c r="A174" s="8" t="s">
        <v>36265</v>
      </c>
      <c r="B174" s="8">
        <v>162</v>
      </c>
      <c r="C174" s="8" t="s">
        <v>35742</v>
      </c>
      <c r="D174" s="8" t="s">
        <v>19626</v>
      </c>
      <c r="E174" s="8" t="s">
        <v>19627</v>
      </c>
      <c r="F174" s="8" t="s">
        <v>35743</v>
      </c>
      <c r="G174" s="8" t="s">
        <v>414</v>
      </c>
      <c r="H174" s="8"/>
      <c r="I174" s="7">
        <v>36020</v>
      </c>
    </row>
    <row r="175" spans="1:9" ht="78.75" x14ac:dyDescent="0.25">
      <c r="A175" s="8" t="s">
        <v>36266</v>
      </c>
      <c r="B175" s="8">
        <v>163</v>
      </c>
      <c r="C175" s="8" t="s">
        <v>35744</v>
      </c>
      <c r="D175" s="8" t="s">
        <v>19628</v>
      </c>
      <c r="E175" s="8" t="s">
        <v>19629</v>
      </c>
      <c r="F175" s="8" t="s">
        <v>19630</v>
      </c>
      <c r="G175" s="8" t="s">
        <v>414</v>
      </c>
      <c r="H175" s="8"/>
      <c r="I175" s="7">
        <v>36123</v>
      </c>
    </row>
    <row r="176" spans="1:9" ht="78.75" x14ac:dyDescent="0.25">
      <c r="A176" s="8" t="s">
        <v>36267</v>
      </c>
      <c r="B176" s="8">
        <v>164</v>
      </c>
      <c r="C176" s="8" t="s">
        <v>35745</v>
      </c>
      <c r="D176" s="8" t="s">
        <v>35746</v>
      </c>
      <c r="E176" s="8" t="s">
        <v>19631</v>
      </c>
      <c r="F176" s="8" t="s">
        <v>19632</v>
      </c>
      <c r="G176" s="8" t="s">
        <v>414</v>
      </c>
      <c r="H176" s="8"/>
      <c r="I176" s="7">
        <v>36123</v>
      </c>
    </row>
    <row r="177" spans="1:9" ht="110.25" x14ac:dyDescent="0.25">
      <c r="A177" s="8" t="s">
        <v>36268</v>
      </c>
      <c r="B177" s="8">
        <v>165</v>
      </c>
      <c r="C177" s="8" t="s">
        <v>35747</v>
      </c>
      <c r="D177" s="8" t="s">
        <v>19633</v>
      </c>
      <c r="E177" s="8" t="s">
        <v>19634</v>
      </c>
      <c r="F177" s="8" t="s">
        <v>19635</v>
      </c>
      <c r="G177" s="8" t="s">
        <v>414</v>
      </c>
      <c r="H177" s="8"/>
      <c r="I177" s="7">
        <v>36123</v>
      </c>
    </row>
    <row r="178" spans="1:9" ht="78.75" x14ac:dyDescent="0.25">
      <c r="A178" s="8" t="s">
        <v>36269</v>
      </c>
      <c r="B178" s="8">
        <v>166</v>
      </c>
      <c r="C178" s="8" t="s">
        <v>35748</v>
      </c>
      <c r="D178" s="8" t="s">
        <v>19636</v>
      </c>
      <c r="E178" s="8" t="s">
        <v>19637</v>
      </c>
      <c r="F178" s="8" t="s">
        <v>19638</v>
      </c>
      <c r="G178" s="8" t="s">
        <v>414</v>
      </c>
      <c r="H178" s="8" t="s">
        <v>26455</v>
      </c>
      <c r="I178" s="7">
        <v>34781</v>
      </c>
    </row>
    <row r="179" spans="1:9" ht="94.5" x14ac:dyDescent="0.25">
      <c r="A179" s="8" t="s">
        <v>36270</v>
      </c>
      <c r="B179" s="8">
        <v>167</v>
      </c>
      <c r="C179" s="8" t="s">
        <v>35749</v>
      </c>
      <c r="D179" s="8" t="s">
        <v>19639</v>
      </c>
      <c r="E179" s="8" t="s">
        <v>19640</v>
      </c>
      <c r="F179" s="8" t="s">
        <v>19641</v>
      </c>
      <c r="G179" s="8" t="s">
        <v>414</v>
      </c>
      <c r="H179" s="8" t="s">
        <v>26454</v>
      </c>
      <c r="I179" s="7">
        <v>36242</v>
      </c>
    </row>
    <row r="180" spans="1:9" ht="94.5" x14ac:dyDescent="0.25">
      <c r="A180" s="8" t="s">
        <v>36271</v>
      </c>
      <c r="B180" s="8">
        <v>168</v>
      </c>
      <c r="C180" s="8" t="s">
        <v>35749</v>
      </c>
      <c r="D180" s="8" t="s">
        <v>19639</v>
      </c>
      <c r="E180" s="8" t="s">
        <v>19642</v>
      </c>
      <c r="F180" s="8" t="s">
        <v>19643</v>
      </c>
      <c r="G180" s="8" t="s">
        <v>414</v>
      </c>
      <c r="H180" s="8" t="s">
        <v>26454</v>
      </c>
      <c r="I180" s="7">
        <v>36242</v>
      </c>
    </row>
    <row r="181" spans="1:9" ht="78.75" x14ac:dyDescent="0.25">
      <c r="A181" s="8" t="s">
        <v>36272</v>
      </c>
      <c r="B181" s="8">
        <v>169</v>
      </c>
      <c r="C181" s="8" t="s">
        <v>35750</v>
      </c>
      <c r="D181" s="8" t="s">
        <v>19644</v>
      </c>
      <c r="E181" s="8" t="s">
        <v>19645</v>
      </c>
      <c r="F181" s="8" t="s">
        <v>19646</v>
      </c>
      <c r="G181" s="8" t="s">
        <v>414</v>
      </c>
      <c r="H181" s="8"/>
      <c r="I181" s="7">
        <v>36151</v>
      </c>
    </row>
    <row r="182" spans="1:9" ht="78.75" x14ac:dyDescent="0.25">
      <c r="A182" s="8" t="s">
        <v>36273</v>
      </c>
      <c r="B182" s="8">
        <v>170</v>
      </c>
      <c r="C182" s="8" t="s">
        <v>35751</v>
      </c>
      <c r="D182" s="8" t="s">
        <v>19647</v>
      </c>
      <c r="E182" s="8" t="s">
        <v>26083</v>
      </c>
      <c r="F182" s="8" t="s">
        <v>19648</v>
      </c>
      <c r="G182" s="8" t="s">
        <v>414</v>
      </c>
      <c r="H182" s="8"/>
      <c r="I182" s="7">
        <v>36045</v>
      </c>
    </row>
    <row r="183" spans="1:9" ht="78.75" x14ac:dyDescent="0.25">
      <c r="A183" s="8" t="s">
        <v>36274</v>
      </c>
      <c r="B183" s="8">
        <v>171</v>
      </c>
      <c r="C183" s="8" t="s">
        <v>35752</v>
      </c>
      <c r="D183" s="8" t="s">
        <v>19649</v>
      </c>
      <c r="E183" s="8" t="s">
        <v>19650</v>
      </c>
      <c r="F183" s="8" t="s">
        <v>19651</v>
      </c>
      <c r="G183" s="8" t="s">
        <v>414</v>
      </c>
      <c r="H183" s="8"/>
      <c r="I183" s="7">
        <v>34569</v>
      </c>
    </row>
    <row r="184" spans="1:9" ht="78.75" x14ac:dyDescent="0.25">
      <c r="A184" s="8" t="s">
        <v>36275</v>
      </c>
      <c r="B184" s="8">
        <v>172</v>
      </c>
      <c r="C184" s="8" t="s">
        <v>35753</v>
      </c>
      <c r="D184" s="8" t="s">
        <v>19652</v>
      </c>
      <c r="E184" s="8" t="s">
        <v>19653</v>
      </c>
      <c r="F184" s="8" t="s">
        <v>19654</v>
      </c>
      <c r="G184" s="8" t="s">
        <v>414</v>
      </c>
      <c r="H184" s="8"/>
      <c r="I184" s="7">
        <v>34612</v>
      </c>
    </row>
    <row r="185" spans="1:9" ht="78.75" x14ac:dyDescent="0.25">
      <c r="A185" s="8" t="s">
        <v>36276</v>
      </c>
      <c r="B185" s="8">
        <v>173</v>
      </c>
      <c r="C185" s="8" t="s">
        <v>35754</v>
      </c>
      <c r="D185" s="8" t="s">
        <v>19655</v>
      </c>
      <c r="E185" s="8" t="s">
        <v>19656</v>
      </c>
      <c r="F185" s="8" t="s">
        <v>19657</v>
      </c>
      <c r="G185" s="8" t="s">
        <v>414</v>
      </c>
      <c r="H185" s="8"/>
      <c r="I185" s="7">
        <v>36114</v>
      </c>
    </row>
    <row r="186" spans="1:9" ht="78.75" x14ac:dyDescent="0.25">
      <c r="A186" s="8" t="s">
        <v>36277</v>
      </c>
      <c r="B186" s="8">
        <v>174</v>
      </c>
      <c r="C186" s="8" t="s">
        <v>35755</v>
      </c>
      <c r="D186" s="8" t="s">
        <v>19658</v>
      </c>
      <c r="E186" s="8" t="s">
        <v>19659</v>
      </c>
      <c r="F186" s="8" t="s">
        <v>19660</v>
      </c>
      <c r="G186" s="8" t="s">
        <v>414</v>
      </c>
      <c r="H186" s="8" t="s">
        <v>26456</v>
      </c>
      <c r="I186" s="7">
        <v>36215</v>
      </c>
    </row>
    <row r="187" spans="1:9" ht="78.75" x14ac:dyDescent="0.25">
      <c r="A187" s="8" t="s">
        <v>36278</v>
      </c>
      <c r="B187" s="8">
        <v>175</v>
      </c>
      <c r="C187" s="8" t="s">
        <v>35756</v>
      </c>
      <c r="D187" s="8" t="s">
        <v>19661</v>
      </c>
      <c r="E187" s="8" t="s">
        <v>19662</v>
      </c>
      <c r="F187" s="8" t="s">
        <v>19663</v>
      </c>
      <c r="G187" s="8" t="s">
        <v>414</v>
      </c>
      <c r="H187" s="8" t="s">
        <v>26456</v>
      </c>
      <c r="I187" s="7">
        <v>36220</v>
      </c>
    </row>
    <row r="188" spans="1:9" ht="63" x14ac:dyDescent="0.25">
      <c r="A188" s="8" t="s">
        <v>36279</v>
      </c>
      <c r="B188" s="8">
        <v>176</v>
      </c>
      <c r="C188" s="8" t="s">
        <v>35757</v>
      </c>
      <c r="D188" s="8" t="s">
        <v>19664</v>
      </c>
      <c r="E188" s="8" t="s">
        <v>19665</v>
      </c>
      <c r="F188" s="8" t="s">
        <v>19666</v>
      </c>
      <c r="G188" s="8" t="s">
        <v>414</v>
      </c>
      <c r="H188" s="8" t="s">
        <v>453</v>
      </c>
      <c r="I188" s="7">
        <v>40441</v>
      </c>
    </row>
    <row r="189" spans="1:9" ht="63" x14ac:dyDescent="0.25">
      <c r="A189" s="8" t="s">
        <v>36280</v>
      </c>
      <c r="B189" s="8">
        <v>177</v>
      </c>
      <c r="C189" s="8" t="s">
        <v>35758</v>
      </c>
      <c r="D189" s="8" t="s">
        <v>19667</v>
      </c>
      <c r="E189" s="8" t="s">
        <v>19668</v>
      </c>
      <c r="F189" s="8" t="s">
        <v>19669</v>
      </c>
      <c r="G189" s="8" t="s">
        <v>414</v>
      </c>
      <c r="H189" s="8" t="s">
        <v>26456</v>
      </c>
      <c r="I189" s="7">
        <v>42564</v>
      </c>
    </row>
    <row r="190" spans="1:9" ht="110.25" x14ac:dyDescent="0.25">
      <c r="A190" s="8" t="s">
        <v>36281</v>
      </c>
      <c r="B190" s="8">
        <v>178</v>
      </c>
      <c r="C190" s="8" t="s">
        <v>35759</v>
      </c>
      <c r="D190" s="8" t="s">
        <v>35760</v>
      </c>
      <c r="E190" s="8" t="s">
        <v>19670</v>
      </c>
      <c r="F190" s="8" t="s">
        <v>19671</v>
      </c>
      <c r="G190" s="8" t="s">
        <v>414</v>
      </c>
      <c r="H190" s="8"/>
      <c r="I190" s="7">
        <v>36063</v>
      </c>
    </row>
    <row r="191" spans="1:9" ht="126" x14ac:dyDescent="0.25">
      <c r="A191" s="8" t="s">
        <v>36282</v>
      </c>
      <c r="B191" s="8">
        <v>179</v>
      </c>
      <c r="C191" s="8" t="s">
        <v>35761</v>
      </c>
      <c r="D191" s="8" t="s">
        <v>35762</v>
      </c>
      <c r="E191" s="8" t="s">
        <v>19672</v>
      </c>
      <c r="F191" s="8" t="s">
        <v>19673</v>
      </c>
      <c r="G191" s="8" t="s">
        <v>414</v>
      </c>
      <c r="H191" s="8"/>
      <c r="I191" s="7">
        <v>36063</v>
      </c>
    </row>
    <row r="192" spans="1:9" ht="78.75" x14ac:dyDescent="0.25">
      <c r="A192" s="8" t="s">
        <v>36283</v>
      </c>
      <c r="B192" s="8">
        <v>180</v>
      </c>
      <c r="C192" s="8" t="s">
        <v>35763</v>
      </c>
      <c r="D192" s="8" t="s">
        <v>35764</v>
      </c>
      <c r="E192" s="8" t="s">
        <v>19674</v>
      </c>
      <c r="F192" s="8" t="s">
        <v>35765</v>
      </c>
      <c r="G192" s="8" t="s">
        <v>414</v>
      </c>
      <c r="H192" s="8"/>
      <c r="I192" s="7">
        <v>36063</v>
      </c>
    </row>
    <row r="193" spans="1:9" ht="110.25" x14ac:dyDescent="0.25">
      <c r="A193" s="8" t="s">
        <v>36284</v>
      </c>
      <c r="B193" s="8">
        <v>181</v>
      </c>
      <c r="C193" s="8" t="s">
        <v>35766</v>
      </c>
      <c r="D193" s="8" t="s">
        <v>35767</v>
      </c>
      <c r="E193" s="8" t="s">
        <v>19675</v>
      </c>
      <c r="F193" s="8" t="s">
        <v>19676</v>
      </c>
      <c r="G193" s="8" t="s">
        <v>414</v>
      </c>
      <c r="H193" s="8"/>
      <c r="I193" s="7">
        <v>36063</v>
      </c>
    </row>
    <row r="194" spans="1:9" ht="78.75" x14ac:dyDescent="0.25">
      <c r="A194" s="8" t="s">
        <v>36285</v>
      </c>
      <c r="B194" s="8">
        <v>182</v>
      </c>
      <c r="C194" s="8" t="s">
        <v>35768</v>
      </c>
      <c r="D194" s="8" t="s">
        <v>35769</v>
      </c>
      <c r="E194" s="8" t="s">
        <v>19677</v>
      </c>
      <c r="F194" s="8" t="s">
        <v>19678</v>
      </c>
      <c r="G194" s="8" t="s">
        <v>414</v>
      </c>
      <c r="H194" s="8"/>
      <c r="I194" s="7">
        <v>41716</v>
      </c>
    </row>
    <row r="195" spans="1:9" ht="78.75" x14ac:dyDescent="0.25">
      <c r="A195" s="8" t="s">
        <v>36286</v>
      </c>
      <c r="B195" s="8">
        <v>183</v>
      </c>
      <c r="C195" s="8" t="s">
        <v>35770</v>
      </c>
      <c r="D195" s="8" t="s">
        <v>35771</v>
      </c>
      <c r="E195" s="8" t="s">
        <v>19679</v>
      </c>
      <c r="F195" s="8" t="s">
        <v>19680</v>
      </c>
      <c r="G195" s="8" t="s">
        <v>414</v>
      </c>
      <c r="H195" s="8"/>
      <c r="I195" s="7">
        <v>41716</v>
      </c>
    </row>
    <row r="196" spans="1:9" ht="78.75" x14ac:dyDescent="0.25">
      <c r="A196" s="8" t="s">
        <v>36287</v>
      </c>
      <c r="B196" s="8">
        <v>184</v>
      </c>
      <c r="C196" s="8" t="s">
        <v>35772</v>
      </c>
      <c r="D196" s="8" t="s">
        <v>35773</v>
      </c>
      <c r="E196" s="8" t="s">
        <v>19681</v>
      </c>
      <c r="F196" s="8" t="s">
        <v>19682</v>
      </c>
      <c r="G196" s="8" t="s">
        <v>414</v>
      </c>
      <c r="H196" s="8"/>
      <c r="I196" s="7">
        <v>41716</v>
      </c>
    </row>
    <row r="197" spans="1:9" ht="110.25" x14ac:dyDescent="0.25">
      <c r="A197" s="8" t="s">
        <v>36288</v>
      </c>
      <c r="B197" s="8">
        <v>185</v>
      </c>
      <c r="C197" s="8" t="s">
        <v>35774</v>
      </c>
      <c r="D197" s="8" t="s">
        <v>35775</v>
      </c>
      <c r="E197" s="8" t="s">
        <v>19683</v>
      </c>
      <c r="F197" s="8" t="s">
        <v>19684</v>
      </c>
      <c r="G197" s="8" t="s">
        <v>414</v>
      </c>
      <c r="H197" s="8"/>
      <c r="I197" s="7">
        <v>36067</v>
      </c>
    </row>
    <row r="198" spans="1:9" ht="110.25" x14ac:dyDescent="0.25">
      <c r="A198" s="8" t="s">
        <v>36289</v>
      </c>
      <c r="B198" s="8">
        <v>186</v>
      </c>
      <c r="C198" s="8" t="s">
        <v>35776</v>
      </c>
      <c r="D198" s="8" t="s">
        <v>35777</v>
      </c>
      <c r="E198" s="8" t="s">
        <v>19685</v>
      </c>
      <c r="F198" s="8" t="s">
        <v>19686</v>
      </c>
      <c r="G198" s="8" t="s">
        <v>414</v>
      </c>
      <c r="H198" s="8"/>
      <c r="I198" s="7">
        <v>36063</v>
      </c>
    </row>
    <row r="199" spans="1:9" ht="94.5" x14ac:dyDescent="0.25">
      <c r="A199" s="8" t="s">
        <v>36290</v>
      </c>
      <c r="B199" s="8">
        <v>187</v>
      </c>
      <c r="C199" s="8" t="s">
        <v>35778</v>
      </c>
      <c r="D199" s="8" t="s">
        <v>35779</v>
      </c>
      <c r="E199" s="8" t="s">
        <v>19687</v>
      </c>
      <c r="F199" s="8" t="s">
        <v>19688</v>
      </c>
      <c r="G199" s="8" t="s">
        <v>414</v>
      </c>
      <c r="H199" s="8"/>
      <c r="I199" s="7">
        <v>36223</v>
      </c>
    </row>
    <row r="200" spans="1:9" ht="110.25" x14ac:dyDescent="0.25">
      <c r="A200" s="8" t="s">
        <v>36291</v>
      </c>
      <c r="B200" s="8">
        <v>188</v>
      </c>
      <c r="C200" s="8" t="s">
        <v>35780</v>
      </c>
      <c r="D200" s="8" t="s">
        <v>35781</v>
      </c>
      <c r="E200" s="8" t="s">
        <v>19689</v>
      </c>
      <c r="F200" s="8" t="s">
        <v>19690</v>
      </c>
      <c r="G200" s="8" t="s">
        <v>414</v>
      </c>
      <c r="H200" s="8"/>
      <c r="I200" s="7">
        <v>36063</v>
      </c>
    </row>
    <row r="201" spans="1:9" ht="94.5" x14ac:dyDescent="0.25">
      <c r="A201" s="8" t="s">
        <v>36292</v>
      </c>
      <c r="B201" s="8">
        <v>189</v>
      </c>
      <c r="C201" s="8" t="s">
        <v>35782</v>
      </c>
      <c r="D201" s="8" t="s">
        <v>35783</v>
      </c>
      <c r="E201" s="8" t="s">
        <v>19691</v>
      </c>
      <c r="F201" s="8" t="s">
        <v>19692</v>
      </c>
      <c r="G201" s="8" t="s">
        <v>414</v>
      </c>
      <c r="H201" s="8"/>
      <c r="I201" s="7">
        <v>36063</v>
      </c>
    </row>
    <row r="202" spans="1:9" ht="78.75" x14ac:dyDescent="0.25">
      <c r="A202" s="8" t="s">
        <v>36293</v>
      </c>
      <c r="B202" s="8">
        <v>190</v>
      </c>
      <c r="C202" s="8" t="s">
        <v>35784</v>
      </c>
      <c r="D202" s="8" t="s">
        <v>35785</v>
      </c>
      <c r="E202" s="8" t="s">
        <v>19693</v>
      </c>
      <c r="F202" s="8" t="s">
        <v>19694</v>
      </c>
      <c r="G202" s="8" t="s">
        <v>414</v>
      </c>
      <c r="H202" s="8"/>
      <c r="I202" s="7">
        <v>36063</v>
      </c>
    </row>
    <row r="203" spans="1:9" ht="94.5" x14ac:dyDescent="0.25">
      <c r="A203" s="8" t="s">
        <v>36294</v>
      </c>
      <c r="B203" s="8">
        <v>191</v>
      </c>
      <c r="C203" s="8" t="s">
        <v>35786</v>
      </c>
      <c r="D203" s="8" t="s">
        <v>19695</v>
      </c>
      <c r="E203" s="8" t="s">
        <v>19696</v>
      </c>
      <c r="F203" s="8" t="s">
        <v>19697</v>
      </c>
      <c r="G203" s="8" t="s">
        <v>414</v>
      </c>
      <c r="H203" s="8" t="s">
        <v>26456</v>
      </c>
      <c r="I203" s="7">
        <v>39850</v>
      </c>
    </row>
    <row r="204" spans="1:9" ht="94.5" x14ac:dyDescent="0.25">
      <c r="A204" s="8" t="s">
        <v>36295</v>
      </c>
      <c r="B204" s="8">
        <v>192</v>
      </c>
      <c r="C204" s="8" t="s">
        <v>35787</v>
      </c>
      <c r="D204" s="8" t="s">
        <v>35788</v>
      </c>
      <c r="E204" s="8" t="s">
        <v>19698</v>
      </c>
      <c r="F204" s="8" t="s">
        <v>19699</v>
      </c>
      <c r="G204" s="8" t="s">
        <v>414</v>
      </c>
      <c r="H204" s="8"/>
      <c r="I204" s="7">
        <v>36059</v>
      </c>
    </row>
    <row r="205" spans="1:9" ht="94.5" x14ac:dyDescent="0.25">
      <c r="A205" s="8" t="s">
        <v>36296</v>
      </c>
      <c r="B205" s="8">
        <v>193</v>
      </c>
      <c r="C205" s="8" t="s">
        <v>35789</v>
      </c>
      <c r="D205" s="8" t="s">
        <v>35790</v>
      </c>
      <c r="E205" s="8" t="s">
        <v>19700</v>
      </c>
      <c r="F205" s="8" t="s">
        <v>19701</v>
      </c>
      <c r="G205" s="8" t="s">
        <v>414</v>
      </c>
      <c r="H205" s="8"/>
      <c r="I205" s="7">
        <v>36055</v>
      </c>
    </row>
    <row r="206" spans="1:9" ht="78.75" x14ac:dyDescent="0.25">
      <c r="A206" s="8" t="s">
        <v>36297</v>
      </c>
      <c r="B206" s="8">
        <v>194</v>
      </c>
      <c r="C206" s="8" t="s">
        <v>35791</v>
      </c>
      <c r="D206" s="8" t="s">
        <v>35792</v>
      </c>
      <c r="E206" s="8" t="s">
        <v>19702</v>
      </c>
      <c r="F206" s="8" t="s">
        <v>19703</v>
      </c>
      <c r="G206" s="8" t="s">
        <v>414</v>
      </c>
      <c r="H206" s="8"/>
      <c r="I206" s="7">
        <v>36045</v>
      </c>
    </row>
    <row r="207" spans="1:9" ht="94.5" x14ac:dyDescent="0.25">
      <c r="A207" s="8" t="s">
        <v>36298</v>
      </c>
      <c r="B207" s="8">
        <v>195</v>
      </c>
      <c r="C207" s="8" t="s">
        <v>35793</v>
      </c>
      <c r="D207" s="8" t="s">
        <v>35794</v>
      </c>
      <c r="E207" s="8" t="s">
        <v>19704</v>
      </c>
      <c r="F207" s="8" t="s">
        <v>19705</v>
      </c>
      <c r="G207" s="8" t="s">
        <v>414</v>
      </c>
      <c r="H207" s="8"/>
      <c r="I207" s="7">
        <v>36031</v>
      </c>
    </row>
    <row r="208" spans="1:9" ht="94.5" x14ac:dyDescent="0.25">
      <c r="A208" s="8" t="s">
        <v>36299</v>
      </c>
      <c r="B208" s="8">
        <v>196</v>
      </c>
      <c r="C208" s="8" t="s">
        <v>35795</v>
      </c>
      <c r="D208" s="8" t="s">
        <v>35796</v>
      </c>
      <c r="E208" s="8" t="s">
        <v>19706</v>
      </c>
      <c r="F208" s="8" t="s">
        <v>35797</v>
      </c>
      <c r="G208" s="8" t="s">
        <v>414</v>
      </c>
      <c r="H208" s="8"/>
      <c r="I208" s="7">
        <v>36018</v>
      </c>
    </row>
    <row r="209" spans="1:9" ht="110.25" x14ac:dyDescent="0.25">
      <c r="A209" s="8" t="s">
        <v>36300</v>
      </c>
      <c r="B209" s="8">
        <v>197</v>
      </c>
      <c r="C209" s="8" t="s">
        <v>35798</v>
      </c>
      <c r="D209" s="8" t="s">
        <v>35799</v>
      </c>
      <c r="E209" s="8" t="s">
        <v>19707</v>
      </c>
      <c r="F209" s="8" t="s">
        <v>19708</v>
      </c>
      <c r="G209" s="8" t="s">
        <v>414</v>
      </c>
      <c r="H209" s="8"/>
      <c r="I209" s="7">
        <v>35971</v>
      </c>
    </row>
    <row r="210" spans="1:9" ht="94.5" x14ac:dyDescent="0.25">
      <c r="A210" s="8" t="s">
        <v>36301</v>
      </c>
      <c r="B210" s="8">
        <v>198</v>
      </c>
      <c r="C210" s="8" t="s">
        <v>35800</v>
      </c>
      <c r="D210" s="8" t="s">
        <v>19709</v>
      </c>
      <c r="E210" s="8" t="s">
        <v>19710</v>
      </c>
      <c r="F210" s="8" t="s">
        <v>35801</v>
      </c>
      <c r="G210" s="8" t="s">
        <v>414</v>
      </c>
      <c r="H210" s="8"/>
      <c r="I210" s="7">
        <v>36829</v>
      </c>
    </row>
    <row r="211" spans="1:9" ht="94.5" x14ac:dyDescent="0.25">
      <c r="A211" s="8" t="s">
        <v>36302</v>
      </c>
      <c r="B211" s="8">
        <v>199</v>
      </c>
      <c r="C211" s="8" t="s">
        <v>35802</v>
      </c>
      <c r="D211" s="8" t="s">
        <v>35803</v>
      </c>
      <c r="E211" s="8" t="s">
        <v>19711</v>
      </c>
      <c r="F211" s="8" t="s">
        <v>19712</v>
      </c>
      <c r="G211" s="8" t="s">
        <v>414</v>
      </c>
      <c r="H211" s="8"/>
      <c r="I211" s="7">
        <v>36045</v>
      </c>
    </row>
    <row r="212" spans="1:9" ht="94.5" x14ac:dyDescent="0.25">
      <c r="A212" s="8" t="s">
        <v>36303</v>
      </c>
      <c r="B212" s="8">
        <v>200</v>
      </c>
      <c r="C212" s="8" t="s">
        <v>35804</v>
      </c>
      <c r="D212" s="8" t="s">
        <v>35805</v>
      </c>
      <c r="E212" s="8" t="s">
        <v>19713</v>
      </c>
      <c r="F212" s="8" t="s">
        <v>19714</v>
      </c>
      <c r="G212" s="8" t="s">
        <v>414</v>
      </c>
      <c r="H212" s="8"/>
      <c r="I212" s="7">
        <v>36047</v>
      </c>
    </row>
    <row r="213" spans="1:9" ht="94.5" x14ac:dyDescent="0.25">
      <c r="A213" s="8" t="s">
        <v>36304</v>
      </c>
      <c r="B213" s="8">
        <v>201</v>
      </c>
      <c r="C213" s="8" t="s">
        <v>35806</v>
      </c>
      <c r="D213" s="8" t="s">
        <v>35807</v>
      </c>
      <c r="E213" s="8" t="s">
        <v>19715</v>
      </c>
      <c r="F213" s="8" t="s">
        <v>19716</v>
      </c>
      <c r="G213" s="8" t="s">
        <v>414</v>
      </c>
      <c r="H213" s="8"/>
      <c r="I213" s="7">
        <v>36069</v>
      </c>
    </row>
    <row r="214" spans="1:9" ht="110.25" x14ac:dyDescent="0.25">
      <c r="A214" s="8" t="s">
        <v>36305</v>
      </c>
      <c r="B214" s="8">
        <v>202</v>
      </c>
      <c r="C214" s="8" t="s">
        <v>35808</v>
      </c>
      <c r="D214" s="8" t="s">
        <v>35809</v>
      </c>
      <c r="E214" s="8" t="s">
        <v>35810</v>
      </c>
      <c r="F214" s="8" t="s">
        <v>19717</v>
      </c>
      <c r="G214" s="8" t="s">
        <v>414</v>
      </c>
      <c r="H214" s="8"/>
      <c r="I214" s="7">
        <v>35971</v>
      </c>
    </row>
    <row r="215" spans="1:9" ht="94.5" x14ac:dyDescent="0.25">
      <c r="A215" s="8" t="s">
        <v>36306</v>
      </c>
      <c r="B215" s="8">
        <v>203</v>
      </c>
      <c r="C215" s="8" t="s">
        <v>35811</v>
      </c>
      <c r="D215" s="8" t="s">
        <v>35812</v>
      </c>
      <c r="E215" s="8" t="s">
        <v>19718</v>
      </c>
      <c r="F215" s="8" t="s">
        <v>19719</v>
      </c>
      <c r="G215" s="8" t="s">
        <v>414</v>
      </c>
      <c r="H215" s="8"/>
      <c r="I215" s="7">
        <v>36031</v>
      </c>
    </row>
    <row r="216" spans="1:9" ht="78.75" x14ac:dyDescent="0.25">
      <c r="A216" s="8" t="s">
        <v>36307</v>
      </c>
      <c r="B216" s="8">
        <v>204</v>
      </c>
      <c r="C216" s="8" t="s">
        <v>35813</v>
      </c>
      <c r="D216" s="8" t="s">
        <v>35814</v>
      </c>
      <c r="E216" s="8" t="s">
        <v>19720</v>
      </c>
      <c r="F216" s="8" t="s">
        <v>19721</v>
      </c>
      <c r="G216" s="8" t="s">
        <v>414</v>
      </c>
      <c r="H216" s="8"/>
      <c r="I216" s="7">
        <v>36081</v>
      </c>
    </row>
    <row r="217" spans="1:9" ht="94.5" x14ac:dyDescent="0.25">
      <c r="A217" s="8" t="s">
        <v>36308</v>
      </c>
      <c r="B217" s="8">
        <v>205</v>
      </c>
      <c r="C217" s="8" t="s">
        <v>35815</v>
      </c>
      <c r="D217" s="8" t="s">
        <v>35816</v>
      </c>
      <c r="E217" s="8" t="s">
        <v>19722</v>
      </c>
      <c r="F217" s="8" t="s">
        <v>19723</v>
      </c>
      <c r="G217" s="8" t="s">
        <v>414</v>
      </c>
      <c r="H217" s="8"/>
      <c r="I217" s="7">
        <v>36054</v>
      </c>
    </row>
    <row r="218" spans="1:9" ht="110.25" x14ac:dyDescent="0.25">
      <c r="A218" s="8" t="s">
        <v>36309</v>
      </c>
      <c r="B218" s="8">
        <v>206</v>
      </c>
      <c r="C218" s="8" t="s">
        <v>35817</v>
      </c>
      <c r="D218" s="8" t="s">
        <v>35818</v>
      </c>
      <c r="E218" s="8" t="s">
        <v>19724</v>
      </c>
      <c r="F218" s="8" t="s">
        <v>19725</v>
      </c>
      <c r="G218" s="8" t="s">
        <v>414</v>
      </c>
      <c r="H218" s="8"/>
      <c r="I218" s="7">
        <v>36034</v>
      </c>
    </row>
    <row r="219" spans="1:9" ht="94.5" x14ac:dyDescent="0.25">
      <c r="A219" s="8" t="s">
        <v>36310</v>
      </c>
      <c r="B219" s="8">
        <v>207</v>
      </c>
      <c r="C219" s="8" t="s">
        <v>35819</v>
      </c>
      <c r="D219" s="8" t="s">
        <v>35820</v>
      </c>
      <c r="E219" s="8" t="s">
        <v>19726</v>
      </c>
      <c r="F219" s="8" t="s">
        <v>19727</v>
      </c>
      <c r="G219" s="8" t="s">
        <v>414</v>
      </c>
      <c r="H219" s="8"/>
      <c r="I219" s="7">
        <v>36032</v>
      </c>
    </row>
    <row r="220" spans="1:9" ht="94.5" x14ac:dyDescent="0.25">
      <c r="A220" s="8" t="s">
        <v>36311</v>
      </c>
      <c r="B220" s="8">
        <v>208</v>
      </c>
      <c r="C220" s="8" t="s">
        <v>35821</v>
      </c>
      <c r="D220" s="8" t="s">
        <v>35822</v>
      </c>
      <c r="E220" s="8" t="s">
        <v>19728</v>
      </c>
      <c r="F220" s="8" t="s">
        <v>19729</v>
      </c>
      <c r="G220" s="8" t="s">
        <v>414</v>
      </c>
      <c r="H220" s="8"/>
      <c r="I220" s="7">
        <v>41913</v>
      </c>
    </row>
    <row r="221" spans="1:9" ht="94.5" x14ac:dyDescent="0.25">
      <c r="A221" s="8" t="s">
        <v>36312</v>
      </c>
      <c r="B221" s="8">
        <v>209</v>
      </c>
      <c r="C221" s="8" t="s">
        <v>35823</v>
      </c>
      <c r="D221" s="8" t="s">
        <v>19730</v>
      </c>
      <c r="E221" s="8" t="s">
        <v>19731</v>
      </c>
      <c r="F221" s="8" t="s">
        <v>19732</v>
      </c>
      <c r="G221" s="8" t="s">
        <v>414</v>
      </c>
      <c r="H221" s="8"/>
      <c r="I221" s="7">
        <v>36798</v>
      </c>
    </row>
    <row r="222" spans="1:9" ht="110.25" x14ac:dyDescent="0.25">
      <c r="A222" s="8" t="s">
        <v>36313</v>
      </c>
      <c r="B222" s="8">
        <v>210</v>
      </c>
      <c r="C222" s="8" t="s">
        <v>35824</v>
      </c>
      <c r="D222" s="8" t="s">
        <v>19733</v>
      </c>
      <c r="E222" s="8" t="s">
        <v>19734</v>
      </c>
      <c r="F222" s="8" t="s">
        <v>19735</v>
      </c>
      <c r="G222" s="8" t="s">
        <v>414</v>
      </c>
      <c r="H222" s="8"/>
      <c r="I222" s="7">
        <v>40133</v>
      </c>
    </row>
    <row r="223" spans="1:9" ht="110.25" x14ac:dyDescent="0.25">
      <c r="A223" s="8" t="s">
        <v>36314</v>
      </c>
      <c r="B223" s="8">
        <v>211</v>
      </c>
      <c r="C223" s="8" t="s">
        <v>35825</v>
      </c>
      <c r="D223" s="8" t="s">
        <v>35826</v>
      </c>
      <c r="E223" s="8" t="s">
        <v>19736</v>
      </c>
      <c r="F223" s="8" t="s">
        <v>19737</v>
      </c>
      <c r="G223" s="8" t="s">
        <v>414</v>
      </c>
      <c r="H223" s="8"/>
      <c r="I223" s="7">
        <v>35847</v>
      </c>
    </row>
    <row r="224" spans="1:9" ht="94.5" x14ac:dyDescent="0.25">
      <c r="A224" s="8" t="s">
        <v>36315</v>
      </c>
      <c r="B224" s="8">
        <v>212</v>
      </c>
      <c r="C224" s="8" t="s">
        <v>35827</v>
      </c>
      <c r="D224" s="8" t="s">
        <v>35828</v>
      </c>
      <c r="E224" s="8" t="s">
        <v>19738</v>
      </c>
      <c r="F224" s="8" t="s">
        <v>19739</v>
      </c>
      <c r="G224" s="8" t="s">
        <v>414</v>
      </c>
      <c r="H224" s="8"/>
      <c r="I224" s="7">
        <v>36006</v>
      </c>
    </row>
    <row r="225" spans="1:9" ht="110.25" x14ac:dyDescent="0.25">
      <c r="A225" s="8" t="s">
        <v>36316</v>
      </c>
      <c r="B225" s="8">
        <v>213</v>
      </c>
      <c r="C225" s="8" t="s">
        <v>35829</v>
      </c>
      <c r="D225" s="8" t="s">
        <v>35830</v>
      </c>
      <c r="E225" s="8" t="s">
        <v>19740</v>
      </c>
      <c r="F225" s="8" t="s">
        <v>19741</v>
      </c>
      <c r="G225" s="8" t="s">
        <v>414</v>
      </c>
      <c r="H225" s="8"/>
      <c r="I225" s="7">
        <v>36004</v>
      </c>
    </row>
    <row r="226" spans="1:9" ht="110.25" x14ac:dyDescent="0.25">
      <c r="A226" s="8" t="s">
        <v>36317</v>
      </c>
      <c r="B226" s="8">
        <v>214</v>
      </c>
      <c r="C226" s="8" t="s">
        <v>35831</v>
      </c>
      <c r="D226" s="8" t="s">
        <v>35832</v>
      </c>
      <c r="E226" s="8" t="s">
        <v>19742</v>
      </c>
      <c r="F226" s="8" t="s">
        <v>19743</v>
      </c>
      <c r="G226" s="8" t="s">
        <v>414</v>
      </c>
      <c r="H226" s="8"/>
      <c r="I226" s="7">
        <v>36032</v>
      </c>
    </row>
    <row r="227" spans="1:9" ht="94.5" x14ac:dyDescent="0.25">
      <c r="A227" s="8" t="s">
        <v>36318</v>
      </c>
      <c r="B227" s="8">
        <v>215</v>
      </c>
      <c r="C227" s="8" t="s">
        <v>35833</v>
      </c>
      <c r="D227" s="8" t="s">
        <v>35834</v>
      </c>
      <c r="E227" s="8" t="s">
        <v>19744</v>
      </c>
      <c r="F227" s="8" t="s">
        <v>19745</v>
      </c>
      <c r="G227" s="8" t="s">
        <v>414</v>
      </c>
      <c r="H227" s="8"/>
      <c r="I227" s="7">
        <v>36018</v>
      </c>
    </row>
    <row r="228" spans="1:9" ht="110.25" x14ac:dyDescent="0.25">
      <c r="A228" s="8" t="s">
        <v>36319</v>
      </c>
      <c r="B228" s="8">
        <v>216</v>
      </c>
      <c r="C228" s="8" t="s">
        <v>35835</v>
      </c>
      <c r="D228" s="8" t="s">
        <v>35836</v>
      </c>
      <c r="E228" s="8" t="s">
        <v>19746</v>
      </c>
      <c r="F228" s="8" t="s">
        <v>19747</v>
      </c>
      <c r="G228" s="8" t="s">
        <v>414</v>
      </c>
      <c r="H228" s="8"/>
      <c r="I228" s="7">
        <v>36035</v>
      </c>
    </row>
    <row r="229" spans="1:9" ht="110.25" x14ac:dyDescent="0.25">
      <c r="A229" s="8" t="s">
        <v>36320</v>
      </c>
      <c r="B229" s="8">
        <v>217</v>
      </c>
      <c r="C229" s="8" t="s">
        <v>35837</v>
      </c>
      <c r="D229" s="8" t="s">
        <v>35838</v>
      </c>
      <c r="E229" s="8" t="s">
        <v>19748</v>
      </c>
      <c r="F229" s="8" t="s">
        <v>19749</v>
      </c>
      <c r="G229" s="8" t="s">
        <v>414</v>
      </c>
      <c r="H229" s="8"/>
      <c r="I229" s="7">
        <v>36032</v>
      </c>
    </row>
    <row r="230" spans="1:9" ht="110.25" x14ac:dyDescent="0.25">
      <c r="A230" s="8" t="s">
        <v>36321</v>
      </c>
      <c r="B230" s="8">
        <v>218</v>
      </c>
      <c r="C230" s="8" t="s">
        <v>35839</v>
      </c>
      <c r="D230" s="8" t="s">
        <v>35840</v>
      </c>
      <c r="E230" s="8" t="s">
        <v>19750</v>
      </c>
      <c r="F230" s="8" t="s">
        <v>19751</v>
      </c>
      <c r="G230" s="8" t="s">
        <v>414</v>
      </c>
      <c r="H230" s="8"/>
      <c r="I230" s="7">
        <v>36018</v>
      </c>
    </row>
    <row r="231" spans="1:9" ht="110.25" x14ac:dyDescent="0.25">
      <c r="A231" s="8" t="s">
        <v>36322</v>
      </c>
      <c r="B231" s="8">
        <v>219</v>
      </c>
      <c r="C231" s="8" t="s">
        <v>35841</v>
      </c>
      <c r="D231" s="8" t="s">
        <v>35842</v>
      </c>
      <c r="E231" s="8" t="s">
        <v>19752</v>
      </c>
      <c r="F231" s="8" t="s">
        <v>19753</v>
      </c>
      <c r="G231" s="8" t="s">
        <v>414</v>
      </c>
      <c r="H231" s="8"/>
      <c r="I231" s="7">
        <v>36060</v>
      </c>
    </row>
    <row r="232" spans="1:9" ht="110.25" x14ac:dyDescent="0.25">
      <c r="A232" s="8" t="s">
        <v>36323</v>
      </c>
      <c r="B232" s="8">
        <v>220</v>
      </c>
      <c r="C232" s="8" t="s">
        <v>35843</v>
      </c>
      <c r="D232" s="8" t="s">
        <v>19754</v>
      </c>
      <c r="E232" s="8" t="s">
        <v>19755</v>
      </c>
      <c r="F232" s="8" t="s">
        <v>19756</v>
      </c>
      <c r="G232" s="8" t="s">
        <v>414</v>
      </c>
      <c r="H232" s="8"/>
      <c r="I232" s="7">
        <v>38421</v>
      </c>
    </row>
    <row r="233" spans="1:9" ht="94.5" x14ac:dyDescent="0.25">
      <c r="A233" s="8" t="s">
        <v>36324</v>
      </c>
      <c r="B233" s="8">
        <v>221</v>
      </c>
      <c r="C233" s="8" t="s">
        <v>35844</v>
      </c>
      <c r="D233" s="8" t="s">
        <v>35845</v>
      </c>
      <c r="E233" s="8" t="s">
        <v>19757</v>
      </c>
      <c r="F233" s="8" t="s">
        <v>19735</v>
      </c>
      <c r="G233" s="8" t="s">
        <v>414</v>
      </c>
      <c r="H233" s="8" t="s">
        <v>26456</v>
      </c>
      <c r="I233" s="7">
        <v>40352</v>
      </c>
    </row>
    <row r="234" spans="1:9" ht="94.5" x14ac:dyDescent="0.25">
      <c r="A234" s="8" t="s">
        <v>36325</v>
      </c>
      <c r="B234" s="8">
        <v>222</v>
      </c>
      <c r="C234" s="8" t="s">
        <v>35846</v>
      </c>
      <c r="D234" s="8" t="s">
        <v>35847</v>
      </c>
      <c r="E234" s="8" t="s">
        <v>19758</v>
      </c>
      <c r="F234" s="8" t="s">
        <v>35848</v>
      </c>
      <c r="G234" s="8" t="s">
        <v>414</v>
      </c>
      <c r="H234" s="8" t="s">
        <v>26456</v>
      </c>
      <c r="I234" s="7">
        <v>36230</v>
      </c>
    </row>
    <row r="235" spans="1:9" ht="94.5" x14ac:dyDescent="0.25">
      <c r="A235" s="8" t="s">
        <v>36326</v>
      </c>
      <c r="B235" s="8">
        <v>223</v>
      </c>
      <c r="C235" s="8" t="s">
        <v>35849</v>
      </c>
      <c r="D235" s="8" t="s">
        <v>35850</v>
      </c>
      <c r="E235" s="8" t="s">
        <v>19759</v>
      </c>
      <c r="F235" s="8" t="s">
        <v>19760</v>
      </c>
      <c r="G235" s="8" t="s">
        <v>414</v>
      </c>
      <c r="H235" s="8"/>
      <c r="I235" s="7">
        <v>41645</v>
      </c>
    </row>
    <row r="236" spans="1:9" ht="94.5" x14ac:dyDescent="0.25">
      <c r="A236" s="8" t="s">
        <v>36327</v>
      </c>
      <c r="B236" s="8">
        <v>224</v>
      </c>
      <c r="C236" s="8" t="s">
        <v>35851</v>
      </c>
      <c r="D236" s="8" t="s">
        <v>35852</v>
      </c>
      <c r="E236" s="8" t="s">
        <v>19761</v>
      </c>
      <c r="F236" s="8" t="s">
        <v>19762</v>
      </c>
      <c r="G236" s="8" t="s">
        <v>414</v>
      </c>
      <c r="H236" s="8"/>
      <c r="I236" s="7">
        <v>41645</v>
      </c>
    </row>
    <row r="237" spans="1:9" ht="94.5" x14ac:dyDescent="0.25">
      <c r="A237" s="8" t="s">
        <v>36328</v>
      </c>
      <c r="B237" s="8">
        <v>225</v>
      </c>
      <c r="C237" s="8" t="s">
        <v>35853</v>
      </c>
      <c r="D237" s="8" t="s">
        <v>35854</v>
      </c>
      <c r="E237" s="8" t="s">
        <v>35855</v>
      </c>
      <c r="F237" s="8" t="s">
        <v>19763</v>
      </c>
      <c r="G237" s="8" t="s">
        <v>414</v>
      </c>
      <c r="H237" s="8"/>
      <c r="I237" s="7">
        <v>41639</v>
      </c>
    </row>
    <row r="238" spans="1:9" ht="94.5" x14ac:dyDescent="0.25">
      <c r="A238" s="8" t="s">
        <v>36329</v>
      </c>
      <c r="B238" s="8">
        <v>226</v>
      </c>
      <c r="C238" s="8" t="s">
        <v>35856</v>
      </c>
      <c r="D238" s="8" t="s">
        <v>35857</v>
      </c>
      <c r="E238" s="8" t="s">
        <v>19764</v>
      </c>
      <c r="F238" s="8" t="s">
        <v>19765</v>
      </c>
      <c r="G238" s="8" t="s">
        <v>414</v>
      </c>
      <c r="H238" s="8"/>
      <c r="I238" s="7">
        <v>41639</v>
      </c>
    </row>
    <row r="239" spans="1:9" ht="94.5" x14ac:dyDescent="0.25">
      <c r="A239" s="8" t="s">
        <v>36330</v>
      </c>
      <c r="B239" s="8">
        <v>227</v>
      </c>
      <c r="C239" s="8" t="s">
        <v>35858</v>
      </c>
      <c r="D239" s="8" t="s">
        <v>19766</v>
      </c>
      <c r="E239" s="8" t="s">
        <v>19767</v>
      </c>
      <c r="F239" s="8" t="s">
        <v>19768</v>
      </c>
      <c r="G239" s="8" t="s">
        <v>414</v>
      </c>
      <c r="H239" s="8"/>
      <c r="I239" s="7">
        <v>37552</v>
      </c>
    </row>
    <row r="240" spans="1:9" ht="78.75" x14ac:dyDescent="0.25">
      <c r="A240" s="8" t="s">
        <v>36331</v>
      </c>
      <c r="B240" s="8">
        <v>228</v>
      </c>
      <c r="C240" s="8" t="s">
        <v>35859</v>
      </c>
      <c r="D240" s="8" t="s">
        <v>35860</v>
      </c>
      <c r="E240" s="8" t="s">
        <v>19769</v>
      </c>
      <c r="F240" s="8" t="s">
        <v>19770</v>
      </c>
      <c r="G240" s="8" t="s">
        <v>414</v>
      </c>
      <c r="H240" s="8"/>
      <c r="I240" s="7">
        <v>41197</v>
      </c>
    </row>
    <row r="241" spans="1:9" ht="94.5" x14ac:dyDescent="0.25">
      <c r="A241" s="8" t="s">
        <v>36332</v>
      </c>
      <c r="B241" s="8">
        <v>229</v>
      </c>
      <c r="C241" s="8" t="s">
        <v>35861</v>
      </c>
      <c r="D241" s="8" t="s">
        <v>35862</v>
      </c>
      <c r="E241" s="8" t="s">
        <v>19771</v>
      </c>
      <c r="F241" s="8" t="s">
        <v>19772</v>
      </c>
      <c r="G241" s="8" t="s">
        <v>414</v>
      </c>
      <c r="H241" s="8"/>
      <c r="I241" s="7">
        <v>36076</v>
      </c>
    </row>
    <row r="242" spans="1:9" ht="110.25" x14ac:dyDescent="0.25">
      <c r="A242" s="8" t="s">
        <v>36333</v>
      </c>
      <c r="B242" s="8">
        <v>230</v>
      </c>
      <c r="C242" s="8" t="s">
        <v>35863</v>
      </c>
      <c r="D242" s="8" t="s">
        <v>35864</v>
      </c>
      <c r="E242" s="8" t="s">
        <v>35865</v>
      </c>
      <c r="F242" s="8" t="s">
        <v>19773</v>
      </c>
      <c r="G242" s="8" t="s">
        <v>414</v>
      </c>
      <c r="H242" s="8"/>
      <c r="I242" s="7">
        <v>36059</v>
      </c>
    </row>
    <row r="243" spans="1:9" ht="94.5" x14ac:dyDescent="0.25">
      <c r="A243" s="8" t="s">
        <v>36334</v>
      </c>
      <c r="B243" s="8">
        <v>231</v>
      </c>
      <c r="C243" s="8" t="s">
        <v>35866</v>
      </c>
      <c r="D243" s="8" t="s">
        <v>35867</v>
      </c>
      <c r="E243" s="8" t="s">
        <v>19774</v>
      </c>
      <c r="F243" s="8" t="s">
        <v>19775</v>
      </c>
      <c r="G243" s="8" t="s">
        <v>414</v>
      </c>
      <c r="H243" s="8"/>
      <c r="I243" s="7">
        <v>36082</v>
      </c>
    </row>
    <row r="244" spans="1:9" ht="94.5" x14ac:dyDescent="0.25">
      <c r="A244" s="8" t="s">
        <v>36335</v>
      </c>
      <c r="B244" s="8">
        <v>232</v>
      </c>
      <c r="C244" s="8" t="s">
        <v>35868</v>
      </c>
      <c r="D244" s="8" t="s">
        <v>35869</v>
      </c>
      <c r="E244" s="8" t="s">
        <v>19776</v>
      </c>
      <c r="F244" s="8" t="s">
        <v>19777</v>
      </c>
      <c r="G244" s="8" t="s">
        <v>414</v>
      </c>
      <c r="H244" s="8"/>
      <c r="I244" s="7">
        <v>36076</v>
      </c>
    </row>
    <row r="245" spans="1:9" ht="94.5" x14ac:dyDescent="0.25">
      <c r="A245" s="8" t="s">
        <v>36336</v>
      </c>
      <c r="B245" s="8">
        <v>233</v>
      </c>
      <c r="C245" s="8" t="s">
        <v>35870</v>
      </c>
      <c r="D245" s="8" t="s">
        <v>35871</v>
      </c>
      <c r="E245" s="8" t="s">
        <v>19778</v>
      </c>
      <c r="F245" s="8" t="s">
        <v>19779</v>
      </c>
      <c r="G245" s="8" t="s">
        <v>414</v>
      </c>
      <c r="H245" s="8"/>
      <c r="I245" s="7">
        <v>41639</v>
      </c>
    </row>
    <row r="246" spans="1:9" ht="94.5" x14ac:dyDescent="0.25">
      <c r="A246" s="8" t="s">
        <v>36337</v>
      </c>
      <c r="B246" s="8">
        <v>234</v>
      </c>
      <c r="C246" s="8" t="s">
        <v>35872</v>
      </c>
      <c r="D246" s="8" t="s">
        <v>35873</v>
      </c>
      <c r="E246" s="8" t="s">
        <v>19780</v>
      </c>
      <c r="F246" s="8" t="s">
        <v>19781</v>
      </c>
      <c r="G246" s="8" t="s">
        <v>414</v>
      </c>
      <c r="H246" s="8"/>
      <c r="I246" s="7">
        <v>41639</v>
      </c>
    </row>
    <row r="247" spans="1:9" ht="94.5" x14ac:dyDescent="0.25">
      <c r="A247" s="8" t="s">
        <v>36338</v>
      </c>
      <c r="B247" s="8">
        <v>235</v>
      </c>
      <c r="C247" s="8" t="s">
        <v>35874</v>
      </c>
      <c r="D247" s="8" t="s">
        <v>35875</v>
      </c>
      <c r="E247" s="8" t="s">
        <v>19782</v>
      </c>
      <c r="F247" s="8" t="s">
        <v>19783</v>
      </c>
      <c r="G247" s="8" t="s">
        <v>414</v>
      </c>
      <c r="H247" s="8"/>
      <c r="I247" s="7">
        <v>36073</v>
      </c>
    </row>
    <row r="248" spans="1:9" ht="94.5" x14ac:dyDescent="0.25">
      <c r="A248" s="8" t="s">
        <v>36339</v>
      </c>
      <c r="B248" s="8">
        <v>236</v>
      </c>
      <c r="C248" s="8" t="s">
        <v>35876</v>
      </c>
      <c r="D248" s="8" t="s">
        <v>35877</v>
      </c>
      <c r="E248" s="8" t="s">
        <v>19784</v>
      </c>
      <c r="F248" s="8" t="s">
        <v>19785</v>
      </c>
      <c r="G248" s="8" t="s">
        <v>414</v>
      </c>
      <c r="H248" s="8"/>
      <c r="I248" s="7">
        <v>36076</v>
      </c>
    </row>
    <row r="249" spans="1:9" ht="94.5" x14ac:dyDescent="0.25">
      <c r="A249" s="8" t="s">
        <v>36340</v>
      </c>
      <c r="B249" s="8">
        <v>237</v>
      </c>
      <c r="C249" s="8" t="s">
        <v>35878</v>
      </c>
      <c r="D249" s="8" t="s">
        <v>35879</v>
      </c>
      <c r="E249" s="8" t="s">
        <v>19786</v>
      </c>
      <c r="F249" s="8" t="s">
        <v>19787</v>
      </c>
      <c r="G249" s="8" t="s">
        <v>414</v>
      </c>
      <c r="H249" s="8"/>
      <c r="I249" s="7">
        <v>36076</v>
      </c>
    </row>
    <row r="250" spans="1:9" ht="94.5" x14ac:dyDescent="0.25">
      <c r="A250" s="8" t="s">
        <v>36341</v>
      </c>
      <c r="B250" s="8">
        <v>238</v>
      </c>
      <c r="C250" s="8" t="s">
        <v>35880</v>
      </c>
      <c r="D250" s="8" t="s">
        <v>35881</v>
      </c>
      <c r="E250" s="8" t="s">
        <v>19788</v>
      </c>
      <c r="F250" s="8" t="s">
        <v>35882</v>
      </c>
      <c r="G250" s="8" t="s">
        <v>414</v>
      </c>
      <c r="H250" s="8"/>
      <c r="I250" s="7">
        <v>36082</v>
      </c>
    </row>
    <row r="251" spans="1:9" ht="110.25" x14ac:dyDescent="0.25">
      <c r="A251" s="8" t="s">
        <v>36342</v>
      </c>
      <c r="B251" s="8">
        <v>239</v>
      </c>
      <c r="C251" s="8" t="s">
        <v>35883</v>
      </c>
      <c r="D251" s="8" t="s">
        <v>35884</v>
      </c>
      <c r="E251" s="8" t="s">
        <v>19789</v>
      </c>
      <c r="F251" s="8" t="s">
        <v>19790</v>
      </c>
      <c r="G251" s="8" t="s">
        <v>414</v>
      </c>
      <c r="H251" s="8"/>
      <c r="I251" s="7">
        <v>36076</v>
      </c>
    </row>
    <row r="252" spans="1:9" ht="110.25" x14ac:dyDescent="0.25">
      <c r="A252" s="8" t="s">
        <v>36343</v>
      </c>
      <c r="B252" s="8">
        <v>240</v>
      </c>
      <c r="C252" s="8" t="s">
        <v>35885</v>
      </c>
      <c r="D252" s="8" t="s">
        <v>19791</v>
      </c>
      <c r="E252" s="8" t="s">
        <v>19792</v>
      </c>
      <c r="F252" s="8" t="s">
        <v>19793</v>
      </c>
      <c r="G252" s="8" t="s">
        <v>414</v>
      </c>
      <c r="H252" s="8"/>
      <c r="I252" s="7">
        <v>37951</v>
      </c>
    </row>
    <row r="253" spans="1:9" ht="110.25" x14ac:dyDescent="0.25">
      <c r="A253" s="8" t="s">
        <v>36344</v>
      </c>
      <c r="B253" s="8">
        <v>241</v>
      </c>
      <c r="C253" s="8" t="s">
        <v>35886</v>
      </c>
      <c r="D253" s="8" t="s">
        <v>35887</v>
      </c>
      <c r="E253" s="8" t="s">
        <v>19794</v>
      </c>
      <c r="F253" s="8" t="s">
        <v>19795</v>
      </c>
      <c r="G253" s="8" t="s">
        <v>414</v>
      </c>
      <c r="H253" s="8"/>
      <c r="I253" s="7">
        <v>36084</v>
      </c>
    </row>
    <row r="254" spans="1:9" ht="94.5" x14ac:dyDescent="0.25">
      <c r="A254" s="8" t="s">
        <v>36345</v>
      </c>
      <c r="B254" s="8">
        <v>242</v>
      </c>
      <c r="C254" s="8" t="s">
        <v>35888</v>
      </c>
      <c r="D254" s="8" t="s">
        <v>35889</v>
      </c>
      <c r="E254" s="8" t="s">
        <v>19796</v>
      </c>
      <c r="F254" s="8" t="s">
        <v>19797</v>
      </c>
      <c r="G254" s="8" t="s">
        <v>414</v>
      </c>
      <c r="H254" s="8"/>
      <c r="I254" s="7">
        <v>36076</v>
      </c>
    </row>
    <row r="255" spans="1:9" ht="94.5" x14ac:dyDescent="0.25">
      <c r="A255" s="8" t="s">
        <v>36346</v>
      </c>
      <c r="B255" s="8">
        <v>243</v>
      </c>
      <c r="C255" s="8" t="s">
        <v>35890</v>
      </c>
      <c r="D255" s="8" t="s">
        <v>35891</v>
      </c>
      <c r="E255" s="8" t="s">
        <v>19798</v>
      </c>
      <c r="F255" s="8" t="s">
        <v>19799</v>
      </c>
      <c r="G255" s="8" t="s">
        <v>414</v>
      </c>
      <c r="H255" s="8"/>
      <c r="I255" s="7">
        <v>36082</v>
      </c>
    </row>
    <row r="256" spans="1:9" ht="94.5" x14ac:dyDescent="0.25">
      <c r="A256" s="8" t="s">
        <v>36347</v>
      </c>
      <c r="B256" s="8">
        <v>244</v>
      </c>
      <c r="C256" s="8" t="s">
        <v>35892</v>
      </c>
      <c r="D256" s="8" t="s">
        <v>35893</v>
      </c>
      <c r="E256" s="8" t="s">
        <v>19800</v>
      </c>
      <c r="F256" s="8" t="s">
        <v>19801</v>
      </c>
      <c r="G256" s="8" t="s">
        <v>414</v>
      </c>
      <c r="H256" s="8"/>
      <c r="I256" s="7">
        <v>36082</v>
      </c>
    </row>
    <row r="257" spans="1:9" ht="94.5" x14ac:dyDescent="0.25">
      <c r="A257" s="8" t="s">
        <v>36348</v>
      </c>
      <c r="B257" s="8">
        <v>245</v>
      </c>
      <c r="C257" s="8" t="s">
        <v>35894</v>
      </c>
      <c r="D257" s="8" t="s">
        <v>35895</v>
      </c>
      <c r="E257" s="8" t="s">
        <v>19802</v>
      </c>
      <c r="F257" s="8" t="s">
        <v>35896</v>
      </c>
      <c r="G257" s="8" t="s">
        <v>414</v>
      </c>
      <c r="H257" s="8"/>
      <c r="I257" s="7">
        <v>36082</v>
      </c>
    </row>
    <row r="258" spans="1:9" ht="94.5" x14ac:dyDescent="0.25">
      <c r="A258" s="8" t="s">
        <v>36349</v>
      </c>
      <c r="B258" s="8">
        <v>246</v>
      </c>
      <c r="C258" s="8" t="s">
        <v>35897</v>
      </c>
      <c r="D258" s="8" t="s">
        <v>19803</v>
      </c>
      <c r="E258" s="8" t="s">
        <v>19804</v>
      </c>
      <c r="F258" s="8" t="s">
        <v>35898</v>
      </c>
      <c r="G258" s="8" t="s">
        <v>414</v>
      </c>
      <c r="H258" s="8"/>
      <c r="I258" s="7">
        <v>36076</v>
      </c>
    </row>
    <row r="259" spans="1:9" ht="94.5" x14ac:dyDescent="0.25">
      <c r="A259" s="8" t="s">
        <v>36350</v>
      </c>
      <c r="B259" s="8">
        <v>247</v>
      </c>
      <c r="C259" s="8" t="s">
        <v>35899</v>
      </c>
      <c r="D259" s="8" t="s">
        <v>35900</v>
      </c>
      <c r="E259" s="8" t="s">
        <v>19805</v>
      </c>
      <c r="F259" s="8" t="s">
        <v>19806</v>
      </c>
      <c r="G259" s="8" t="s">
        <v>414</v>
      </c>
      <c r="H259" s="8"/>
      <c r="I259" s="7">
        <v>36082</v>
      </c>
    </row>
    <row r="260" spans="1:9" ht="94.5" x14ac:dyDescent="0.25">
      <c r="A260" s="8" t="s">
        <v>36351</v>
      </c>
      <c r="B260" s="8">
        <v>248</v>
      </c>
      <c r="C260" s="8" t="s">
        <v>35876</v>
      </c>
      <c r="D260" s="8" t="s">
        <v>35877</v>
      </c>
      <c r="E260" s="8" t="s">
        <v>19610</v>
      </c>
      <c r="F260" s="8" t="s">
        <v>19807</v>
      </c>
      <c r="G260" s="8" t="s">
        <v>414</v>
      </c>
      <c r="H260" s="8"/>
      <c r="I260" s="7">
        <v>36076</v>
      </c>
    </row>
    <row r="261" spans="1:9" ht="94.5" x14ac:dyDescent="0.25">
      <c r="A261" s="8" t="s">
        <v>36352</v>
      </c>
      <c r="B261" s="8">
        <v>249</v>
      </c>
      <c r="C261" s="8" t="s">
        <v>35901</v>
      </c>
      <c r="D261" s="8" t="s">
        <v>35902</v>
      </c>
      <c r="E261" s="8" t="s">
        <v>19808</v>
      </c>
      <c r="F261" s="8" t="s">
        <v>19809</v>
      </c>
      <c r="G261" s="8" t="s">
        <v>414</v>
      </c>
      <c r="H261" s="8"/>
      <c r="I261" s="7">
        <v>41676</v>
      </c>
    </row>
    <row r="262" spans="1:9" ht="78.75" x14ac:dyDescent="0.25">
      <c r="A262" s="8" t="s">
        <v>36353</v>
      </c>
      <c r="B262" s="8">
        <v>250</v>
      </c>
      <c r="C262" s="8" t="s">
        <v>35903</v>
      </c>
      <c r="D262" s="8" t="s">
        <v>35904</v>
      </c>
      <c r="E262" s="8" t="s">
        <v>19810</v>
      </c>
      <c r="F262" s="8" t="s">
        <v>19811</v>
      </c>
      <c r="G262" s="8" t="s">
        <v>414</v>
      </c>
      <c r="H262" s="8" t="s">
        <v>26456</v>
      </c>
      <c r="I262" s="7">
        <v>36074</v>
      </c>
    </row>
    <row r="263" spans="1:9" ht="94.5" x14ac:dyDescent="0.25">
      <c r="A263" s="8" t="s">
        <v>36354</v>
      </c>
      <c r="B263" s="8">
        <v>251</v>
      </c>
      <c r="C263" s="8" t="s">
        <v>35905</v>
      </c>
      <c r="D263" s="8" t="s">
        <v>19812</v>
      </c>
      <c r="E263" s="8" t="s">
        <v>19813</v>
      </c>
      <c r="F263" s="8" t="s">
        <v>19814</v>
      </c>
      <c r="G263" s="8" t="s">
        <v>414</v>
      </c>
      <c r="H263" s="8" t="s">
        <v>453</v>
      </c>
      <c r="I263" s="7">
        <v>39702</v>
      </c>
    </row>
    <row r="264" spans="1:9" ht="78.75" x14ac:dyDescent="0.25">
      <c r="A264" s="8" t="s">
        <v>36355</v>
      </c>
      <c r="B264" s="8">
        <v>252</v>
      </c>
      <c r="C264" s="8" t="s">
        <v>35906</v>
      </c>
      <c r="D264" s="8" t="s">
        <v>19815</v>
      </c>
      <c r="E264" s="8" t="s">
        <v>19816</v>
      </c>
      <c r="F264" s="8" t="s">
        <v>19817</v>
      </c>
      <c r="G264" s="8" t="s">
        <v>414</v>
      </c>
      <c r="H264" s="8" t="s">
        <v>26456</v>
      </c>
      <c r="I264" s="7">
        <v>40042</v>
      </c>
    </row>
    <row r="265" spans="1:9" ht="94.5" x14ac:dyDescent="0.25">
      <c r="A265" s="8" t="s">
        <v>36356</v>
      </c>
      <c r="B265" s="8">
        <v>253</v>
      </c>
      <c r="C265" s="8" t="s">
        <v>35907</v>
      </c>
      <c r="D265" s="8" t="s">
        <v>35908</v>
      </c>
      <c r="E265" s="8" t="s">
        <v>19818</v>
      </c>
      <c r="F265" s="8" t="s">
        <v>19819</v>
      </c>
      <c r="G265" s="8" t="s">
        <v>414</v>
      </c>
      <c r="H265" s="8"/>
      <c r="I265" s="7">
        <v>43508</v>
      </c>
    </row>
    <row r="266" spans="1:9" ht="94.5" x14ac:dyDescent="0.25">
      <c r="A266" s="8" t="s">
        <v>36357</v>
      </c>
      <c r="B266" s="8">
        <v>254</v>
      </c>
      <c r="C266" s="8" t="s">
        <v>35909</v>
      </c>
      <c r="D266" s="8" t="s">
        <v>35910</v>
      </c>
      <c r="E266" s="8" t="s">
        <v>19820</v>
      </c>
      <c r="F266" s="8" t="s">
        <v>19821</v>
      </c>
      <c r="G266" s="8" t="s">
        <v>414</v>
      </c>
      <c r="H266" s="8"/>
      <c r="I266" s="7">
        <v>35712</v>
      </c>
    </row>
    <row r="267" spans="1:9" ht="94.5" x14ac:dyDescent="0.25">
      <c r="A267" s="8" t="s">
        <v>36358</v>
      </c>
      <c r="B267" s="8">
        <v>255</v>
      </c>
      <c r="C267" s="8" t="s">
        <v>35911</v>
      </c>
      <c r="D267" s="8" t="s">
        <v>35912</v>
      </c>
      <c r="E267" s="8" t="s">
        <v>19822</v>
      </c>
      <c r="F267" s="8" t="s">
        <v>19823</v>
      </c>
      <c r="G267" s="8" t="s">
        <v>414</v>
      </c>
      <c r="H267" s="8"/>
      <c r="I267" s="7">
        <v>35732</v>
      </c>
    </row>
    <row r="268" spans="1:9" ht="110.25" x14ac:dyDescent="0.25">
      <c r="A268" s="8" t="s">
        <v>36359</v>
      </c>
      <c r="B268" s="8">
        <v>256</v>
      </c>
      <c r="C268" s="8" t="s">
        <v>35913</v>
      </c>
      <c r="D268" s="8" t="s">
        <v>19824</v>
      </c>
      <c r="E268" s="8" t="s">
        <v>19825</v>
      </c>
      <c r="F268" s="8" t="s">
        <v>19826</v>
      </c>
      <c r="G268" s="8" t="s">
        <v>414</v>
      </c>
      <c r="H268" s="8"/>
      <c r="I268" s="7">
        <v>37183</v>
      </c>
    </row>
    <row r="269" spans="1:9" ht="94.5" x14ac:dyDescent="0.25">
      <c r="A269" s="8" t="s">
        <v>36360</v>
      </c>
      <c r="B269" s="8">
        <v>257</v>
      </c>
      <c r="C269" s="8" t="s">
        <v>35914</v>
      </c>
      <c r="D269" s="8" t="s">
        <v>35915</v>
      </c>
      <c r="E269" s="8" t="s">
        <v>19827</v>
      </c>
      <c r="F269" s="8" t="s">
        <v>19828</v>
      </c>
      <c r="G269" s="8" t="s">
        <v>414</v>
      </c>
      <c r="H269" s="8"/>
      <c r="I269" s="7">
        <v>35759</v>
      </c>
    </row>
    <row r="270" spans="1:9" ht="94.5" x14ac:dyDescent="0.25">
      <c r="A270" s="8" t="s">
        <v>36361</v>
      </c>
      <c r="B270" s="8">
        <v>258</v>
      </c>
      <c r="C270" s="8" t="s">
        <v>35916</v>
      </c>
      <c r="D270" s="8" t="s">
        <v>35917</v>
      </c>
      <c r="E270" s="8" t="s">
        <v>19829</v>
      </c>
      <c r="F270" s="8" t="s">
        <v>19830</v>
      </c>
      <c r="G270" s="8" t="s">
        <v>414</v>
      </c>
      <c r="H270" s="8"/>
      <c r="I270" s="7">
        <v>35734</v>
      </c>
    </row>
    <row r="271" spans="1:9" ht="94.5" x14ac:dyDescent="0.25">
      <c r="A271" s="8" t="s">
        <v>36362</v>
      </c>
      <c r="B271" s="8">
        <v>259</v>
      </c>
      <c r="C271" s="8" t="s">
        <v>35918</v>
      </c>
      <c r="D271" s="8" t="s">
        <v>35919</v>
      </c>
      <c r="E271" s="8" t="s">
        <v>19831</v>
      </c>
      <c r="F271" s="8" t="s">
        <v>19832</v>
      </c>
      <c r="G271" s="8" t="s">
        <v>414</v>
      </c>
      <c r="H271" s="8"/>
      <c r="I271" s="7">
        <v>35696</v>
      </c>
    </row>
    <row r="272" spans="1:9" ht="94.5" x14ac:dyDescent="0.25">
      <c r="A272" s="8" t="s">
        <v>36363</v>
      </c>
      <c r="B272" s="8">
        <v>260</v>
      </c>
      <c r="C272" s="8" t="s">
        <v>35920</v>
      </c>
      <c r="D272" s="8" t="s">
        <v>35921</v>
      </c>
      <c r="E272" s="8" t="s">
        <v>19833</v>
      </c>
      <c r="F272" s="8" t="s">
        <v>19834</v>
      </c>
      <c r="G272" s="8" t="s">
        <v>414</v>
      </c>
      <c r="H272" s="8"/>
      <c r="I272" s="7">
        <v>35735</v>
      </c>
    </row>
    <row r="273" spans="1:9" ht="94.5" x14ac:dyDescent="0.25">
      <c r="A273" s="8" t="s">
        <v>36364</v>
      </c>
      <c r="B273" s="8">
        <v>261</v>
      </c>
      <c r="C273" s="8" t="s">
        <v>35922</v>
      </c>
      <c r="D273" s="8" t="s">
        <v>35923</v>
      </c>
      <c r="E273" s="8" t="s">
        <v>19835</v>
      </c>
      <c r="F273" s="8" t="s">
        <v>19836</v>
      </c>
      <c r="G273" s="8" t="s">
        <v>414</v>
      </c>
      <c r="H273" s="8"/>
      <c r="I273" s="7">
        <v>36188</v>
      </c>
    </row>
    <row r="274" spans="1:9" ht="94.5" x14ac:dyDescent="0.25">
      <c r="A274" s="8" t="s">
        <v>36365</v>
      </c>
      <c r="B274" s="8">
        <v>262</v>
      </c>
      <c r="C274" s="8" t="s">
        <v>35924</v>
      </c>
      <c r="D274" s="8" t="s">
        <v>35925</v>
      </c>
      <c r="E274" s="8" t="s">
        <v>19837</v>
      </c>
      <c r="F274" s="8" t="s">
        <v>19838</v>
      </c>
      <c r="G274" s="8" t="s">
        <v>414</v>
      </c>
      <c r="H274" s="8"/>
      <c r="I274" s="7">
        <v>35950</v>
      </c>
    </row>
    <row r="275" spans="1:9" ht="94.5" x14ac:dyDescent="0.25">
      <c r="A275" s="8" t="s">
        <v>36366</v>
      </c>
      <c r="B275" s="8">
        <v>263</v>
      </c>
      <c r="C275" s="8" t="s">
        <v>35926</v>
      </c>
      <c r="D275" s="8" t="s">
        <v>19839</v>
      </c>
      <c r="E275" s="8" t="s">
        <v>19840</v>
      </c>
      <c r="F275" s="8" t="s">
        <v>19841</v>
      </c>
      <c r="G275" s="8" t="s">
        <v>414</v>
      </c>
      <c r="H275" s="8"/>
      <c r="I275" s="7">
        <v>38531</v>
      </c>
    </row>
    <row r="276" spans="1:9" ht="94.5" x14ac:dyDescent="0.25">
      <c r="A276" s="8" t="s">
        <v>36367</v>
      </c>
      <c r="B276" s="8">
        <v>264</v>
      </c>
      <c r="C276" s="8" t="s">
        <v>35927</v>
      </c>
      <c r="D276" s="8" t="s">
        <v>35928</v>
      </c>
      <c r="E276" s="8" t="s">
        <v>19842</v>
      </c>
      <c r="F276" s="8" t="s">
        <v>19843</v>
      </c>
      <c r="G276" s="8" t="s">
        <v>414</v>
      </c>
      <c r="H276" s="8"/>
      <c r="I276" s="7">
        <v>35758</v>
      </c>
    </row>
    <row r="277" spans="1:9" ht="94.5" x14ac:dyDescent="0.25">
      <c r="A277" s="8" t="s">
        <v>36368</v>
      </c>
      <c r="B277" s="8">
        <v>265</v>
      </c>
      <c r="C277" s="8" t="s">
        <v>35929</v>
      </c>
      <c r="D277" s="8" t="s">
        <v>35930</v>
      </c>
      <c r="E277" s="8" t="s">
        <v>19844</v>
      </c>
      <c r="F277" s="8" t="s">
        <v>19845</v>
      </c>
      <c r="G277" s="8" t="s">
        <v>414</v>
      </c>
      <c r="H277" s="8"/>
      <c r="I277" s="7">
        <v>36056</v>
      </c>
    </row>
    <row r="278" spans="1:9" ht="94.5" x14ac:dyDescent="0.25">
      <c r="A278" s="8" t="s">
        <v>36369</v>
      </c>
      <c r="B278" s="8">
        <v>266</v>
      </c>
      <c r="C278" s="8" t="s">
        <v>35931</v>
      </c>
      <c r="D278" s="8" t="s">
        <v>35932</v>
      </c>
      <c r="E278" s="8" t="s">
        <v>19846</v>
      </c>
      <c r="F278" s="8" t="s">
        <v>19847</v>
      </c>
      <c r="G278" s="8" t="s">
        <v>414</v>
      </c>
      <c r="H278" s="8"/>
      <c r="I278" s="7">
        <v>36011</v>
      </c>
    </row>
    <row r="279" spans="1:9" ht="94.5" x14ac:dyDescent="0.25">
      <c r="A279" s="8" t="s">
        <v>36370</v>
      </c>
      <c r="B279" s="8">
        <v>267</v>
      </c>
      <c r="C279" s="8" t="s">
        <v>35933</v>
      </c>
      <c r="D279" s="8" t="s">
        <v>35934</v>
      </c>
      <c r="E279" s="8" t="s">
        <v>19848</v>
      </c>
      <c r="F279" s="8" t="s">
        <v>35935</v>
      </c>
      <c r="G279" s="8" t="s">
        <v>414</v>
      </c>
      <c r="H279" s="8"/>
      <c r="I279" s="7">
        <v>35793</v>
      </c>
    </row>
    <row r="280" spans="1:9" ht="94.5" x14ac:dyDescent="0.25">
      <c r="A280" s="8" t="s">
        <v>36371</v>
      </c>
      <c r="B280" s="8">
        <v>268</v>
      </c>
      <c r="C280" s="8" t="s">
        <v>35936</v>
      </c>
      <c r="D280" s="8" t="s">
        <v>19849</v>
      </c>
      <c r="E280" s="8" t="s">
        <v>19850</v>
      </c>
      <c r="F280" s="8" t="s">
        <v>19851</v>
      </c>
      <c r="G280" s="8" t="s">
        <v>414</v>
      </c>
      <c r="H280" s="8"/>
      <c r="I280" s="7">
        <v>38499</v>
      </c>
    </row>
    <row r="281" spans="1:9" ht="94.5" x14ac:dyDescent="0.25">
      <c r="A281" s="8" t="s">
        <v>36372</v>
      </c>
      <c r="B281" s="8">
        <v>269</v>
      </c>
      <c r="C281" s="8" t="s">
        <v>35937</v>
      </c>
      <c r="D281" s="8" t="s">
        <v>35938</v>
      </c>
      <c r="E281" s="8" t="s">
        <v>19852</v>
      </c>
      <c r="F281" s="8" t="s">
        <v>19853</v>
      </c>
      <c r="G281" s="8" t="s">
        <v>414</v>
      </c>
      <c r="H281" s="8"/>
      <c r="I281" s="7">
        <v>41260</v>
      </c>
    </row>
    <row r="282" spans="1:9" ht="94.5" x14ac:dyDescent="0.25">
      <c r="A282" s="8" t="s">
        <v>36373</v>
      </c>
      <c r="B282" s="8">
        <v>270</v>
      </c>
      <c r="C282" s="8" t="s">
        <v>35939</v>
      </c>
      <c r="D282" s="8" t="s">
        <v>35940</v>
      </c>
      <c r="E282" s="8" t="s">
        <v>19854</v>
      </c>
      <c r="F282" s="8" t="s">
        <v>35941</v>
      </c>
      <c r="G282" s="8" t="s">
        <v>414</v>
      </c>
      <c r="H282" s="8"/>
      <c r="I282" s="7">
        <v>41266</v>
      </c>
    </row>
    <row r="283" spans="1:9" ht="94.5" x14ac:dyDescent="0.25">
      <c r="A283" s="8" t="s">
        <v>36374</v>
      </c>
      <c r="B283" s="8">
        <v>271</v>
      </c>
      <c r="C283" s="8" t="s">
        <v>35942</v>
      </c>
      <c r="D283" s="8" t="s">
        <v>35943</v>
      </c>
      <c r="E283" s="8" t="s">
        <v>19855</v>
      </c>
      <c r="F283" s="8" t="s">
        <v>19856</v>
      </c>
      <c r="G283" s="8" t="s">
        <v>414</v>
      </c>
      <c r="H283" s="8"/>
      <c r="I283" s="7">
        <v>41270</v>
      </c>
    </row>
    <row r="284" spans="1:9" ht="94.5" x14ac:dyDescent="0.25">
      <c r="A284" s="8" t="s">
        <v>36375</v>
      </c>
      <c r="B284" s="8">
        <v>272</v>
      </c>
      <c r="C284" s="8" t="s">
        <v>35944</v>
      </c>
      <c r="D284" s="8" t="s">
        <v>35945</v>
      </c>
      <c r="E284" s="8" t="s">
        <v>19857</v>
      </c>
      <c r="F284" s="8" t="s">
        <v>19858</v>
      </c>
      <c r="G284" s="8" t="s">
        <v>414</v>
      </c>
      <c r="H284" s="8"/>
      <c r="I284" s="7">
        <v>36250</v>
      </c>
    </row>
    <row r="285" spans="1:9" ht="94.5" x14ac:dyDescent="0.25">
      <c r="A285" s="8" t="s">
        <v>36376</v>
      </c>
      <c r="B285" s="8">
        <v>273</v>
      </c>
      <c r="C285" s="8" t="s">
        <v>35946</v>
      </c>
      <c r="D285" s="8" t="s">
        <v>19859</v>
      </c>
      <c r="E285" s="8" t="s">
        <v>19860</v>
      </c>
      <c r="F285" s="8" t="s">
        <v>19861</v>
      </c>
      <c r="G285" s="8" t="s">
        <v>414</v>
      </c>
      <c r="H285" s="8"/>
      <c r="I285" s="7">
        <v>36216</v>
      </c>
    </row>
    <row r="286" spans="1:9" ht="110.25" x14ac:dyDescent="0.25">
      <c r="A286" s="8" t="s">
        <v>36377</v>
      </c>
      <c r="B286" s="8">
        <v>274</v>
      </c>
      <c r="C286" s="8" t="s">
        <v>35947</v>
      </c>
      <c r="D286" s="8" t="s">
        <v>35948</v>
      </c>
      <c r="E286" s="8" t="s">
        <v>19862</v>
      </c>
      <c r="F286" s="8" t="s">
        <v>19863</v>
      </c>
      <c r="G286" s="8" t="s">
        <v>414</v>
      </c>
      <c r="H286" s="8"/>
      <c r="I286" s="7">
        <v>36217</v>
      </c>
    </row>
    <row r="287" spans="1:9" ht="94.5" x14ac:dyDescent="0.25">
      <c r="A287" s="8" t="s">
        <v>36378</v>
      </c>
      <c r="B287" s="8">
        <v>275</v>
      </c>
      <c r="C287" s="8" t="s">
        <v>35949</v>
      </c>
      <c r="D287" s="8" t="s">
        <v>35950</v>
      </c>
      <c r="E287" s="8" t="s">
        <v>19864</v>
      </c>
      <c r="F287" s="8" t="s">
        <v>19865</v>
      </c>
      <c r="G287" s="8" t="s">
        <v>414</v>
      </c>
      <c r="H287" s="8"/>
      <c r="I287" s="7">
        <v>36216</v>
      </c>
    </row>
    <row r="288" spans="1:9" ht="110.25" x14ac:dyDescent="0.25">
      <c r="A288" s="8" t="s">
        <v>36379</v>
      </c>
      <c r="B288" s="8">
        <v>276</v>
      </c>
      <c r="C288" s="8" t="s">
        <v>35951</v>
      </c>
      <c r="D288" s="8" t="s">
        <v>35952</v>
      </c>
      <c r="E288" s="8" t="s">
        <v>19866</v>
      </c>
      <c r="F288" s="8" t="s">
        <v>19867</v>
      </c>
      <c r="G288" s="8" t="s">
        <v>414</v>
      </c>
      <c r="H288" s="8"/>
      <c r="I288" s="7">
        <v>35457</v>
      </c>
    </row>
    <row r="289" spans="1:9" ht="78.75" x14ac:dyDescent="0.25">
      <c r="A289" s="8" t="s">
        <v>36380</v>
      </c>
      <c r="B289" s="8">
        <v>277</v>
      </c>
      <c r="C289" s="8" t="s">
        <v>35953</v>
      </c>
      <c r="D289" s="8" t="s">
        <v>19868</v>
      </c>
      <c r="E289" s="8" t="s">
        <v>19869</v>
      </c>
      <c r="F289" s="8" t="s">
        <v>19870</v>
      </c>
      <c r="G289" s="8" t="s">
        <v>414</v>
      </c>
      <c r="H289" s="8"/>
      <c r="I289" s="7">
        <v>36622</v>
      </c>
    </row>
    <row r="290" spans="1:9" ht="78.75" x14ac:dyDescent="0.25">
      <c r="A290" s="8" t="s">
        <v>36381</v>
      </c>
      <c r="B290" s="8">
        <v>278</v>
      </c>
      <c r="C290" s="8" t="s">
        <v>35954</v>
      </c>
      <c r="D290" s="8" t="s">
        <v>35955</v>
      </c>
      <c r="E290" s="8" t="s">
        <v>19871</v>
      </c>
      <c r="F290" s="8" t="s">
        <v>19872</v>
      </c>
      <c r="G290" s="8" t="s">
        <v>414</v>
      </c>
      <c r="H290" s="8"/>
      <c r="I290" s="7">
        <v>35457</v>
      </c>
    </row>
    <row r="291" spans="1:9" ht="94.5" x14ac:dyDescent="0.25">
      <c r="A291" s="8" t="s">
        <v>36382</v>
      </c>
      <c r="B291" s="8">
        <v>279</v>
      </c>
      <c r="C291" s="8" t="s">
        <v>35956</v>
      </c>
      <c r="D291" s="8" t="s">
        <v>19873</v>
      </c>
      <c r="E291" s="8" t="s">
        <v>19874</v>
      </c>
      <c r="F291" s="8" t="s">
        <v>19875</v>
      </c>
      <c r="G291" s="8" t="s">
        <v>414</v>
      </c>
      <c r="H291" s="8"/>
      <c r="I291" s="7">
        <v>36216</v>
      </c>
    </row>
    <row r="292" spans="1:9" ht="94.5" x14ac:dyDescent="0.25">
      <c r="A292" s="8" t="s">
        <v>36383</v>
      </c>
      <c r="B292" s="8">
        <v>280</v>
      </c>
      <c r="C292" s="8" t="s">
        <v>35957</v>
      </c>
      <c r="D292" s="8" t="s">
        <v>19876</v>
      </c>
      <c r="E292" s="8" t="s">
        <v>19877</v>
      </c>
      <c r="F292" s="8" t="s">
        <v>19878</v>
      </c>
      <c r="G292" s="8" t="s">
        <v>414</v>
      </c>
      <c r="H292" s="8"/>
      <c r="I292" s="7">
        <v>35457</v>
      </c>
    </row>
    <row r="293" spans="1:9" ht="94.5" x14ac:dyDescent="0.25">
      <c r="A293" s="8" t="s">
        <v>36384</v>
      </c>
      <c r="B293" s="8">
        <v>281</v>
      </c>
      <c r="C293" s="8" t="s">
        <v>35958</v>
      </c>
      <c r="D293" s="8" t="s">
        <v>19879</v>
      </c>
      <c r="E293" s="8" t="s">
        <v>19880</v>
      </c>
      <c r="F293" s="8" t="s">
        <v>19881</v>
      </c>
      <c r="G293" s="8" t="s">
        <v>414</v>
      </c>
      <c r="H293" s="8"/>
      <c r="I293" s="7">
        <v>35457</v>
      </c>
    </row>
    <row r="294" spans="1:9" ht="78.75" x14ac:dyDescent="0.25">
      <c r="A294" s="8" t="s">
        <v>36385</v>
      </c>
      <c r="B294" s="8">
        <v>282</v>
      </c>
      <c r="C294" s="8" t="s">
        <v>35959</v>
      </c>
      <c r="D294" s="8" t="s">
        <v>19882</v>
      </c>
      <c r="E294" s="8" t="s">
        <v>19883</v>
      </c>
      <c r="F294" s="8" t="s">
        <v>19884</v>
      </c>
      <c r="G294" s="8" t="s">
        <v>414</v>
      </c>
      <c r="H294" s="8"/>
      <c r="I294" s="7">
        <v>36210</v>
      </c>
    </row>
    <row r="295" spans="1:9" ht="94.5" x14ac:dyDescent="0.25">
      <c r="A295" s="8" t="s">
        <v>36386</v>
      </c>
      <c r="B295" s="8">
        <v>283</v>
      </c>
      <c r="C295" s="8" t="s">
        <v>35960</v>
      </c>
      <c r="D295" s="8" t="s">
        <v>19887</v>
      </c>
      <c r="E295" s="8" t="s">
        <v>19885</v>
      </c>
      <c r="F295" s="8" t="s">
        <v>19886</v>
      </c>
      <c r="G295" s="8" t="s">
        <v>414</v>
      </c>
      <c r="H295" s="8"/>
      <c r="I295" s="7">
        <v>36215</v>
      </c>
    </row>
    <row r="296" spans="1:9" ht="94.5" x14ac:dyDescent="0.25">
      <c r="A296" s="8" t="s">
        <v>36387</v>
      </c>
      <c r="B296" s="8">
        <v>284</v>
      </c>
      <c r="C296" s="8" t="s">
        <v>35960</v>
      </c>
      <c r="D296" s="8" t="s">
        <v>19887</v>
      </c>
      <c r="E296" s="8" t="s">
        <v>19888</v>
      </c>
      <c r="F296" s="8" t="s">
        <v>19889</v>
      </c>
      <c r="G296" s="8" t="s">
        <v>414</v>
      </c>
      <c r="H296" s="8"/>
      <c r="I296" s="7">
        <v>36215</v>
      </c>
    </row>
    <row r="297" spans="1:9" ht="94.5" x14ac:dyDescent="0.25">
      <c r="A297" s="8" t="s">
        <v>36388</v>
      </c>
      <c r="B297" s="8">
        <v>285</v>
      </c>
      <c r="C297" s="8" t="s">
        <v>35961</v>
      </c>
      <c r="D297" s="8" t="s">
        <v>19890</v>
      </c>
      <c r="E297" s="8" t="s">
        <v>19891</v>
      </c>
      <c r="F297" s="8" t="s">
        <v>19892</v>
      </c>
      <c r="G297" s="8" t="s">
        <v>414</v>
      </c>
      <c r="H297" s="8"/>
      <c r="I297" s="7">
        <v>42471</v>
      </c>
    </row>
    <row r="298" spans="1:9" ht="78.75" x14ac:dyDescent="0.25">
      <c r="A298" s="8" t="s">
        <v>36389</v>
      </c>
      <c r="B298" s="8">
        <v>286</v>
      </c>
      <c r="C298" s="8" t="s">
        <v>35962</v>
      </c>
      <c r="D298" s="8" t="s">
        <v>19893</v>
      </c>
      <c r="E298" s="8" t="s">
        <v>19894</v>
      </c>
      <c r="F298" s="8" t="s">
        <v>19895</v>
      </c>
      <c r="G298" s="8" t="s">
        <v>414</v>
      </c>
      <c r="H298" s="8" t="s">
        <v>453</v>
      </c>
      <c r="I298" s="7">
        <v>37215</v>
      </c>
    </row>
    <row r="299" spans="1:9" ht="110.25" x14ac:dyDescent="0.25">
      <c r="A299" s="8" t="s">
        <v>36390</v>
      </c>
      <c r="B299" s="8">
        <v>287</v>
      </c>
      <c r="C299" s="8" t="s">
        <v>35963</v>
      </c>
      <c r="D299" s="8" t="s">
        <v>19896</v>
      </c>
      <c r="E299" s="8" t="s">
        <v>19897</v>
      </c>
      <c r="F299" s="8" t="s">
        <v>19898</v>
      </c>
      <c r="G299" s="8" t="s">
        <v>414</v>
      </c>
      <c r="H299" s="8"/>
      <c r="I299" s="7">
        <v>35955</v>
      </c>
    </row>
    <row r="300" spans="1:9" ht="110.25" x14ac:dyDescent="0.25">
      <c r="A300" s="8" t="s">
        <v>36391</v>
      </c>
      <c r="B300" s="8">
        <v>288</v>
      </c>
      <c r="C300" s="8" t="s">
        <v>35964</v>
      </c>
      <c r="D300" s="8" t="s">
        <v>19899</v>
      </c>
      <c r="E300" s="8" t="s">
        <v>19900</v>
      </c>
      <c r="F300" s="8" t="s">
        <v>19901</v>
      </c>
      <c r="G300" s="8" t="s">
        <v>414</v>
      </c>
      <c r="H300" s="8"/>
      <c r="I300" s="7">
        <v>36018</v>
      </c>
    </row>
    <row r="301" spans="1:9" ht="110.25" x14ac:dyDescent="0.25">
      <c r="A301" s="8" t="s">
        <v>36392</v>
      </c>
      <c r="B301" s="8">
        <v>289</v>
      </c>
      <c r="C301" s="8" t="s">
        <v>35965</v>
      </c>
      <c r="D301" s="8" t="s">
        <v>19902</v>
      </c>
      <c r="E301" s="8" t="s">
        <v>19670</v>
      </c>
      <c r="F301" s="8" t="s">
        <v>19903</v>
      </c>
      <c r="G301" s="8" t="s">
        <v>414</v>
      </c>
      <c r="H301" s="8"/>
      <c r="I301" s="7">
        <v>36783</v>
      </c>
    </row>
    <row r="302" spans="1:9" ht="94.5" x14ac:dyDescent="0.25">
      <c r="A302" s="8" t="s">
        <v>36393</v>
      </c>
      <c r="B302" s="8">
        <v>290</v>
      </c>
      <c r="C302" s="8" t="s">
        <v>35966</v>
      </c>
      <c r="D302" s="8" t="s">
        <v>35967</v>
      </c>
      <c r="E302" s="8" t="s">
        <v>19904</v>
      </c>
      <c r="F302" s="8" t="s">
        <v>19905</v>
      </c>
      <c r="G302" s="8" t="s">
        <v>414</v>
      </c>
      <c r="H302" s="8"/>
      <c r="I302" s="7">
        <v>36031</v>
      </c>
    </row>
    <row r="303" spans="1:9" ht="110.25" x14ac:dyDescent="0.25">
      <c r="A303" s="8" t="s">
        <v>36394</v>
      </c>
      <c r="B303" s="8">
        <v>291</v>
      </c>
      <c r="C303" s="8" t="s">
        <v>35968</v>
      </c>
      <c r="D303" s="8" t="s">
        <v>35969</v>
      </c>
      <c r="E303" s="8" t="s">
        <v>19906</v>
      </c>
      <c r="F303" s="8" t="s">
        <v>19907</v>
      </c>
      <c r="G303" s="8" t="s">
        <v>414</v>
      </c>
      <c r="H303" s="8"/>
      <c r="I303" s="7">
        <v>36035</v>
      </c>
    </row>
    <row r="304" spans="1:9" ht="94.5" x14ac:dyDescent="0.25">
      <c r="A304" s="8" t="s">
        <v>36395</v>
      </c>
      <c r="B304" s="8">
        <v>292</v>
      </c>
      <c r="C304" s="8" t="s">
        <v>35970</v>
      </c>
      <c r="D304" s="8" t="s">
        <v>19908</v>
      </c>
      <c r="E304" s="8" t="s">
        <v>19909</v>
      </c>
      <c r="F304" s="8" t="s">
        <v>19910</v>
      </c>
      <c r="G304" s="8" t="s">
        <v>414</v>
      </c>
      <c r="H304" s="8"/>
      <c r="I304" s="7">
        <v>36018</v>
      </c>
    </row>
    <row r="305" spans="1:9" ht="94.5" x14ac:dyDescent="0.25">
      <c r="A305" s="8" t="s">
        <v>36396</v>
      </c>
      <c r="B305" s="8">
        <v>293</v>
      </c>
      <c r="C305" s="8" t="s">
        <v>35971</v>
      </c>
      <c r="D305" s="8" t="s">
        <v>35972</v>
      </c>
      <c r="E305" s="8" t="s">
        <v>19911</v>
      </c>
      <c r="F305" s="8" t="s">
        <v>19912</v>
      </c>
      <c r="G305" s="8" t="s">
        <v>414</v>
      </c>
      <c r="H305" s="8"/>
      <c r="I305" s="7">
        <v>36019</v>
      </c>
    </row>
    <row r="306" spans="1:9" ht="110.25" x14ac:dyDescent="0.25">
      <c r="A306" s="8" t="s">
        <v>36397</v>
      </c>
      <c r="B306" s="8">
        <v>294</v>
      </c>
      <c r="C306" s="8" t="s">
        <v>35973</v>
      </c>
      <c r="D306" s="8" t="s">
        <v>19913</v>
      </c>
      <c r="E306" s="8" t="s">
        <v>19746</v>
      </c>
      <c r="F306" s="8" t="s">
        <v>19914</v>
      </c>
      <c r="G306" s="8" t="s">
        <v>414</v>
      </c>
      <c r="H306" s="8"/>
      <c r="I306" s="7">
        <v>36034</v>
      </c>
    </row>
    <row r="307" spans="1:9" ht="94.5" x14ac:dyDescent="0.25">
      <c r="A307" s="8" t="s">
        <v>36398</v>
      </c>
      <c r="B307" s="8">
        <v>295</v>
      </c>
      <c r="C307" s="8" t="s">
        <v>35974</v>
      </c>
      <c r="D307" s="8" t="s">
        <v>35975</v>
      </c>
      <c r="E307" s="8" t="s">
        <v>19915</v>
      </c>
      <c r="F307" s="8" t="s">
        <v>19916</v>
      </c>
      <c r="G307" s="8" t="s">
        <v>414</v>
      </c>
      <c r="H307" s="8"/>
      <c r="I307" s="7">
        <v>36018</v>
      </c>
    </row>
    <row r="308" spans="1:9" ht="94.5" x14ac:dyDescent="0.25">
      <c r="A308" s="8" t="s">
        <v>36399</v>
      </c>
      <c r="B308" s="8">
        <v>296</v>
      </c>
      <c r="C308" s="8" t="s">
        <v>35976</v>
      </c>
      <c r="D308" s="8" t="s">
        <v>19917</v>
      </c>
      <c r="E308" s="8" t="s">
        <v>19918</v>
      </c>
      <c r="F308" s="8" t="s">
        <v>19919</v>
      </c>
      <c r="G308" s="8" t="s">
        <v>414</v>
      </c>
      <c r="H308" s="8"/>
      <c r="I308" s="7">
        <v>36019</v>
      </c>
    </row>
    <row r="309" spans="1:9" ht="110.25" x14ac:dyDescent="0.25">
      <c r="A309" s="8" t="s">
        <v>36400</v>
      </c>
      <c r="B309" s="8">
        <v>297</v>
      </c>
      <c r="C309" s="8" t="s">
        <v>35977</v>
      </c>
      <c r="D309" s="8" t="s">
        <v>35978</v>
      </c>
      <c r="E309" s="8" t="s">
        <v>19920</v>
      </c>
      <c r="F309" s="8" t="s">
        <v>19921</v>
      </c>
      <c r="G309" s="8" t="s">
        <v>414</v>
      </c>
      <c r="H309" s="8"/>
      <c r="I309" s="7">
        <v>36014</v>
      </c>
    </row>
    <row r="310" spans="1:9" ht="94.5" x14ac:dyDescent="0.25">
      <c r="A310" s="8" t="s">
        <v>36401</v>
      </c>
      <c r="B310" s="8">
        <v>298</v>
      </c>
      <c r="C310" s="8" t="s">
        <v>35979</v>
      </c>
      <c r="D310" s="8" t="s">
        <v>19922</v>
      </c>
      <c r="E310" s="8" t="s">
        <v>19923</v>
      </c>
      <c r="F310" s="8" t="s">
        <v>19924</v>
      </c>
      <c r="G310" s="8" t="s">
        <v>414</v>
      </c>
      <c r="H310" s="8"/>
      <c r="I310" s="7">
        <v>36018</v>
      </c>
    </row>
    <row r="311" spans="1:9" ht="94.5" x14ac:dyDescent="0.25">
      <c r="A311" s="8" t="s">
        <v>36402</v>
      </c>
      <c r="B311" s="8">
        <v>299</v>
      </c>
      <c r="C311" s="8" t="s">
        <v>35980</v>
      </c>
      <c r="D311" s="8" t="s">
        <v>35981</v>
      </c>
      <c r="E311" s="8" t="s">
        <v>19925</v>
      </c>
      <c r="F311" s="8" t="s">
        <v>19926</v>
      </c>
      <c r="G311" s="8" t="s">
        <v>414</v>
      </c>
      <c r="H311" s="8"/>
      <c r="I311" s="7">
        <v>36018</v>
      </c>
    </row>
    <row r="312" spans="1:9" ht="94.5" x14ac:dyDescent="0.25">
      <c r="A312" s="8" t="s">
        <v>36403</v>
      </c>
      <c r="B312" s="8">
        <v>300</v>
      </c>
      <c r="C312" s="8" t="s">
        <v>35982</v>
      </c>
      <c r="D312" s="8" t="s">
        <v>35983</v>
      </c>
      <c r="E312" s="8" t="s">
        <v>19927</v>
      </c>
      <c r="F312" s="8" t="s">
        <v>19928</v>
      </c>
      <c r="G312" s="8" t="s">
        <v>414</v>
      </c>
      <c r="H312" s="8"/>
      <c r="I312" s="7">
        <v>36019</v>
      </c>
    </row>
    <row r="313" spans="1:9" ht="94.5" x14ac:dyDescent="0.25">
      <c r="A313" s="8" t="s">
        <v>36404</v>
      </c>
      <c r="B313" s="8">
        <v>301</v>
      </c>
      <c r="C313" s="8" t="s">
        <v>35984</v>
      </c>
      <c r="D313" s="8" t="s">
        <v>19929</v>
      </c>
      <c r="E313" s="8" t="s">
        <v>19930</v>
      </c>
      <c r="F313" s="8" t="s">
        <v>19931</v>
      </c>
      <c r="G313" s="8" t="s">
        <v>414</v>
      </c>
      <c r="H313" s="8"/>
      <c r="I313" s="7">
        <v>36024</v>
      </c>
    </row>
    <row r="314" spans="1:9" ht="94.5" x14ac:dyDescent="0.25">
      <c r="A314" s="8" t="s">
        <v>36405</v>
      </c>
      <c r="B314" s="8">
        <v>302</v>
      </c>
      <c r="C314" s="8" t="s">
        <v>35985</v>
      </c>
      <c r="D314" s="8" t="s">
        <v>19932</v>
      </c>
      <c r="E314" s="8" t="s">
        <v>19933</v>
      </c>
      <c r="F314" s="8" t="s">
        <v>19934</v>
      </c>
      <c r="G314" s="8" t="s">
        <v>414</v>
      </c>
      <c r="H314" s="8"/>
      <c r="I314" s="7">
        <v>36027</v>
      </c>
    </row>
    <row r="315" spans="1:9" ht="94.5" x14ac:dyDescent="0.25">
      <c r="A315" s="8" t="s">
        <v>36406</v>
      </c>
      <c r="B315" s="8">
        <v>303</v>
      </c>
      <c r="C315" s="8" t="s">
        <v>35986</v>
      </c>
      <c r="D315" s="8" t="s">
        <v>35987</v>
      </c>
      <c r="E315" s="8" t="s">
        <v>19935</v>
      </c>
      <c r="F315" s="8" t="s">
        <v>19936</v>
      </c>
      <c r="G315" s="8" t="s">
        <v>414</v>
      </c>
      <c r="H315" s="8"/>
      <c r="I315" s="7">
        <v>36019</v>
      </c>
    </row>
    <row r="316" spans="1:9" ht="94.5" x14ac:dyDescent="0.25">
      <c r="A316" s="8" t="s">
        <v>36407</v>
      </c>
      <c r="B316" s="8">
        <v>304</v>
      </c>
      <c r="C316" s="8" t="s">
        <v>35988</v>
      </c>
      <c r="D316" s="8" t="s">
        <v>19937</v>
      </c>
      <c r="E316" s="8" t="s">
        <v>19938</v>
      </c>
      <c r="F316" s="8" t="s">
        <v>19939</v>
      </c>
      <c r="G316" s="8" t="s">
        <v>414</v>
      </c>
      <c r="H316" s="8"/>
      <c r="I316" s="7">
        <v>36109</v>
      </c>
    </row>
    <row r="317" spans="1:9" ht="94.5" x14ac:dyDescent="0.25">
      <c r="A317" s="8" t="s">
        <v>36408</v>
      </c>
      <c r="B317" s="8">
        <v>305</v>
      </c>
      <c r="C317" s="8" t="s">
        <v>35989</v>
      </c>
      <c r="D317" s="8" t="s">
        <v>35990</v>
      </c>
      <c r="E317" s="8" t="s">
        <v>19940</v>
      </c>
      <c r="F317" s="8" t="s">
        <v>19941</v>
      </c>
      <c r="G317" s="8" t="s">
        <v>414</v>
      </c>
      <c r="H317" s="8"/>
      <c r="I317" s="7">
        <v>36068</v>
      </c>
    </row>
    <row r="318" spans="1:9" ht="94.5" x14ac:dyDescent="0.25">
      <c r="A318" s="8" t="s">
        <v>36409</v>
      </c>
      <c r="B318" s="8">
        <v>306</v>
      </c>
      <c r="C318" s="8" t="s">
        <v>35991</v>
      </c>
      <c r="D318" s="8" t="s">
        <v>35992</v>
      </c>
      <c r="E318" s="8" t="s">
        <v>19942</v>
      </c>
      <c r="F318" s="8" t="s">
        <v>19943</v>
      </c>
      <c r="G318" s="8" t="s">
        <v>414</v>
      </c>
      <c r="H318" s="8"/>
      <c r="I318" s="7">
        <v>36088</v>
      </c>
    </row>
    <row r="319" spans="1:9" ht="94.5" x14ac:dyDescent="0.25">
      <c r="A319" s="8" t="s">
        <v>36410</v>
      </c>
      <c r="B319" s="8">
        <v>307</v>
      </c>
      <c r="C319" s="8" t="s">
        <v>35993</v>
      </c>
      <c r="D319" s="8" t="s">
        <v>35994</v>
      </c>
      <c r="E319" s="8" t="s">
        <v>8506</v>
      </c>
      <c r="F319" s="8" t="s">
        <v>19944</v>
      </c>
      <c r="G319" s="8" t="s">
        <v>414</v>
      </c>
      <c r="H319" s="8"/>
      <c r="I319" s="7">
        <v>36046</v>
      </c>
    </row>
    <row r="320" spans="1:9" ht="94.5" x14ac:dyDescent="0.25">
      <c r="A320" s="8" t="s">
        <v>36411</v>
      </c>
      <c r="B320" s="8">
        <v>308</v>
      </c>
      <c r="C320" s="8" t="s">
        <v>35995</v>
      </c>
      <c r="D320" s="8" t="s">
        <v>35996</v>
      </c>
      <c r="E320" s="8" t="s">
        <v>19945</v>
      </c>
      <c r="F320" s="8" t="s">
        <v>19946</v>
      </c>
      <c r="G320" s="8" t="s">
        <v>414</v>
      </c>
      <c r="H320" s="8"/>
      <c r="I320" s="7">
        <v>36068</v>
      </c>
    </row>
    <row r="321" spans="1:9" ht="94.5" x14ac:dyDescent="0.25">
      <c r="A321" s="8" t="s">
        <v>36412</v>
      </c>
      <c r="B321" s="8">
        <v>309</v>
      </c>
      <c r="C321" s="8" t="s">
        <v>35997</v>
      </c>
      <c r="D321" s="8" t="s">
        <v>19947</v>
      </c>
      <c r="E321" s="8" t="s">
        <v>19948</v>
      </c>
      <c r="F321" s="8" t="s">
        <v>19949</v>
      </c>
      <c r="G321" s="8" t="s">
        <v>414</v>
      </c>
      <c r="H321" s="8"/>
      <c r="I321" s="7">
        <v>36070</v>
      </c>
    </row>
    <row r="322" spans="1:9" ht="110.25" x14ac:dyDescent="0.25">
      <c r="A322" s="8" t="s">
        <v>36413</v>
      </c>
      <c r="B322" s="8">
        <v>310</v>
      </c>
      <c r="C322" s="8" t="s">
        <v>35998</v>
      </c>
      <c r="D322" s="8" t="s">
        <v>35999</v>
      </c>
      <c r="E322" s="8" t="s">
        <v>19950</v>
      </c>
      <c r="F322" s="8" t="s">
        <v>19951</v>
      </c>
      <c r="G322" s="8" t="s">
        <v>414</v>
      </c>
      <c r="H322" s="8"/>
      <c r="I322" s="7">
        <v>36061</v>
      </c>
    </row>
    <row r="323" spans="1:9" ht="94.5" x14ac:dyDescent="0.25">
      <c r="A323" s="8" t="s">
        <v>36414</v>
      </c>
      <c r="B323" s="8">
        <v>311</v>
      </c>
      <c r="C323" s="8" t="s">
        <v>36000</v>
      </c>
      <c r="D323" s="8" t="s">
        <v>36001</v>
      </c>
      <c r="E323" s="8" t="s">
        <v>19952</v>
      </c>
      <c r="F323" s="8" t="s">
        <v>19953</v>
      </c>
      <c r="G323" s="8" t="s">
        <v>414</v>
      </c>
      <c r="H323" s="8"/>
      <c r="I323" s="7">
        <v>41701</v>
      </c>
    </row>
    <row r="324" spans="1:9" ht="94.5" x14ac:dyDescent="0.25">
      <c r="A324" s="8" t="s">
        <v>36415</v>
      </c>
      <c r="B324" s="8">
        <v>312</v>
      </c>
      <c r="C324" s="8" t="s">
        <v>36002</v>
      </c>
      <c r="D324" s="8" t="s">
        <v>19954</v>
      </c>
      <c r="E324" s="8" t="s">
        <v>19955</v>
      </c>
      <c r="F324" s="8" t="s">
        <v>19956</v>
      </c>
      <c r="G324" s="8" t="s">
        <v>414</v>
      </c>
      <c r="H324" s="8"/>
      <c r="I324" s="7">
        <v>41701</v>
      </c>
    </row>
    <row r="325" spans="1:9" ht="94.5" x14ac:dyDescent="0.25">
      <c r="A325" s="8" t="s">
        <v>36416</v>
      </c>
      <c r="B325" s="8">
        <v>313</v>
      </c>
      <c r="C325" s="8" t="s">
        <v>36003</v>
      </c>
      <c r="D325" s="8" t="s">
        <v>36004</v>
      </c>
      <c r="E325" s="8" t="s">
        <v>19957</v>
      </c>
      <c r="F325" s="8" t="s">
        <v>19958</v>
      </c>
      <c r="G325" s="8" t="s">
        <v>414</v>
      </c>
      <c r="H325" s="8"/>
      <c r="I325" s="7">
        <v>36070</v>
      </c>
    </row>
    <row r="326" spans="1:9" ht="94.5" x14ac:dyDescent="0.25">
      <c r="A326" s="8" t="s">
        <v>36417</v>
      </c>
      <c r="B326" s="8">
        <v>314</v>
      </c>
      <c r="C326" s="8" t="s">
        <v>36005</v>
      </c>
      <c r="D326" s="8" t="s">
        <v>36006</v>
      </c>
      <c r="E326" s="8" t="s">
        <v>19959</v>
      </c>
      <c r="F326" s="8" t="s">
        <v>19960</v>
      </c>
      <c r="G326" s="8" t="s">
        <v>414</v>
      </c>
      <c r="H326" s="8"/>
      <c r="I326" s="7">
        <v>36068</v>
      </c>
    </row>
    <row r="327" spans="1:9" ht="94.5" x14ac:dyDescent="0.25">
      <c r="A327" s="8" t="s">
        <v>36418</v>
      </c>
      <c r="B327" s="8">
        <v>315</v>
      </c>
      <c r="C327" s="8" t="s">
        <v>36007</v>
      </c>
      <c r="D327" s="8" t="s">
        <v>36008</v>
      </c>
      <c r="E327" s="8" t="s">
        <v>19961</v>
      </c>
      <c r="F327" s="8" t="s">
        <v>19962</v>
      </c>
      <c r="G327" s="8" t="s">
        <v>414</v>
      </c>
      <c r="H327" s="8"/>
      <c r="I327" s="7">
        <v>36096</v>
      </c>
    </row>
    <row r="328" spans="1:9" ht="94.5" x14ac:dyDescent="0.25">
      <c r="A328" s="8" t="s">
        <v>36419</v>
      </c>
      <c r="B328" s="8">
        <v>316</v>
      </c>
      <c r="C328" s="8" t="s">
        <v>36009</v>
      </c>
      <c r="D328" s="8" t="s">
        <v>36010</v>
      </c>
      <c r="E328" s="8" t="s">
        <v>19963</v>
      </c>
      <c r="F328" s="8" t="s">
        <v>36011</v>
      </c>
      <c r="G328" s="8" t="s">
        <v>414</v>
      </c>
      <c r="H328" s="8"/>
      <c r="I328" s="7">
        <v>36076</v>
      </c>
    </row>
    <row r="329" spans="1:9" ht="110.25" x14ac:dyDescent="0.25">
      <c r="A329" s="8" t="s">
        <v>36420</v>
      </c>
      <c r="B329" s="8">
        <v>317</v>
      </c>
      <c r="C329" s="8" t="s">
        <v>36012</v>
      </c>
      <c r="D329" s="8" t="s">
        <v>36013</v>
      </c>
      <c r="E329" s="8" t="s">
        <v>19964</v>
      </c>
      <c r="F329" s="8" t="s">
        <v>19965</v>
      </c>
      <c r="G329" s="8" t="s">
        <v>414</v>
      </c>
      <c r="H329" s="8"/>
      <c r="I329" s="7">
        <v>36097</v>
      </c>
    </row>
    <row r="330" spans="1:9" ht="94.5" x14ac:dyDescent="0.25">
      <c r="A330" s="8" t="s">
        <v>36421</v>
      </c>
      <c r="B330" s="8">
        <v>318</v>
      </c>
      <c r="C330" s="8" t="s">
        <v>36007</v>
      </c>
      <c r="D330" s="8" t="s">
        <v>36008</v>
      </c>
      <c r="E330" s="8" t="s">
        <v>19966</v>
      </c>
      <c r="F330" s="8" t="s">
        <v>19967</v>
      </c>
      <c r="G330" s="8" t="s">
        <v>414</v>
      </c>
      <c r="H330" s="8"/>
      <c r="I330" s="7">
        <v>36096</v>
      </c>
    </row>
    <row r="331" spans="1:9" ht="94.5" x14ac:dyDescent="0.25">
      <c r="A331" s="8" t="s">
        <v>36422</v>
      </c>
      <c r="B331" s="8">
        <v>319</v>
      </c>
      <c r="C331" s="8" t="s">
        <v>36014</v>
      </c>
      <c r="D331" s="8" t="s">
        <v>36015</v>
      </c>
      <c r="E331" s="8" t="s">
        <v>19968</v>
      </c>
      <c r="F331" s="8" t="s">
        <v>19969</v>
      </c>
      <c r="G331" s="8" t="s">
        <v>414</v>
      </c>
      <c r="H331" s="8"/>
      <c r="I331" s="7">
        <v>36046</v>
      </c>
    </row>
    <row r="332" spans="1:9" ht="78.75" x14ac:dyDescent="0.25">
      <c r="A332" s="8" t="s">
        <v>36423</v>
      </c>
      <c r="B332" s="8">
        <v>320</v>
      </c>
      <c r="C332" s="8" t="s">
        <v>36016</v>
      </c>
      <c r="D332" s="8" t="s">
        <v>36017</v>
      </c>
      <c r="E332" s="8" t="s">
        <v>8554</v>
      </c>
      <c r="F332" s="8" t="s">
        <v>19970</v>
      </c>
      <c r="G332" s="8" t="s">
        <v>414</v>
      </c>
      <c r="H332" s="8"/>
      <c r="I332" s="7">
        <v>36210</v>
      </c>
    </row>
    <row r="333" spans="1:9" ht="94.5" x14ac:dyDescent="0.25">
      <c r="A333" s="8" t="s">
        <v>36424</v>
      </c>
      <c r="B333" s="8">
        <v>321</v>
      </c>
      <c r="C333" s="8" t="s">
        <v>36018</v>
      </c>
      <c r="D333" s="8" t="s">
        <v>19971</v>
      </c>
      <c r="E333" s="8" t="s">
        <v>19972</v>
      </c>
      <c r="F333" s="8" t="s">
        <v>36019</v>
      </c>
      <c r="G333" s="8" t="s">
        <v>414</v>
      </c>
      <c r="H333" s="8"/>
      <c r="I333" s="7">
        <v>36068</v>
      </c>
    </row>
    <row r="334" spans="1:9" ht="94.5" x14ac:dyDescent="0.25">
      <c r="A334" s="8" t="s">
        <v>36425</v>
      </c>
      <c r="B334" s="8">
        <v>322</v>
      </c>
      <c r="C334" s="8" t="s">
        <v>36020</v>
      </c>
      <c r="D334" s="8" t="s">
        <v>19973</v>
      </c>
      <c r="E334" s="8" t="s">
        <v>19974</v>
      </c>
      <c r="F334" s="8" t="s">
        <v>36021</v>
      </c>
      <c r="G334" s="8" t="s">
        <v>414</v>
      </c>
      <c r="H334" s="8"/>
      <c r="I334" s="7">
        <v>36073</v>
      </c>
    </row>
    <row r="335" spans="1:9" ht="78.75" x14ac:dyDescent="0.25">
      <c r="A335" s="8" t="s">
        <v>36426</v>
      </c>
      <c r="B335" s="8">
        <v>323</v>
      </c>
      <c r="C335" s="8" t="s">
        <v>36022</v>
      </c>
      <c r="D335" s="8" t="s">
        <v>19975</v>
      </c>
      <c r="E335" s="8" t="s">
        <v>19976</v>
      </c>
      <c r="F335" s="8" t="s">
        <v>36023</v>
      </c>
      <c r="G335" s="8" t="s">
        <v>414</v>
      </c>
      <c r="H335" s="8"/>
      <c r="I335" s="7">
        <v>43014</v>
      </c>
    </row>
    <row r="336" spans="1:9" ht="94.5" x14ac:dyDescent="0.25">
      <c r="A336" s="8" t="s">
        <v>36427</v>
      </c>
      <c r="B336" s="8">
        <v>324</v>
      </c>
      <c r="C336" s="8" t="s">
        <v>36024</v>
      </c>
      <c r="D336" s="8" t="s">
        <v>19977</v>
      </c>
      <c r="E336" s="8" t="s">
        <v>19978</v>
      </c>
      <c r="F336" s="8" t="s">
        <v>36025</v>
      </c>
      <c r="G336" s="8" t="s">
        <v>414</v>
      </c>
      <c r="H336" s="8"/>
      <c r="I336" s="7">
        <v>36073</v>
      </c>
    </row>
    <row r="337" spans="1:9" ht="94.5" x14ac:dyDescent="0.25">
      <c r="A337" s="8" t="s">
        <v>36428</v>
      </c>
      <c r="B337" s="8">
        <v>325</v>
      </c>
      <c r="C337" s="8" t="s">
        <v>36026</v>
      </c>
      <c r="D337" s="8" t="s">
        <v>19979</v>
      </c>
      <c r="E337" s="8" t="s">
        <v>19980</v>
      </c>
      <c r="F337" s="8" t="s">
        <v>36027</v>
      </c>
      <c r="G337" s="8" t="s">
        <v>414</v>
      </c>
      <c r="H337" s="8"/>
      <c r="I337" s="7">
        <v>36073</v>
      </c>
    </row>
    <row r="338" spans="1:9" ht="94.5" x14ac:dyDescent="0.25">
      <c r="A338" s="8" t="s">
        <v>36429</v>
      </c>
      <c r="B338" s="8">
        <v>326</v>
      </c>
      <c r="C338" s="8" t="s">
        <v>36028</v>
      </c>
      <c r="D338" s="8" t="s">
        <v>19981</v>
      </c>
      <c r="E338" s="8" t="s">
        <v>19982</v>
      </c>
      <c r="F338" s="8" t="s">
        <v>36029</v>
      </c>
      <c r="G338" s="8" t="s">
        <v>414</v>
      </c>
      <c r="H338" s="8"/>
      <c r="I338" s="7">
        <v>36073</v>
      </c>
    </row>
    <row r="339" spans="1:9" ht="94.5" x14ac:dyDescent="0.25">
      <c r="A339" s="8" t="s">
        <v>36430</v>
      </c>
      <c r="B339" s="8">
        <v>327</v>
      </c>
      <c r="C339" s="8" t="s">
        <v>36030</v>
      </c>
      <c r="D339" s="8" t="s">
        <v>19983</v>
      </c>
      <c r="E339" s="8" t="s">
        <v>19984</v>
      </c>
      <c r="F339" s="8" t="s">
        <v>36031</v>
      </c>
      <c r="G339" s="8" t="s">
        <v>414</v>
      </c>
      <c r="H339" s="8"/>
      <c r="I339" s="7">
        <v>36068</v>
      </c>
    </row>
    <row r="340" spans="1:9" ht="94.5" x14ac:dyDescent="0.25">
      <c r="A340" s="8" t="s">
        <v>36431</v>
      </c>
      <c r="B340" s="8">
        <v>328</v>
      </c>
      <c r="C340" s="8" t="s">
        <v>36032</v>
      </c>
      <c r="D340" s="8" t="s">
        <v>19985</v>
      </c>
      <c r="E340" s="8" t="s">
        <v>19986</v>
      </c>
      <c r="F340" s="8" t="s">
        <v>36033</v>
      </c>
      <c r="G340" s="8" t="s">
        <v>414</v>
      </c>
      <c r="H340" s="8"/>
      <c r="I340" s="7">
        <v>36068</v>
      </c>
    </row>
    <row r="341" spans="1:9" ht="78.75" x14ac:dyDescent="0.25">
      <c r="A341" s="8" t="s">
        <v>36432</v>
      </c>
      <c r="B341" s="8">
        <v>329</v>
      </c>
      <c r="C341" s="8" t="s">
        <v>36034</v>
      </c>
      <c r="D341" s="8" t="s">
        <v>19987</v>
      </c>
      <c r="E341" s="8" t="s">
        <v>19988</v>
      </c>
      <c r="F341" s="8" t="s">
        <v>36035</v>
      </c>
      <c r="G341" s="8" t="s">
        <v>414</v>
      </c>
      <c r="H341" s="8"/>
      <c r="I341" s="7">
        <v>43019</v>
      </c>
    </row>
    <row r="342" spans="1:9" ht="94.5" x14ac:dyDescent="0.25">
      <c r="A342" s="8" t="s">
        <v>36433</v>
      </c>
      <c r="B342" s="8">
        <v>330</v>
      </c>
      <c r="C342" s="8" t="s">
        <v>36036</v>
      </c>
      <c r="D342" s="8" t="s">
        <v>19989</v>
      </c>
      <c r="E342" s="8" t="s">
        <v>19990</v>
      </c>
      <c r="F342" s="8" t="s">
        <v>36037</v>
      </c>
      <c r="G342" s="8" t="s">
        <v>414</v>
      </c>
      <c r="H342" s="8"/>
      <c r="I342" s="7">
        <v>36069</v>
      </c>
    </row>
    <row r="343" spans="1:9" ht="94.5" x14ac:dyDescent="0.25">
      <c r="A343" s="8" t="s">
        <v>36434</v>
      </c>
      <c r="B343" s="8">
        <v>331</v>
      </c>
      <c r="C343" s="8" t="s">
        <v>36038</v>
      </c>
      <c r="D343" s="8" t="s">
        <v>19991</v>
      </c>
      <c r="E343" s="8" t="s">
        <v>19992</v>
      </c>
      <c r="F343" s="8" t="s">
        <v>36039</v>
      </c>
      <c r="G343" s="8" t="s">
        <v>414</v>
      </c>
      <c r="H343" s="8"/>
      <c r="I343" s="7">
        <v>36069</v>
      </c>
    </row>
    <row r="344" spans="1:9" ht="94.5" x14ac:dyDescent="0.25">
      <c r="A344" s="8" t="s">
        <v>36435</v>
      </c>
      <c r="B344" s="8">
        <v>332</v>
      </c>
      <c r="C344" s="8" t="s">
        <v>36040</v>
      </c>
      <c r="D344" s="8" t="s">
        <v>19993</v>
      </c>
      <c r="E344" s="8" t="s">
        <v>19994</v>
      </c>
      <c r="F344" s="8" t="s">
        <v>36041</v>
      </c>
      <c r="G344" s="8" t="s">
        <v>414</v>
      </c>
      <c r="H344" s="8"/>
      <c r="I344" s="7">
        <v>35838</v>
      </c>
    </row>
    <row r="345" spans="1:9" ht="94.5" x14ac:dyDescent="0.25">
      <c r="A345" s="8" t="s">
        <v>36436</v>
      </c>
      <c r="B345" s="8">
        <v>333</v>
      </c>
      <c r="C345" s="8" t="s">
        <v>36040</v>
      </c>
      <c r="D345" s="8" t="s">
        <v>19993</v>
      </c>
      <c r="E345" s="8" t="s">
        <v>19994</v>
      </c>
      <c r="F345" s="8" t="s">
        <v>36042</v>
      </c>
      <c r="G345" s="8" t="s">
        <v>414</v>
      </c>
      <c r="H345" s="8"/>
      <c r="I345" s="7">
        <v>35838</v>
      </c>
    </row>
    <row r="346" spans="1:9" ht="94.5" x14ac:dyDescent="0.25">
      <c r="A346" s="8" t="s">
        <v>36437</v>
      </c>
      <c r="B346" s="8">
        <v>334</v>
      </c>
      <c r="C346" s="8" t="s">
        <v>36043</v>
      </c>
      <c r="D346" s="8" t="s">
        <v>19995</v>
      </c>
      <c r="E346" s="8" t="s">
        <v>19996</v>
      </c>
      <c r="F346" s="8" t="s">
        <v>19997</v>
      </c>
      <c r="G346" s="8" t="s">
        <v>414</v>
      </c>
      <c r="H346" s="8"/>
      <c r="I346" s="7">
        <v>36073</v>
      </c>
    </row>
    <row r="347" spans="1:9" ht="94.5" x14ac:dyDescent="0.25">
      <c r="A347" s="8" t="s">
        <v>36438</v>
      </c>
      <c r="B347" s="8">
        <v>335</v>
      </c>
      <c r="C347" s="8" t="s">
        <v>36044</v>
      </c>
      <c r="D347" s="8" t="s">
        <v>19998</v>
      </c>
      <c r="E347" s="8" t="s">
        <v>19706</v>
      </c>
      <c r="F347" s="8" t="s">
        <v>36045</v>
      </c>
      <c r="G347" s="8" t="s">
        <v>414</v>
      </c>
      <c r="H347" s="8"/>
      <c r="I347" s="7">
        <v>36068</v>
      </c>
    </row>
    <row r="348" spans="1:9" ht="94.5" x14ac:dyDescent="0.25">
      <c r="A348" s="8" t="s">
        <v>36439</v>
      </c>
      <c r="B348" s="8">
        <v>336</v>
      </c>
      <c r="C348" s="8" t="s">
        <v>36046</v>
      </c>
      <c r="D348" s="8" t="s">
        <v>19999</v>
      </c>
      <c r="E348" s="8" t="s">
        <v>20000</v>
      </c>
      <c r="F348" s="8" t="s">
        <v>36047</v>
      </c>
      <c r="G348" s="8" t="s">
        <v>414</v>
      </c>
      <c r="H348" s="8"/>
      <c r="I348" s="7">
        <v>36069</v>
      </c>
    </row>
    <row r="349" spans="1:9" ht="78.75" x14ac:dyDescent="0.25">
      <c r="A349" s="8" t="s">
        <v>36440</v>
      </c>
      <c r="B349" s="8">
        <v>337</v>
      </c>
      <c r="C349" s="8" t="s">
        <v>36048</v>
      </c>
      <c r="D349" s="8" t="s">
        <v>20001</v>
      </c>
      <c r="E349" s="8" t="s">
        <v>20002</v>
      </c>
      <c r="F349" s="8" t="s">
        <v>36049</v>
      </c>
      <c r="G349" s="8" t="s">
        <v>414</v>
      </c>
      <c r="H349" s="8"/>
      <c r="I349" s="7">
        <v>42902</v>
      </c>
    </row>
    <row r="350" spans="1:9" ht="94.5" x14ac:dyDescent="0.25">
      <c r="A350" s="8" t="s">
        <v>36441</v>
      </c>
      <c r="B350" s="8">
        <v>338</v>
      </c>
      <c r="C350" s="8" t="s">
        <v>36050</v>
      </c>
      <c r="D350" s="8" t="s">
        <v>20003</v>
      </c>
      <c r="E350" s="8" t="s">
        <v>20004</v>
      </c>
      <c r="F350" s="8" t="s">
        <v>36051</v>
      </c>
      <c r="G350" s="8" t="s">
        <v>414</v>
      </c>
      <c r="H350" s="8"/>
      <c r="I350" s="7">
        <v>36073</v>
      </c>
    </row>
    <row r="351" spans="1:9" ht="94.5" x14ac:dyDescent="0.25">
      <c r="A351" s="8" t="s">
        <v>36442</v>
      </c>
      <c r="B351" s="8">
        <v>339</v>
      </c>
      <c r="C351" s="8" t="s">
        <v>36052</v>
      </c>
      <c r="D351" s="8" t="s">
        <v>20005</v>
      </c>
      <c r="E351" s="8" t="s">
        <v>20006</v>
      </c>
      <c r="F351" s="8" t="s">
        <v>36053</v>
      </c>
      <c r="G351" s="8" t="s">
        <v>414</v>
      </c>
      <c r="H351" s="8"/>
      <c r="I351" s="7">
        <v>36068</v>
      </c>
    </row>
    <row r="352" spans="1:9" ht="78.75" x14ac:dyDescent="0.25">
      <c r="A352" s="8" t="s">
        <v>36443</v>
      </c>
      <c r="B352" s="8">
        <v>340</v>
      </c>
      <c r="C352" s="8" t="s">
        <v>36054</v>
      </c>
      <c r="D352" s="8" t="s">
        <v>20007</v>
      </c>
      <c r="E352" s="8" t="s">
        <v>20008</v>
      </c>
      <c r="F352" s="8" t="s">
        <v>36055</v>
      </c>
      <c r="G352" s="8" t="s">
        <v>414</v>
      </c>
      <c r="H352" s="8"/>
      <c r="I352" s="7">
        <v>43014</v>
      </c>
    </row>
    <row r="353" spans="1:9" ht="94.5" x14ac:dyDescent="0.25">
      <c r="A353" s="8" t="s">
        <v>36444</v>
      </c>
      <c r="B353" s="8">
        <v>341</v>
      </c>
      <c r="C353" s="8" t="s">
        <v>36056</v>
      </c>
      <c r="D353" s="8" t="s">
        <v>20009</v>
      </c>
      <c r="E353" s="8" t="s">
        <v>20010</v>
      </c>
      <c r="F353" s="8" t="s">
        <v>36057</v>
      </c>
      <c r="G353" s="8" t="s">
        <v>414</v>
      </c>
      <c r="H353" s="8"/>
      <c r="I353" s="7">
        <v>36073</v>
      </c>
    </row>
    <row r="354" spans="1:9" ht="94.5" x14ac:dyDescent="0.25">
      <c r="A354" s="8" t="s">
        <v>36445</v>
      </c>
      <c r="B354" s="8">
        <v>342</v>
      </c>
      <c r="C354" s="8" t="s">
        <v>36058</v>
      </c>
      <c r="D354" s="8" t="s">
        <v>20011</v>
      </c>
      <c r="E354" s="8" t="s">
        <v>20012</v>
      </c>
      <c r="F354" s="8" t="s">
        <v>36059</v>
      </c>
      <c r="G354" s="8" t="s">
        <v>414</v>
      </c>
      <c r="H354" s="8"/>
      <c r="I354" s="7">
        <v>36073</v>
      </c>
    </row>
    <row r="355" spans="1:9" ht="94.5" x14ac:dyDescent="0.25">
      <c r="A355" s="8" t="s">
        <v>36446</v>
      </c>
      <c r="B355" s="8">
        <v>343</v>
      </c>
      <c r="C355" s="8" t="s">
        <v>36060</v>
      </c>
      <c r="D355" s="8" t="s">
        <v>20013</v>
      </c>
      <c r="E355" s="8" t="s">
        <v>20014</v>
      </c>
      <c r="F355" s="8" t="s">
        <v>36061</v>
      </c>
      <c r="G355" s="8" t="s">
        <v>414</v>
      </c>
      <c r="H355" s="8"/>
      <c r="I355" s="7">
        <v>36073</v>
      </c>
    </row>
    <row r="356" spans="1:9" ht="94.5" x14ac:dyDescent="0.25">
      <c r="A356" s="8" t="s">
        <v>36447</v>
      </c>
      <c r="B356" s="8">
        <v>344</v>
      </c>
      <c r="C356" s="8" t="s">
        <v>36062</v>
      </c>
      <c r="D356" s="8" t="s">
        <v>20015</v>
      </c>
      <c r="E356" s="8" t="s">
        <v>20016</v>
      </c>
      <c r="F356" s="8" t="s">
        <v>36063</v>
      </c>
      <c r="G356" s="8" t="s">
        <v>414</v>
      </c>
      <c r="H356" s="8"/>
      <c r="I356" s="7">
        <v>36073</v>
      </c>
    </row>
    <row r="357" spans="1:9" ht="94.5" x14ac:dyDescent="0.25">
      <c r="A357" s="8" t="s">
        <v>36448</v>
      </c>
      <c r="B357" s="8">
        <v>345</v>
      </c>
      <c r="C357" s="8" t="s">
        <v>36064</v>
      </c>
      <c r="D357" s="8" t="s">
        <v>20017</v>
      </c>
      <c r="E357" s="8" t="s">
        <v>20018</v>
      </c>
      <c r="F357" s="8" t="s">
        <v>36065</v>
      </c>
      <c r="G357" s="8" t="s">
        <v>414</v>
      </c>
      <c r="H357" s="8"/>
      <c r="I357" s="7">
        <v>36069</v>
      </c>
    </row>
    <row r="358" spans="1:9" ht="78.75" x14ac:dyDescent="0.25">
      <c r="A358" s="8" t="s">
        <v>36449</v>
      </c>
      <c r="B358" s="8">
        <v>346</v>
      </c>
      <c r="C358" s="8" t="s">
        <v>36066</v>
      </c>
      <c r="D358" s="8" t="s">
        <v>20019</v>
      </c>
      <c r="E358" s="8" t="s">
        <v>20020</v>
      </c>
      <c r="F358" s="8" t="s">
        <v>36067</v>
      </c>
      <c r="G358" s="8" t="s">
        <v>414</v>
      </c>
      <c r="H358" s="8"/>
      <c r="I358" s="7">
        <v>36073</v>
      </c>
    </row>
    <row r="359" spans="1:9" ht="94.5" x14ac:dyDescent="0.25">
      <c r="A359" s="8" t="s">
        <v>36450</v>
      </c>
      <c r="B359" s="8">
        <v>347</v>
      </c>
      <c r="C359" s="8" t="s">
        <v>36068</v>
      </c>
      <c r="D359" s="8" t="s">
        <v>20021</v>
      </c>
      <c r="E359" s="8" t="s">
        <v>20022</v>
      </c>
      <c r="F359" s="8" t="s">
        <v>36069</v>
      </c>
      <c r="G359" s="8" t="s">
        <v>414</v>
      </c>
      <c r="H359" s="8" t="s">
        <v>453</v>
      </c>
      <c r="I359" s="7">
        <v>42950</v>
      </c>
    </row>
    <row r="360" spans="1:9" ht="94.5" x14ac:dyDescent="0.25">
      <c r="A360" s="8" t="s">
        <v>36451</v>
      </c>
      <c r="B360" s="8">
        <v>348</v>
      </c>
      <c r="C360" s="8" t="s">
        <v>36070</v>
      </c>
      <c r="D360" s="8" t="s">
        <v>20023</v>
      </c>
      <c r="E360" s="8" t="s">
        <v>36071</v>
      </c>
      <c r="F360" s="8" t="s">
        <v>36072</v>
      </c>
      <c r="G360" s="8" t="s">
        <v>414</v>
      </c>
      <c r="H360" s="8"/>
      <c r="I360" s="7">
        <v>38897</v>
      </c>
    </row>
    <row r="361" spans="1:9" ht="94.5" x14ac:dyDescent="0.25">
      <c r="A361" s="8" t="s">
        <v>36452</v>
      </c>
      <c r="B361" s="8">
        <v>349</v>
      </c>
      <c r="C361" s="8" t="s">
        <v>36073</v>
      </c>
      <c r="D361" s="8" t="s">
        <v>20024</v>
      </c>
      <c r="E361" s="8" t="s">
        <v>20025</v>
      </c>
      <c r="F361" s="8" t="s">
        <v>36074</v>
      </c>
      <c r="G361" s="8" t="s">
        <v>414</v>
      </c>
      <c r="H361" s="8"/>
      <c r="I361" s="7">
        <v>40536</v>
      </c>
    </row>
    <row r="362" spans="1:9" ht="94.5" x14ac:dyDescent="0.25">
      <c r="A362" s="8" t="s">
        <v>36453</v>
      </c>
      <c r="B362" s="8">
        <v>350</v>
      </c>
      <c r="C362" s="8" t="s">
        <v>36073</v>
      </c>
      <c r="D362" s="8" t="s">
        <v>20024</v>
      </c>
      <c r="E362" s="8" t="s">
        <v>20025</v>
      </c>
      <c r="F362" s="8" t="s">
        <v>36075</v>
      </c>
      <c r="G362" s="8" t="s">
        <v>414</v>
      </c>
      <c r="H362" s="8"/>
      <c r="I362" s="7">
        <v>40536</v>
      </c>
    </row>
    <row r="363" spans="1:9" ht="47.25" x14ac:dyDescent="0.25">
      <c r="A363" s="8" t="s">
        <v>36454</v>
      </c>
      <c r="B363" s="8">
        <v>351</v>
      </c>
      <c r="C363" s="8" t="s">
        <v>36076</v>
      </c>
      <c r="D363" s="8" t="s">
        <v>20026</v>
      </c>
      <c r="E363" s="8" t="s">
        <v>2098</v>
      </c>
      <c r="F363" s="8" t="s">
        <v>20027</v>
      </c>
      <c r="G363" s="8" t="s">
        <v>414</v>
      </c>
      <c r="H363" s="8" t="s">
        <v>26454</v>
      </c>
      <c r="I363" s="7">
        <v>40109</v>
      </c>
    </row>
    <row r="364" spans="1:9" ht="63" x14ac:dyDescent="0.25">
      <c r="A364" s="8" t="s">
        <v>36455</v>
      </c>
      <c r="B364" s="8">
        <v>352</v>
      </c>
      <c r="C364" s="8" t="s">
        <v>36077</v>
      </c>
      <c r="D364" s="8" t="s">
        <v>36078</v>
      </c>
      <c r="E364" s="8" t="s">
        <v>26084</v>
      </c>
      <c r="F364" s="8" t="s">
        <v>20028</v>
      </c>
      <c r="G364" s="8" t="s">
        <v>414</v>
      </c>
      <c r="H364" s="8" t="s">
        <v>26454</v>
      </c>
      <c r="I364" s="7">
        <v>35849</v>
      </c>
    </row>
    <row r="365" spans="1:9" ht="63" x14ac:dyDescent="0.25">
      <c r="A365" s="8" t="s">
        <v>36456</v>
      </c>
      <c r="B365" s="8">
        <v>353</v>
      </c>
      <c r="C365" s="8" t="s">
        <v>36077</v>
      </c>
      <c r="D365" s="8" t="s">
        <v>36078</v>
      </c>
      <c r="E365" s="8" t="s">
        <v>26084</v>
      </c>
      <c r="F365" s="8" t="s">
        <v>20029</v>
      </c>
      <c r="G365" s="8" t="s">
        <v>414</v>
      </c>
      <c r="H365" s="8" t="s">
        <v>26454</v>
      </c>
      <c r="I365" s="7">
        <v>35849</v>
      </c>
    </row>
    <row r="366" spans="1:9" ht="173.25" x14ac:dyDescent="0.25">
      <c r="A366" s="8" t="s">
        <v>36457</v>
      </c>
      <c r="B366" s="8">
        <v>354</v>
      </c>
      <c r="C366" s="8" t="s">
        <v>36079</v>
      </c>
      <c r="D366" s="8" t="s">
        <v>20030</v>
      </c>
      <c r="E366" s="8" t="s">
        <v>2098</v>
      </c>
      <c r="F366" s="8" t="s">
        <v>20031</v>
      </c>
      <c r="G366" s="8" t="s">
        <v>414</v>
      </c>
      <c r="H366" s="8"/>
      <c r="I366" s="7">
        <v>40074</v>
      </c>
    </row>
    <row r="367" spans="1:9" ht="78.75" x14ac:dyDescent="0.25">
      <c r="A367" s="8" t="s">
        <v>36458</v>
      </c>
      <c r="B367" s="8">
        <v>355</v>
      </c>
      <c r="C367" s="8" t="s">
        <v>36080</v>
      </c>
      <c r="D367" s="8" t="s">
        <v>20032</v>
      </c>
      <c r="E367" s="8" t="s">
        <v>20033</v>
      </c>
      <c r="F367" s="8" t="s">
        <v>20034</v>
      </c>
      <c r="G367" s="8" t="s">
        <v>414</v>
      </c>
      <c r="H367" s="8"/>
      <c r="I367" s="7">
        <v>35970</v>
      </c>
    </row>
    <row r="368" spans="1:9" ht="78.75" x14ac:dyDescent="0.25">
      <c r="A368" s="8" t="s">
        <v>36459</v>
      </c>
      <c r="B368" s="8">
        <v>356</v>
      </c>
      <c r="C368" s="8" t="s">
        <v>36081</v>
      </c>
      <c r="D368" s="8" t="s">
        <v>20035</v>
      </c>
      <c r="E368" s="8" t="s">
        <v>20036</v>
      </c>
      <c r="F368" s="8" t="s">
        <v>20037</v>
      </c>
      <c r="G368" s="8" t="s">
        <v>414</v>
      </c>
      <c r="H368" s="8"/>
      <c r="I368" s="7">
        <v>36992</v>
      </c>
    </row>
    <row r="369" spans="1:9" ht="78.75" x14ac:dyDescent="0.25">
      <c r="A369" s="8" t="s">
        <v>36460</v>
      </c>
      <c r="B369" s="8">
        <v>357</v>
      </c>
      <c r="C369" s="8" t="s">
        <v>36081</v>
      </c>
      <c r="D369" s="8" t="s">
        <v>20035</v>
      </c>
      <c r="E369" s="8" t="s">
        <v>20038</v>
      </c>
      <c r="F369" s="8" t="s">
        <v>20039</v>
      </c>
      <c r="G369" s="8" t="s">
        <v>414</v>
      </c>
      <c r="H369" s="8"/>
      <c r="I369" s="7">
        <v>36992</v>
      </c>
    </row>
    <row r="370" spans="1:9" ht="78.75" x14ac:dyDescent="0.25">
      <c r="A370" s="8" t="s">
        <v>36461</v>
      </c>
      <c r="B370" s="8">
        <v>358</v>
      </c>
      <c r="C370" s="8" t="s">
        <v>36081</v>
      </c>
      <c r="D370" s="8" t="s">
        <v>20035</v>
      </c>
      <c r="E370" s="8" t="s">
        <v>20040</v>
      </c>
      <c r="F370" s="8" t="s">
        <v>20041</v>
      </c>
      <c r="G370" s="8" t="s">
        <v>414</v>
      </c>
      <c r="H370" s="8"/>
      <c r="I370" s="7">
        <v>36992</v>
      </c>
    </row>
    <row r="371" spans="1:9" ht="78.75" x14ac:dyDescent="0.25">
      <c r="A371" s="8" t="s">
        <v>36462</v>
      </c>
      <c r="B371" s="8">
        <v>359</v>
      </c>
      <c r="C371" s="8" t="s">
        <v>36081</v>
      </c>
      <c r="D371" s="8" t="s">
        <v>20035</v>
      </c>
      <c r="E371" s="8" t="s">
        <v>20042</v>
      </c>
      <c r="F371" s="8" t="s">
        <v>20043</v>
      </c>
      <c r="G371" s="8" t="s">
        <v>414</v>
      </c>
      <c r="H371" s="8"/>
      <c r="I371" s="7">
        <v>36992</v>
      </c>
    </row>
    <row r="372" spans="1:9" ht="78.75" x14ac:dyDescent="0.25">
      <c r="A372" s="8" t="s">
        <v>36463</v>
      </c>
      <c r="B372" s="8">
        <v>360</v>
      </c>
      <c r="C372" s="8" t="s">
        <v>36081</v>
      </c>
      <c r="D372" s="8" t="s">
        <v>20035</v>
      </c>
      <c r="E372" s="8" t="s">
        <v>20044</v>
      </c>
      <c r="F372" s="8" t="s">
        <v>36082</v>
      </c>
      <c r="G372" s="8" t="s">
        <v>414</v>
      </c>
      <c r="H372" s="8"/>
      <c r="I372" s="7">
        <v>36992</v>
      </c>
    </row>
    <row r="373" spans="1:9" ht="63" x14ac:dyDescent="0.25">
      <c r="A373" s="8" t="s">
        <v>36464</v>
      </c>
      <c r="B373" s="8">
        <v>361</v>
      </c>
      <c r="C373" s="8" t="s">
        <v>36083</v>
      </c>
      <c r="D373" s="8" t="s">
        <v>20045</v>
      </c>
      <c r="E373" s="8" t="s">
        <v>20046</v>
      </c>
      <c r="F373" s="8" t="s">
        <v>36084</v>
      </c>
      <c r="G373" s="8" t="s">
        <v>414</v>
      </c>
      <c r="H373" s="8" t="s">
        <v>26455</v>
      </c>
      <c r="I373" s="7">
        <v>36251</v>
      </c>
    </row>
    <row r="374" spans="1:9" ht="94.5" x14ac:dyDescent="0.25">
      <c r="A374" s="8" t="s">
        <v>36465</v>
      </c>
      <c r="B374" s="8">
        <v>362</v>
      </c>
      <c r="C374" s="8" t="s">
        <v>36085</v>
      </c>
      <c r="D374" s="8" t="s">
        <v>36086</v>
      </c>
      <c r="E374" s="8" t="s">
        <v>20047</v>
      </c>
      <c r="F374" s="8" t="s">
        <v>20048</v>
      </c>
      <c r="G374" s="8" t="s">
        <v>414</v>
      </c>
      <c r="H374" s="8" t="s">
        <v>26455</v>
      </c>
      <c r="I374" s="7">
        <v>43463</v>
      </c>
    </row>
    <row r="375" spans="1:9" ht="110.25" x14ac:dyDescent="0.25">
      <c r="A375" s="8" t="s">
        <v>36466</v>
      </c>
      <c r="B375" s="8">
        <v>363</v>
      </c>
      <c r="C375" s="8" t="s">
        <v>36087</v>
      </c>
      <c r="D375" s="8" t="s">
        <v>20049</v>
      </c>
      <c r="E375" s="8" t="s">
        <v>20050</v>
      </c>
      <c r="F375" s="8" t="s">
        <v>20051</v>
      </c>
      <c r="G375" s="8" t="s">
        <v>414</v>
      </c>
      <c r="H375" s="8"/>
      <c r="I375" s="7">
        <v>38496</v>
      </c>
    </row>
    <row r="376" spans="1:9" ht="110.25" x14ac:dyDescent="0.25">
      <c r="A376" s="8" t="s">
        <v>36467</v>
      </c>
      <c r="B376" s="8">
        <v>364</v>
      </c>
      <c r="C376" s="8" t="s">
        <v>36087</v>
      </c>
      <c r="D376" s="8" t="s">
        <v>20049</v>
      </c>
      <c r="E376" s="8" t="s">
        <v>20052</v>
      </c>
      <c r="F376" s="8" t="s">
        <v>20053</v>
      </c>
      <c r="G376" s="8" t="s">
        <v>414</v>
      </c>
      <c r="H376" s="8"/>
      <c r="I376" s="7">
        <v>38496</v>
      </c>
    </row>
    <row r="377" spans="1:9" ht="63" x14ac:dyDescent="0.25">
      <c r="A377" s="8" t="s">
        <v>36468</v>
      </c>
      <c r="B377" s="8">
        <v>365</v>
      </c>
      <c r="C377" s="8" t="s">
        <v>36077</v>
      </c>
      <c r="D377" s="8" t="s">
        <v>36078</v>
      </c>
      <c r="E377" s="8" t="s">
        <v>20054</v>
      </c>
      <c r="F377" s="8" t="s">
        <v>20055</v>
      </c>
      <c r="G377" s="8" t="s">
        <v>414</v>
      </c>
      <c r="H377" s="8" t="s">
        <v>26454</v>
      </c>
      <c r="I377" s="7">
        <v>35849</v>
      </c>
    </row>
    <row r="378" spans="1:9" ht="63" x14ac:dyDescent="0.25">
      <c r="A378" s="8" t="s">
        <v>36469</v>
      </c>
      <c r="B378" s="8">
        <v>366</v>
      </c>
      <c r="C378" s="8" t="s">
        <v>36077</v>
      </c>
      <c r="D378" s="8" t="s">
        <v>36078</v>
      </c>
      <c r="E378" s="8" t="s">
        <v>20056</v>
      </c>
      <c r="F378" s="8" t="s">
        <v>20057</v>
      </c>
      <c r="G378" s="8" t="s">
        <v>414</v>
      </c>
      <c r="H378" s="8" t="s">
        <v>26454</v>
      </c>
      <c r="I378" s="7">
        <v>35849</v>
      </c>
    </row>
    <row r="379" spans="1:9" ht="63" x14ac:dyDescent="0.25">
      <c r="A379" s="8" t="s">
        <v>36470</v>
      </c>
      <c r="B379" s="8">
        <v>367</v>
      </c>
      <c r="C379" s="8" t="s">
        <v>35502</v>
      </c>
      <c r="D379" s="8" t="s">
        <v>19335</v>
      </c>
      <c r="E379" s="8" t="s">
        <v>36088</v>
      </c>
      <c r="F379" s="8" t="s">
        <v>20058</v>
      </c>
      <c r="G379" s="8" t="s">
        <v>414</v>
      </c>
      <c r="H379" s="8" t="s">
        <v>26454</v>
      </c>
      <c r="I379" s="7">
        <v>35041</v>
      </c>
    </row>
    <row r="380" spans="1:9" ht="47.25" x14ac:dyDescent="0.25">
      <c r="A380" s="8" t="s">
        <v>36471</v>
      </c>
      <c r="B380" s="8">
        <v>368</v>
      </c>
      <c r="C380" s="8" t="s">
        <v>35485</v>
      </c>
      <c r="D380" s="8" t="s">
        <v>35486</v>
      </c>
      <c r="E380" s="8" t="s">
        <v>20059</v>
      </c>
      <c r="F380" s="8" t="s">
        <v>20060</v>
      </c>
      <c r="G380" s="8" t="s">
        <v>414</v>
      </c>
      <c r="H380" s="8" t="s">
        <v>26454</v>
      </c>
      <c r="I380" s="7">
        <v>35513</v>
      </c>
    </row>
    <row r="381" spans="1:9" ht="47.25" x14ac:dyDescent="0.25">
      <c r="A381" s="8" t="s">
        <v>36472</v>
      </c>
      <c r="B381" s="8">
        <v>369</v>
      </c>
      <c r="C381" s="8" t="s">
        <v>35485</v>
      </c>
      <c r="D381" s="8" t="s">
        <v>35486</v>
      </c>
      <c r="E381" s="8" t="s">
        <v>20061</v>
      </c>
      <c r="F381" s="8" t="s">
        <v>20060</v>
      </c>
      <c r="G381" s="8" t="s">
        <v>414</v>
      </c>
      <c r="H381" s="8" t="s">
        <v>26454</v>
      </c>
      <c r="I381" s="7">
        <v>35513</v>
      </c>
    </row>
    <row r="382" spans="1:9" ht="63" x14ac:dyDescent="0.25">
      <c r="A382" s="8" t="s">
        <v>36473</v>
      </c>
      <c r="B382" s="8">
        <v>370</v>
      </c>
      <c r="C382" s="8" t="s">
        <v>35502</v>
      </c>
      <c r="D382" s="8" t="s">
        <v>19335</v>
      </c>
      <c r="E382" s="8" t="s">
        <v>20062</v>
      </c>
      <c r="F382" s="8" t="s">
        <v>20063</v>
      </c>
      <c r="G382" s="8" t="s">
        <v>414</v>
      </c>
      <c r="H382" s="8" t="s">
        <v>26454</v>
      </c>
      <c r="I382" s="7">
        <v>35041</v>
      </c>
    </row>
    <row r="383" spans="1:9" ht="47.25" x14ac:dyDescent="0.25">
      <c r="A383" s="8" t="s">
        <v>36474</v>
      </c>
      <c r="B383" s="8">
        <v>371</v>
      </c>
      <c r="C383" s="8" t="s">
        <v>36089</v>
      </c>
      <c r="D383" s="8" t="s">
        <v>36090</v>
      </c>
      <c r="E383" s="8" t="s">
        <v>20064</v>
      </c>
      <c r="F383" s="8" t="s">
        <v>20060</v>
      </c>
      <c r="G383" s="8" t="s">
        <v>414</v>
      </c>
      <c r="H383" s="8" t="s">
        <v>26454</v>
      </c>
      <c r="I383" s="7">
        <v>35143</v>
      </c>
    </row>
    <row r="384" spans="1:9" ht="47.25" x14ac:dyDescent="0.25">
      <c r="A384" s="8" t="s">
        <v>36475</v>
      </c>
      <c r="B384" s="8">
        <v>372</v>
      </c>
      <c r="C384" s="8" t="s">
        <v>35638</v>
      </c>
      <c r="D384" s="8" t="s">
        <v>35639</v>
      </c>
      <c r="E384" s="8" t="s">
        <v>20065</v>
      </c>
      <c r="F384" s="8" t="s">
        <v>20063</v>
      </c>
      <c r="G384" s="8" t="s">
        <v>414</v>
      </c>
      <c r="H384" s="8" t="s">
        <v>26454</v>
      </c>
      <c r="I384" s="7">
        <v>41158</v>
      </c>
    </row>
    <row r="385" spans="1:9" ht="47.25" x14ac:dyDescent="0.25">
      <c r="A385" s="8" t="s">
        <v>36476</v>
      </c>
      <c r="B385" s="8">
        <v>373</v>
      </c>
      <c r="C385" s="8" t="s">
        <v>36091</v>
      </c>
      <c r="D385" s="8" t="s">
        <v>36092</v>
      </c>
      <c r="E385" s="8" t="s">
        <v>20066</v>
      </c>
      <c r="F385" s="8" t="s">
        <v>20060</v>
      </c>
      <c r="G385" s="8" t="s">
        <v>414</v>
      </c>
      <c r="H385" s="8" t="s">
        <v>453</v>
      </c>
      <c r="I385" s="7">
        <v>43306</v>
      </c>
    </row>
    <row r="386" spans="1:9" ht="47.25" x14ac:dyDescent="0.25">
      <c r="A386" s="8" t="s">
        <v>36477</v>
      </c>
      <c r="B386" s="8">
        <v>374</v>
      </c>
      <c r="C386" s="8" t="s">
        <v>36093</v>
      </c>
      <c r="D386" s="8" t="s">
        <v>36094</v>
      </c>
      <c r="E386" s="8" t="s">
        <v>20067</v>
      </c>
      <c r="F386" s="8" t="s">
        <v>20060</v>
      </c>
      <c r="G386" s="8" t="s">
        <v>414</v>
      </c>
      <c r="H386" s="8" t="s">
        <v>453</v>
      </c>
      <c r="I386" s="7">
        <v>44335</v>
      </c>
    </row>
    <row r="387" spans="1:9" ht="94.5" x14ac:dyDescent="0.25">
      <c r="A387" s="8" t="s">
        <v>36478</v>
      </c>
      <c r="B387" s="8">
        <v>375</v>
      </c>
      <c r="C387" s="8" t="s">
        <v>36095</v>
      </c>
      <c r="D387" s="8" t="s">
        <v>36096</v>
      </c>
      <c r="E387" s="8" t="s">
        <v>36097</v>
      </c>
      <c r="F387" s="8" t="s">
        <v>36098</v>
      </c>
      <c r="G387" s="8" t="s">
        <v>414</v>
      </c>
      <c r="H387" s="8"/>
      <c r="I387" s="7">
        <v>38155</v>
      </c>
    </row>
    <row r="388" spans="1:9" ht="63" x14ac:dyDescent="0.25">
      <c r="A388" s="8" t="s">
        <v>36479</v>
      </c>
      <c r="B388" s="8">
        <v>376</v>
      </c>
      <c r="C388" s="8" t="s">
        <v>36099</v>
      </c>
      <c r="D388" s="8" t="s">
        <v>20068</v>
      </c>
      <c r="E388" s="8" t="s">
        <v>20069</v>
      </c>
      <c r="F388" s="8" t="s">
        <v>36100</v>
      </c>
      <c r="G388" s="8" t="s">
        <v>414</v>
      </c>
      <c r="H388" s="8"/>
      <c r="I388" s="7">
        <v>38212</v>
      </c>
    </row>
    <row r="389" spans="1:9" ht="31.5" x14ac:dyDescent="0.25">
      <c r="A389" s="8" t="s">
        <v>36480</v>
      </c>
      <c r="B389" s="8">
        <v>377</v>
      </c>
      <c r="C389" s="8" t="s">
        <v>36101</v>
      </c>
      <c r="D389" s="8" t="s">
        <v>20070</v>
      </c>
      <c r="E389" s="8" t="s">
        <v>20071</v>
      </c>
      <c r="F389" s="8" t="s">
        <v>20072</v>
      </c>
      <c r="G389" s="8" t="s">
        <v>414</v>
      </c>
      <c r="H389" s="8" t="s">
        <v>26454</v>
      </c>
      <c r="I389" s="7">
        <v>37043</v>
      </c>
    </row>
    <row r="390" spans="1:9" ht="141.75" x14ac:dyDescent="0.25">
      <c r="A390" s="8" t="s">
        <v>36481</v>
      </c>
      <c r="B390" s="8">
        <v>378</v>
      </c>
      <c r="C390" s="8" t="s">
        <v>36102</v>
      </c>
      <c r="D390" s="8" t="s">
        <v>20073</v>
      </c>
      <c r="E390" s="8" t="s">
        <v>20074</v>
      </c>
      <c r="F390" s="8" t="s">
        <v>20075</v>
      </c>
      <c r="G390" s="8" t="s">
        <v>414</v>
      </c>
      <c r="H390" s="8"/>
      <c r="I390" s="7">
        <v>36609</v>
      </c>
    </row>
    <row r="391" spans="1:9" ht="141.75" x14ac:dyDescent="0.25">
      <c r="A391" s="8" t="s">
        <v>36482</v>
      </c>
      <c r="B391" s="8">
        <v>379</v>
      </c>
      <c r="C391" s="8" t="s">
        <v>36102</v>
      </c>
      <c r="D391" s="8" t="s">
        <v>20073</v>
      </c>
      <c r="E391" s="8" t="s">
        <v>20074</v>
      </c>
      <c r="F391" s="8" t="s">
        <v>20076</v>
      </c>
      <c r="G391" s="8" t="s">
        <v>414</v>
      </c>
      <c r="H391" s="8"/>
      <c r="I391" s="7">
        <v>36609</v>
      </c>
    </row>
    <row r="392" spans="1:9" ht="126" x14ac:dyDescent="0.25">
      <c r="A392" s="8" t="s">
        <v>36483</v>
      </c>
      <c r="B392" s="8">
        <v>380</v>
      </c>
      <c r="C392" s="8" t="s">
        <v>36103</v>
      </c>
      <c r="D392" s="8" t="s">
        <v>36104</v>
      </c>
      <c r="E392" s="8" t="s">
        <v>20077</v>
      </c>
      <c r="F392" s="8" t="s">
        <v>20078</v>
      </c>
      <c r="G392" s="8" t="s">
        <v>414</v>
      </c>
      <c r="H392" s="8"/>
      <c r="I392" s="7">
        <v>36269</v>
      </c>
    </row>
    <row r="393" spans="1:9" ht="126" x14ac:dyDescent="0.25">
      <c r="A393" s="8" t="s">
        <v>36484</v>
      </c>
      <c r="B393" s="8">
        <v>381</v>
      </c>
      <c r="C393" s="8" t="s">
        <v>36103</v>
      </c>
      <c r="D393" s="8" t="s">
        <v>36104</v>
      </c>
      <c r="E393" s="8" t="s">
        <v>20077</v>
      </c>
      <c r="F393" s="8" t="s">
        <v>20079</v>
      </c>
      <c r="G393" s="8" t="s">
        <v>414</v>
      </c>
      <c r="H393" s="8"/>
      <c r="I393" s="7">
        <v>36269</v>
      </c>
    </row>
    <row r="394" spans="1:9" ht="141.75" x14ac:dyDescent="0.25">
      <c r="A394" s="8" t="s">
        <v>36485</v>
      </c>
      <c r="B394" s="8">
        <v>382</v>
      </c>
      <c r="C394" s="8" t="s">
        <v>36105</v>
      </c>
      <c r="D394" s="8" t="s">
        <v>20080</v>
      </c>
      <c r="E394" s="8" t="s">
        <v>20081</v>
      </c>
      <c r="F394" s="8" t="s">
        <v>20082</v>
      </c>
      <c r="G394" s="8" t="s">
        <v>414</v>
      </c>
      <c r="H394" s="8"/>
      <c r="I394" s="7">
        <v>36612</v>
      </c>
    </row>
    <row r="395" spans="1:9" ht="141.75" x14ac:dyDescent="0.25">
      <c r="A395" s="8" t="s">
        <v>36486</v>
      </c>
      <c r="B395" s="8">
        <v>383</v>
      </c>
      <c r="C395" s="8" t="s">
        <v>36105</v>
      </c>
      <c r="D395" s="8" t="s">
        <v>20080</v>
      </c>
      <c r="E395" s="8" t="s">
        <v>20083</v>
      </c>
      <c r="F395" s="8" t="s">
        <v>20084</v>
      </c>
      <c r="G395" s="8" t="s">
        <v>414</v>
      </c>
      <c r="H395" s="8"/>
      <c r="I395" s="7">
        <v>36612</v>
      </c>
    </row>
    <row r="396" spans="1:9" ht="141.75" x14ac:dyDescent="0.25">
      <c r="A396" s="8" t="s">
        <v>36487</v>
      </c>
      <c r="B396" s="8">
        <v>384</v>
      </c>
      <c r="C396" s="8" t="s">
        <v>36105</v>
      </c>
      <c r="D396" s="8" t="s">
        <v>20080</v>
      </c>
      <c r="E396" s="8" t="s">
        <v>20085</v>
      </c>
      <c r="F396" s="8" t="s">
        <v>20086</v>
      </c>
      <c r="G396" s="8" t="s">
        <v>414</v>
      </c>
      <c r="H396" s="8"/>
      <c r="I396" s="7">
        <v>36612</v>
      </c>
    </row>
    <row r="397" spans="1:9" ht="141.75" x14ac:dyDescent="0.25">
      <c r="A397" s="8" t="s">
        <v>36488</v>
      </c>
      <c r="B397" s="8">
        <v>385</v>
      </c>
      <c r="C397" s="8" t="s">
        <v>36106</v>
      </c>
      <c r="D397" s="8" t="s">
        <v>20087</v>
      </c>
      <c r="E397" s="8" t="s">
        <v>20088</v>
      </c>
      <c r="F397" s="8" t="s">
        <v>20089</v>
      </c>
      <c r="G397" s="8" t="s">
        <v>414</v>
      </c>
      <c r="H397" s="8"/>
      <c r="I397" s="7">
        <v>39732</v>
      </c>
    </row>
    <row r="398" spans="1:9" ht="141.75" x14ac:dyDescent="0.25">
      <c r="A398" s="8" t="s">
        <v>36489</v>
      </c>
      <c r="B398" s="8">
        <v>386</v>
      </c>
      <c r="C398" s="8" t="s">
        <v>36106</v>
      </c>
      <c r="D398" s="8" t="s">
        <v>20087</v>
      </c>
      <c r="E398" s="8" t="s">
        <v>20088</v>
      </c>
      <c r="F398" s="8" t="s">
        <v>20090</v>
      </c>
      <c r="G398" s="8" t="s">
        <v>414</v>
      </c>
      <c r="H398" s="8"/>
      <c r="I398" s="7">
        <v>39732</v>
      </c>
    </row>
    <row r="399" spans="1:9" ht="141.75" x14ac:dyDescent="0.25">
      <c r="A399" s="8" t="s">
        <v>36490</v>
      </c>
      <c r="B399" s="8">
        <v>387</v>
      </c>
      <c r="C399" s="8" t="s">
        <v>36106</v>
      </c>
      <c r="D399" s="8" t="s">
        <v>20087</v>
      </c>
      <c r="E399" s="8" t="s">
        <v>20088</v>
      </c>
      <c r="F399" s="8" t="s">
        <v>20091</v>
      </c>
      <c r="G399" s="8" t="s">
        <v>414</v>
      </c>
      <c r="H399" s="8"/>
      <c r="I399" s="7">
        <v>39732</v>
      </c>
    </row>
    <row r="400" spans="1:9" ht="141.75" x14ac:dyDescent="0.25">
      <c r="A400" s="8" t="s">
        <v>36491</v>
      </c>
      <c r="B400" s="8">
        <v>388</v>
      </c>
      <c r="C400" s="8" t="s">
        <v>36106</v>
      </c>
      <c r="D400" s="8" t="s">
        <v>20087</v>
      </c>
      <c r="E400" s="8" t="s">
        <v>20088</v>
      </c>
      <c r="F400" s="8" t="s">
        <v>20092</v>
      </c>
      <c r="G400" s="8" t="s">
        <v>414</v>
      </c>
      <c r="H400" s="8"/>
      <c r="I400" s="7">
        <v>39732</v>
      </c>
    </row>
    <row r="401" spans="1:9" ht="141.75" x14ac:dyDescent="0.25">
      <c r="A401" s="8" t="s">
        <v>36492</v>
      </c>
      <c r="B401" s="8">
        <v>389</v>
      </c>
      <c r="C401" s="8" t="s">
        <v>36102</v>
      </c>
      <c r="D401" s="8" t="s">
        <v>20073</v>
      </c>
      <c r="E401" s="8" t="s">
        <v>26085</v>
      </c>
      <c r="F401" s="8" t="s">
        <v>36107</v>
      </c>
      <c r="G401" s="8" t="s">
        <v>414</v>
      </c>
      <c r="H401" s="8"/>
      <c r="I401" s="7">
        <v>36609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2319-6B76-45C6-8CAB-80FE35C9D7DB}">
  <dimension ref="A1:I581"/>
  <sheetViews>
    <sheetView zoomScale="70" zoomScaleNormal="70" workbookViewId="0">
      <selection activeCell="L11" sqref="L11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26075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47.25" x14ac:dyDescent="0.25">
      <c r="A13" s="8" t="s">
        <v>36493</v>
      </c>
      <c r="B13" s="8">
        <v>1</v>
      </c>
      <c r="C13" s="8" t="s">
        <v>20093</v>
      </c>
      <c r="D13" s="8" t="s">
        <v>20094</v>
      </c>
      <c r="E13" s="8" t="s">
        <v>20095</v>
      </c>
      <c r="F13" s="8" t="s">
        <v>20096</v>
      </c>
      <c r="G13" s="8" t="s">
        <v>414</v>
      </c>
      <c r="H13" s="8" t="s">
        <v>26455</v>
      </c>
      <c r="I13" s="7">
        <v>41460</v>
      </c>
    </row>
    <row r="14" spans="1:9" ht="31.5" x14ac:dyDescent="0.25">
      <c r="A14" s="8" t="s">
        <v>36494</v>
      </c>
      <c r="B14" s="8">
        <v>2</v>
      </c>
      <c r="C14" s="8" t="s">
        <v>20097</v>
      </c>
      <c r="D14" s="8" t="s">
        <v>20098</v>
      </c>
      <c r="E14" s="8" t="s">
        <v>20097</v>
      </c>
      <c r="F14" s="8" t="s">
        <v>20099</v>
      </c>
      <c r="G14" s="8" t="s">
        <v>414</v>
      </c>
      <c r="H14" s="8" t="s">
        <v>26455</v>
      </c>
      <c r="I14" s="7">
        <v>39421</v>
      </c>
    </row>
    <row r="15" spans="1:9" ht="31.5" x14ac:dyDescent="0.25">
      <c r="A15" s="8" t="s">
        <v>36495</v>
      </c>
      <c r="B15" s="8">
        <v>3</v>
      </c>
      <c r="C15" s="8" t="s">
        <v>20100</v>
      </c>
      <c r="D15" s="8" t="s">
        <v>20101</v>
      </c>
      <c r="E15" s="8" t="s">
        <v>20100</v>
      </c>
      <c r="F15" s="8" t="s">
        <v>20102</v>
      </c>
      <c r="G15" s="8" t="s">
        <v>414</v>
      </c>
      <c r="H15" s="8" t="s">
        <v>26455</v>
      </c>
      <c r="I15" s="7">
        <v>36639</v>
      </c>
    </row>
    <row r="16" spans="1:9" ht="47.25" x14ac:dyDescent="0.25">
      <c r="A16" s="8" t="s">
        <v>36496</v>
      </c>
      <c r="B16" s="8">
        <v>4</v>
      </c>
      <c r="C16" s="8" t="s">
        <v>20103</v>
      </c>
      <c r="D16" s="8" t="s">
        <v>20104</v>
      </c>
      <c r="E16" s="8" t="s">
        <v>20105</v>
      </c>
      <c r="F16" s="8" t="s">
        <v>20106</v>
      </c>
      <c r="G16" s="8" t="s">
        <v>414</v>
      </c>
      <c r="H16" s="8" t="s">
        <v>26455</v>
      </c>
      <c r="I16" s="7">
        <v>34142</v>
      </c>
    </row>
    <row r="17" spans="1:9" ht="31.5" x14ac:dyDescent="0.25">
      <c r="A17" s="8" t="s">
        <v>36535</v>
      </c>
      <c r="B17" s="8">
        <v>5</v>
      </c>
      <c r="C17" s="8" t="s">
        <v>20103</v>
      </c>
      <c r="D17" s="8" t="s">
        <v>20104</v>
      </c>
      <c r="E17" s="8" t="s">
        <v>20107</v>
      </c>
      <c r="F17" s="8" t="s">
        <v>20108</v>
      </c>
      <c r="G17" s="8" t="s">
        <v>414</v>
      </c>
      <c r="H17" s="8" t="s">
        <v>26455</v>
      </c>
      <c r="I17" s="7">
        <v>34142</v>
      </c>
    </row>
    <row r="18" spans="1:9" ht="47.25" x14ac:dyDescent="0.25">
      <c r="A18" s="8" t="s">
        <v>36536</v>
      </c>
      <c r="B18" s="8">
        <v>6</v>
      </c>
      <c r="C18" s="8" t="s">
        <v>20109</v>
      </c>
      <c r="D18" s="8" t="s">
        <v>20110</v>
      </c>
      <c r="E18" s="8" t="s">
        <v>20109</v>
      </c>
      <c r="F18" s="8" t="s">
        <v>36497</v>
      </c>
      <c r="G18" s="8" t="s">
        <v>414</v>
      </c>
      <c r="H18" s="8" t="s">
        <v>26455</v>
      </c>
      <c r="I18" s="7">
        <v>43756</v>
      </c>
    </row>
    <row r="19" spans="1:9" ht="47.25" x14ac:dyDescent="0.25">
      <c r="A19" s="8" t="s">
        <v>36537</v>
      </c>
      <c r="B19" s="8">
        <v>7</v>
      </c>
      <c r="C19" s="8" t="s">
        <v>20111</v>
      </c>
      <c r="D19" s="8" t="s">
        <v>20112</v>
      </c>
      <c r="E19" s="8" t="s">
        <v>20113</v>
      </c>
      <c r="F19" s="8" t="s">
        <v>20114</v>
      </c>
      <c r="G19" s="8" t="s">
        <v>414</v>
      </c>
      <c r="H19" s="8" t="s">
        <v>26454</v>
      </c>
      <c r="I19" s="7">
        <v>38149</v>
      </c>
    </row>
    <row r="20" spans="1:9" ht="47.25" x14ac:dyDescent="0.25">
      <c r="A20" s="8" t="s">
        <v>36538</v>
      </c>
      <c r="B20" s="8">
        <v>8</v>
      </c>
      <c r="C20" s="8" t="s">
        <v>20115</v>
      </c>
      <c r="D20" s="8" t="s">
        <v>20116</v>
      </c>
      <c r="E20" s="8" t="s">
        <v>20115</v>
      </c>
      <c r="F20" s="8" t="s">
        <v>20117</v>
      </c>
      <c r="G20" s="8" t="s">
        <v>414</v>
      </c>
      <c r="H20" s="8" t="s">
        <v>26455</v>
      </c>
      <c r="I20" s="7">
        <v>40891</v>
      </c>
    </row>
    <row r="21" spans="1:9" ht="47.25" x14ac:dyDescent="0.25">
      <c r="A21" s="8" t="s">
        <v>36539</v>
      </c>
      <c r="B21" s="8">
        <v>9</v>
      </c>
      <c r="C21" s="8" t="s">
        <v>20118</v>
      </c>
      <c r="D21" s="8" t="s">
        <v>36498</v>
      </c>
      <c r="E21" s="8" t="s">
        <v>20119</v>
      </c>
      <c r="F21" s="8" t="s">
        <v>20120</v>
      </c>
      <c r="G21" s="8" t="s">
        <v>414</v>
      </c>
      <c r="H21" s="8" t="s">
        <v>26455</v>
      </c>
      <c r="I21" s="7">
        <v>41848</v>
      </c>
    </row>
    <row r="22" spans="1:9" ht="63" x14ac:dyDescent="0.25">
      <c r="A22" s="8" t="s">
        <v>36540</v>
      </c>
      <c r="B22" s="8">
        <v>10</v>
      </c>
      <c r="C22" s="8" t="s">
        <v>20121</v>
      </c>
      <c r="D22" s="8" t="s">
        <v>36499</v>
      </c>
      <c r="E22" s="8" t="s">
        <v>20122</v>
      </c>
      <c r="F22" s="8" t="s">
        <v>20123</v>
      </c>
      <c r="G22" s="8" t="s">
        <v>414</v>
      </c>
      <c r="H22" s="8" t="s">
        <v>26455</v>
      </c>
      <c r="I22" s="7">
        <v>43244</v>
      </c>
    </row>
    <row r="23" spans="1:9" ht="31.5" x14ac:dyDescent="0.25">
      <c r="A23" s="8" t="s">
        <v>36541</v>
      </c>
      <c r="B23" s="8">
        <v>11</v>
      </c>
      <c r="C23" s="8" t="s">
        <v>36500</v>
      </c>
      <c r="D23" s="8" t="s">
        <v>36501</v>
      </c>
      <c r="E23" s="8" t="s">
        <v>36500</v>
      </c>
      <c r="F23" s="8" t="s">
        <v>20124</v>
      </c>
      <c r="G23" s="8" t="s">
        <v>414</v>
      </c>
      <c r="H23" s="8" t="s">
        <v>26455</v>
      </c>
      <c r="I23" s="7">
        <v>42095</v>
      </c>
    </row>
    <row r="24" spans="1:9" ht="63" x14ac:dyDescent="0.25">
      <c r="A24" s="8" t="s">
        <v>36542</v>
      </c>
      <c r="B24" s="8">
        <v>12</v>
      </c>
      <c r="C24" s="8" t="s">
        <v>20125</v>
      </c>
      <c r="D24" s="8" t="s">
        <v>20126</v>
      </c>
      <c r="E24" s="8" t="s">
        <v>20125</v>
      </c>
      <c r="F24" s="8" t="s">
        <v>20127</v>
      </c>
      <c r="G24" s="8" t="s">
        <v>414</v>
      </c>
      <c r="H24" s="8" t="s">
        <v>26455</v>
      </c>
      <c r="I24" s="7">
        <v>42872</v>
      </c>
    </row>
    <row r="25" spans="1:9" ht="47.25" x14ac:dyDescent="0.25">
      <c r="A25" s="8" t="s">
        <v>36543</v>
      </c>
      <c r="B25" s="8">
        <v>13</v>
      </c>
      <c r="C25" s="8" t="s">
        <v>20128</v>
      </c>
      <c r="D25" s="8" t="s">
        <v>20129</v>
      </c>
      <c r="E25" s="8" t="s">
        <v>20128</v>
      </c>
      <c r="F25" s="8" t="s">
        <v>20130</v>
      </c>
      <c r="G25" s="8" t="s">
        <v>414</v>
      </c>
      <c r="H25" s="8" t="s">
        <v>26455</v>
      </c>
      <c r="I25" s="7">
        <v>38119</v>
      </c>
    </row>
    <row r="26" spans="1:9" ht="31.5" x14ac:dyDescent="0.25">
      <c r="A26" s="8" t="s">
        <v>36544</v>
      </c>
      <c r="B26" s="8">
        <v>14</v>
      </c>
      <c r="C26" s="8" t="s">
        <v>20131</v>
      </c>
      <c r="D26" s="8" t="s">
        <v>20132</v>
      </c>
      <c r="E26" s="8" t="s">
        <v>20131</v>
      </c>
      <c r="F26" s="8" t="s">
        <v>20133</v>
      </c>
      <c r="G26" s="8" t="s">
        <v>414</v>
      </c>
      <c r="H26" s="8" t="s">
        <v>453</v>
      </c>
      <c r="I26" s="7">
        <v>39322</v>
      </c>
    </row>
    <row r="27" spans="1:9" ht="47.25" x14ac:dyDescent="0.25">
      <c r="A27" s="8" t="s">
        <v>36545</v>
      </c>
      <c r="B27" s="8">
        <v>15</v>
      </c>
      <c r="C27" s="8" t="s">
        <v>36502</v>
      </c>
      <c r="D27" s="8" t="s">
        <v>20134</v>
      </c>
      <c r="E27" s="8" t="s">
        <v>36503</v>
      </c>
      <c r="F27" s="8" t="s">
        <v>20135</v>
      </c>
      <c r="G27" s="8" t="s">
        <v>414</v>
      </c>
      <c r="H27" s="8" t="s">
        <v>26456</v>
      </c>
      <c r="I27" s="7">
        <v>39728</v>
      </c>
    </row>
    <row r="28" spans="1:9" ht="47.25" x14ac:dyDescent="0.25">
      <c r="A28" s="8" t="s">
        <v>36546</v>
      </c>
      <c r="B28" s="8">
        <v>16</v>
      </c>
      <c r="C28" s="8" t="s">
        <v>20136</v>
      </c>
      <c r="D28" s="8" t="s">
        <v>20137</v>
      </c>
      <c r="E28" s="8" t="s">
        <v>20136</v>
      </c>
      <c r="F28" s="8" t="s">
        <v>20138</v>
      </c>
      <c r="G28" s="8" t="s">
        <v>414</v>
      </c>
      <c r="H28" s="8" t="s">
        <v>26454</v>
      </c>
      <c r="I28" s="7">
        <v>38072</v>
      </c>
    </row>
    <row r="29" spans="1:9" ht="47.25" x14ac:dyDescent="0.25">
      <c r="A29" s="8" t="s">
        <v>36547</v>
      </c>
      <c r="B29" s="8">
        <v>17</v>
      </c>
      <c r="C29" s="8" t="s">
        <v>36504</v>
      </c>
      <c r="D29" s="8" t="s">
        <v>20140</v>
      </c>
      <c r="E29" s="8" t="s">
        <v>20139</v>
      </c>
      <c r="F29" s="8" t="s">
        <v>20141</v>
      </c>
      <c r="G29" s="8" t="s">
        <v>414</v>
      </c>
      <c r="H29" s="8" t="s">
        <v>26455</v>
      </c>
      <c r="I29" s="7">
        <v>37711</v>
      </c>
    </row>
    <row r="30" spans="1:9" ht="31.5" x14ac:dyDescent="0.25">
      <c r="A30" s="8" t="s">
        <v>36548</v>
      </c>
      <c r="B30" s="8">
        <v>18</v>
      </c>
      <c r="C30" s="8" t="s">
        <v>20142</v>
      </c>
      <c r="D30" s="8" t="s">
        <v>20143</v>
      </c>
      <c r="E30" s="8" t="s">
        <v>20142</v>
      </c>
      <c r="F30" s="8" t="s">
        <v>20144</v>
      </c>
      <c r="G30" s="8" t="s">
        <v>414</v>
      </c>
      <c r="H30" s="8" t="s">
        <v>26455</v>
      </c>
      <c r="I30" s="7">
        <v>37400</v>
      </c>
    </row>
    <row r="31" spans="1:9" ht="31.5" x14ac:dyDescent="0.25">
      <c r="A31" s="8" t="s">
        <v>36549</v>
      </c>
      <c r="B31" s="8">
        <v>19</v>
      </c>
      <c r="C31" s="8" t="s">
        <v>20145</v>
      </c>
      <c r="D31" s="8" t="s">
        <v>20146</v>
      </c>
      <c r="E31" s="8" t="s">
        <v>20147</v>
      </c>
      <c r="F31" s="8" t="s">
        <v>20148</v>
      </c>
      <c r="G31" s="8" t="s">
        <v>414</v>
      </c>
      <c r="H31" s="8" t="s">
        <v>453</v>
      </c>
      <c r="I31" s="7">
        <v>39814</v>
      </c>
    </row>
    <row r="32" spans="1:9" ht="94.5" x14ac:dyDescent="0.25">
      <c r="A32" s="8" t="s">
        <v>36550</v>
      </c>
      <c r="B32" s="8">
        <v>20</v>
      </c>
      <c r="C32" s="8" t="s">
        <v>20149</v>
      </c>
      <c r="D32" s="8" t="s">
        <v>20150</v>
      </c>
      <c r="E32" s="8" t="s">
        <v>20151</v>
      </c>
      <c r="F32" s="8" t="s">
        <v>20152</v>
      </c>
      <c r="G32" s="8" t="s">
        <v>414</v>
      </c>
      <c r="H32" s="8" t="s">
        <v>453</v>
      </c>
      <c r="I32" s="7">
        <v>38323</v>
      </c>
    </row>
    <row r="33" spans="1:9" ht="78.75" x14ac:dyDescent="0.25">
      <c r="A33" s="8" t="s">
        <v>36551</v>
      </c>
      <c r="B33" s="8">
        <v>21</v>
      </c>
      <c r="C33" s="8" t="s">
        <v>20153</v>
      </c>
      <c r="D33" s="8" t="s">
        <v>20154</v>
      </c>
      <c r="E33" s="8" t="s">
        <v>20155</v>
      </c>
      <c r="F33" s="8" t="s">
        <v>20156</v>
      </c>
      <c r="G33" s="8" t="s">
        <v>414</v>
      </c>
      <c r="H33" s="8" t="s">
        <v>26455</v>
      </c>
      <c r="I33" s="7">
        <v>36235</v>
      </c>
    </row>
    <row r="34" spans="1:9" ht="94.5" x14ac:dyDescent="0.25">
      <c r="A34" s="8" t="s">
        <v>36552</v>
      </c>
      <c r="B34" s="8">
        <v>22</v>
      </c>
      <c r="C34" s="8" t="s">
        <v>20157</v>
      </c>
      <c r="D34" s="8" t="s">
        <v>20158</v>
      </c>
      <c r="E34" s="8" t="s">
        <v>20159</v>
      </c>
      <c r="F34" s="8" t="s">
        <v>20160</v>
      </c>
      <c r="G34" s="8" t="s">
        <v>414</v>
      </c>
      <c r="H34" s="8" t="s">
        <v>26454</v>
      </c>
      <c r="I34" s="7">
        <v>36243</v>
      </c>
    </row>
    <row r="35" spans="1:9" ht="94.5" x14ac:dyDescent="0.25">
      <c r="A35" s="8" t="s">
        <v>36553</v>
      </c>
      <c r="B35" s="8">
        <v>23</v>
      </c>
      <c r="C35" s="8" t="s">
        <v>20157</v>
      </c>
      <c r="D35" s="8" t="s">
        <v>20158</v>
      </c>
      <c r="E35" s="8" t="s">
        <v>20161</v>
      </c>
      <c r="F35" s="8" t="s">
        <v>20162</v>
      </c>
      <c r="G35" s="8" t="s">
        <v>414</v>
      </c>
      <c r="H35" s="8" t="s">
        <v>26454</v>
      </c>
      <c r="I35" s="7">
        <v>36243</v>
      </c>
    </row>
    <row r="36" spans="1:9" ht="110.25" x14ac:dyDescent="0.25">
      <c r="A36" s="8" t="s">
        <v>36554</v>
      </c>
      <c r="B36" s="8">
        <v>24</v>
      </c>
      <c r="C36" s="8" t="s">
        <v>36505</v>
      </c>
      <c r="D36" s="8" t="s">
        <v>20163</v>
      </c>
      <c r="E36" s="8" t="s">
        <v>36506</v>
      </c>
      <c r="F36" s="8" t="s">
        <v>20164</v>
      </c>
      <c r="G36" s="8" t="s">
        <v>414</v>
      </c>
      <c r="H36" s="8" t="s">
        <v>26455</v>
      </c>
      <c r="I36" s="7">
        <v>36250</v>
      </c>
    </row>
    <row r="37" spans="1:9" ht="78.75" x14ac:dyDescent="0.25">
      <c r="A37" s="8" t="s">
        <v>36555</v>
      </c>
      <c r="B37" s="8">
        <v>25</v>
      </c>
      <c r="C37" s="8" t="s">
        <v>20165</v>
      </c>
      <c r="D37" s="8" t="s">
        <v>20166</v>
      </c>
      <c r="E37" s="8" t="s">
        <v>20167</v>
      </c>
      <c r="F37" s="8" t="s">
        <v>20168</v>
      </c>
      <c r="G37" s="8" t="s">
        <v>414</v>
      </c>
      <c r="H37" s="8" t="s">
        <v>26454</v>
      </c>
      <c r="I37" s="7">
        <v>36238</v>
      </c>
    </row>
    <row r="38" spans="1:9" ht="94.5" x14ac:dyDescent="0.25">
      <c r="A38" s="8" t="s">
        <v>36556</v>
      </c>
      <c r="B38" s="8">
        <v>26</v>
      </c>
      <c r="C38" s="8" t="s">
        <v>20169</v>
      </c>
      <c r="D38" s="8" t="s">
        <v>20170</v>
      </c>
      <c r="E38" s="8" t="s">
        <v>20171</v>
      </c>
      <c r="F38" s="8" t="s">
        <v>20172</v>
      </c>
      <c r="G38" s="8" t="s">
        <v>414</v>
      </c>
      <c r="H38" s="8" t="s">
        <v>26455</v>
      </c>
      <c r="I38" s="7">
        <v>41578</v>
      </c>
    </row>
    <row r="39" spans="1:9" ht="110.25" x14ac:dyDescent="0.25">
      <c r="A39" s="8" t="s">
        <v>36557</v>
      </c>
      <c r="B39" s="8">
        <v>27</v>
      </c>
      <c r="C39" s="8" t="s">
        <v>36507</v>
      </c>
      <c r="D39" s="8" t="s">
        <v>20173</v>
      </c>
      <c r="E39" s="8" t="s">
        <v>36507</v>
      </c>
      <c r="F39" s="8" t="s">
        <v>20174</v>
      </c>
      <c r="G39" s="8" t="s">
        <v>414</v>
      </c>
      <c r="H39" s="8" t="s">
        <v>26455</v>
      </c>
      <c r="I39" s="7">
        <v>36248</v>
      </c>
    </row>
    <row r="40" spans="1:9" ht="94.5" x14ac:dyDescent="0.25">
      <c r="A40" s="8" t="s">
        <v>36558</v>
      </c>
      <c r="B40" s="8">
        <v>28</v>
      </c>
      <c r="C40" s="8" t="s">
        <v>20175</v>
      </c>
      <c r="D40" s="8" t="s">
        <v>20176</v>
      </c>
      <c r="E40" s="8" t="s">
        <v>20175</v>
      </c>
      <c r="F40" s="8" t="s">
        <v>20177</v>
      </c>
      <c r="G40" s="8" t="s">
        <v>414</v>
      </c>
      <c r="H40" s="8"/>
      <c r="I40" s="7">
        <v>35319</v>
      </c>
    </row>
    <row r="41" spans="1:9" ht="94.5" x14ac:dyDescent="0.25">
      <c r="A41" s="8" t="s">
        <v>36559</v>
      </c>
      <c r="B41" s="8">
        <v>29</v>
      </c>
      <c r="C41" s="8" t="s">
        <v>20178</v>
      </c>
      <c r="D41" s="8" t="s">
        <v>20179</v>
      </c>
      <c r="E41" s="8" t="s">
        <v>20180</v>
      </c>
      <c r="F41" s="8" t="s">
        <v>20181</v>
      </c>
      <c r="G41" s="8" t="s">
        <v>414</v>
      </c>
      <c r="H41" s="8"/>
      <c r="I41" s="7">
        <v>35348</v>
      </c>
    </row>
    <row r="42" spans="1:9" ht="126" x14ac:dyDescent="0.25">
      <c r="A42" s="8" t="s">
        <v>36560</v>
      </c>
      <c r="B42" s="8">
        <v>30</v>
      </c>
      <c r="C42" s="8" t="s">
        <v>20182</v>
      </c>
      <c r="D42" s="8" t="s">
        <v>20183</v>
      </c>
      <c r="E42" s="8" t="s">
        <v>20184</v>
      </c>
      <c r="F42" s="8" t="s">
        <v>20185</v>
      </c>
      <c r="G42" s="8" t="s">
        <v>414</v>
      </c>
      <c r="H42" s="8"/>
      <c r="I42" s="7">
        <v>35548</v>
      </c>
    </row>
    <row r="43" spans="1:9" ht="126" x14ac:dyDescent="0.25">
      <c r="A43" s="8" t="s">
        <v>36561</v>
      </c>
      <c r="B43" s="8">
        <v>31</v>
      </c>
      <c r="C43" s="8" t="s">
        <v>20186</v>
      </c>
      <c r="D43" s="8" t="s">
        <v>20187</v>
      </c>
      <c r="E43" s="8" t="s">
        <v>20188</v>
      </c>
      <c r="F43" s="8" t="s">
        <v>20189</v>
      </c>
      <c r="G43" s="8" t="s">
        <v>414</v>
      </c>
      <c r="H43" s="8"/>
      <c r="I43" s="7">
        <v>37673</v>
      </c>
    </row>
    <row r="44" spans="1:9" ht="78.75" x14ac:dyDescent="0.25">
      <c r="A44" s="8" t="s">
        <v>36562</v>
      </c>
      <c r="B44" s="8">
        <v>32</v>
      </c>
      <c r="C44" s="8" t="s">
        <v>20190</v>
      </c>
      <c r="D44" s="8" t="s">
        <v>20191</v>
      </c>
      <c r="E44" s="8" t="s">
        <v>17934</v>
      </c>
      <c r="F44" s="8" t="s">
        <v>20192</v>
      </c>
      <c r="G44" s="8" t="s">
        <v>414</v>
      </c>
      <c r="H44" s="8"/>
      <c r="I44" s="7">
        <v>37067</v>
      </c>
    </row>
    <row r="45" spans="1:9" ht="63" x14ac:dyDescent="0.25">
      <c r="A45" s="8" t="s">
        <v>36563</v>
      </c>
      <c r="B45" s="8">
        <v>33</v>
      </c>
      <c r="C45" s="8" t="s">
        <v>20193</v>
      </c>
      <c r="D45" s="8" t="s">
        <v>20194</v>
      </c>
      <c r="E45" s="8" t="s">
        <v>20195</v>
      </c>
      <c r="F45" s="8" t="s">
        <v>20196</v>
      </c>
      <c r="G45" s="8" t="s">
        <v>414</v>
      </c>
      <c r="H45" s="8"/>
      <c r="I45" s="7">
        <v>37035</v>
      </c>
    </row>
    <row r="46" spans="1:9" ht="94.5" x14ac:dyDescent="0.25">
      <c r="A46" s="8" t="s">
        <v>36564</v>
      </c>
      <c r="B46" s="8">
        <v>34</v>
      </c>
      <c r="C46" s="8" t="s">
        <v>20197</v>
      </c>
      <c r="D46" s="8" t="s">
        <v>20198</v>
      </c>
      <c r="E46" s="8" t="s">
        <v>20199</v>
      </c>
      <c r="F46" s="8" t="s">
        <v>20200</v>
      </c>
      <c r="G46" s="8" t="s">
        <v>414</v>
      </c>
      <c r="H46" s="8"/>
      <c r="I46" s="7">
        <v>37614</v>
      </c>
    </row>
    <row r="47" spans="1:9" ht="94.5" x14ac:dyDescent="0.25">
      <c r="A47" s="8" t="s">
        <v>36565</v>
      </c>
      <c r="B47" s="8">
        <v>35</v>
      </c>
      <c r="C47" s="8" t="s">
        <v>20201</v>
      </c>
      <c r="D47" s="8" t="s">
        <v>20202</v>
      </c>
      <c r="E47" s="8" t="s">
        <v>20203</v>
      </c>
      <c r="F47" s="8" t="s">
        <v>20204</v>
      </c>
      <c r="G47" s="8" t="s">
        <v>414</v>
      </c>
      <c r="H47" s="8"/>
      <c r="I47" s="7">
        <v>37798</v>
      </c>
    </row>
    <row r="48" spans="1:9" ht="126" x14ac:dyDescent="0.25">
      <c r="A48" s="8" t="s">
        <v>36566</v>
      </c>
      <c r="B48" s="8">
        <v>36</v>
      </c>
      <c r="C48" s="8" t="s">
        <v>20205</v>
      </c>
      <c r="D48" s="8" t="s">
        <v>20206</v>
      </c>
      <c r="E48" s="8" t="s">
        <v>20207</v>
      </c>
      <c r="F48" s="8" t="s">
        <v>20208</v>
      </c>
      <c r="G48" s="8" t="s">
        <v>414</v>
      </c>
      <c r="H48" s="8"/>
      <c r="I48" s="7">
        <v>38958</v>
      </c>
    </row>
    <row r="49" spans="1:9" ht="126" x14ac:dyDescent="0.25">
      <c r="A49" s="8" t="s">
        <v>36567</v>
      </c>
      <c r="B49" s="8">
        <v>37</v>
      </c>
      <c r="C49" s="8" t="s">
        <v>20205</v>
      </c>
      <c r="D49" s="8" t="s">
        <v>20206</v>
      </c>
      <c r="E49" s="8" t="s">
        <v>20207</v>
      </c>
      <c r="F49" s="8" t="s">
        <v>20209</v>
      </c>
      <c r="G49" s="8" t="s">
        <v>414</v>
      </c>
      <c r="H49" s="8"/>
      <c r="I49" s="7">
        <v>38958</v>
      </c>
    </row>
    <row r="50" spans="1:9" ht="78.75" x14ac:dyDescent="0.25">
      <c r="A50" s="8" t="s">
        <v>36568</v>
      </c>
      <c r="B50" s="8">
        <v>38</v>
      </c>
      <c r="C50" s="8" t="s">
        <v>20210</v>
      </c>
      <c r="D50" s="8" t="s">
        <v>20211</v>
      </c>
      <c r="E50" s="8" t="s">
        <v>20212</v>
      </c>
      <c r="F50" s="8" t="s">
        <v>20213</v>
      </c>
      <c r="G50" s="8" t="s">
        <v>414</v>
      </c>
      <c r="H50" s="8"/>
      <c r="I50" s="7">
        <v>36061</v>
      </c>
    </row>
    <row r="51" spans="1:9" ht="110.25" x14ac:dyDescent="0.25">
      <c r="A51" s="8" t="s">
        <v>36569</v>
      </c>
      <c r="B51" s="8">
        <v>39</v>
      </c>
      <c r="C51" s="8" t="s">
        <v>20214</v>
      </c>
      <c r="D51" s="8" t="s">
        <v>20215</v>
      </c>
      <c r="E51" s="8" t="s">
        <v>20216</v>
      </c>
      <c r="F51" s="8" t="s">
        <v>20217</v>
      </c>
      <c r="G51" s="8" t="s">
        <v>414</v>
      </c>
      <c r="H51" s="8"/>
      <c r="I51" s="7">
        <v>37424</v>
      </c>
    </row>
    <row r="52" spans="1:9" ht="110.25" x14ac:dyDescent="0.25">
      <c r="A52" s="8" t="s">
        <v>36570</v>
      </c>
      <c r="B52" s="8">
        <v>40</v>
      </c>
      <c r="C52" s="8" t="s">
        <v>20218</v>
      </c>
      <c r="D52" s="8" t="s">
        <v>20219</v>
      </c>
      <c r="E52" s="8" t="s">
        <v>20220</v>
      </c>
      <c r="F52" s="8" t="s">
        <v>20221</v>
      </c>
      <c r="G52" s="8" t="s">
        <v>414</v>
      </c>
      <c r="H52" s="8"/>
      <c r="I52" s="7">
        <v>33848</v>
      </c>
    </row>
    <row r="53" spans="1:9" ht="110.25" x14ac:dyDescent="0.25">
      <c r="A53" s="8" t="s">
        <v>36571</v>
      </c>
      <c r="B53" s="8">
        <v>41</v>
      </c>
      <c r="C53" s="8" t="s">
        <v>20222</v>
      </c>
      <c r="D53" s="8" t="s">
        <v>20223</v>
      </c>
      <c r="E53" s="8" t="s">
        <v>20224</v>
      </c>
      <c r="F53" s="8" t="s">
        <v>20225</v>
      </c>
      <c r="G53" s="8" t="s">
        <v>414</v>
      </c>
      <c r="H53" s="8"/>
      <c r="I53" s="7">
        <v>35753</v>
      </c>
    </row>
    <row r="54" spans="1:9" ht="110.25" x14ac:dyDescent="0.25">
      <c r="A54" s="8" t="s">
        <v>36572</v>
      </c>
      <c r="B54" s="8">
        <v>42</v>
      </c>
      <c r="C54" s="8" t="s">
        <v>20226</v>
      </c>
      <c r="D54" s="8" t="s">
        <v>20227</v>
      </c>
      <c r="E54" s="8" t="s">
        <v>20228</v>
      </c>
      <c r="F54" s="8" t="s">
        <v>20229</v>
      </c>
      <c r="G54" s="8" t="s">
        <v>414</v>
      </c>
      <c r="H54" s="8"/>
      <c r="I54" s="7">
        <v>36206</v>
      </c>
    </row>
    <row r="55" spans="1:9" ht="110.25" x14ac:dyDescent="0.25">
      <c r="A55" s="8" t="s">
        <v>36573</v>
      </c>
      <c r="B55" s="8">
        <v>43</v>
      </c>
      <c r="C55" s="8" t="s">
        <v>20230</v>
      </c>
      <c r="D55" s="8" t="s">
        <v>20231</v>
      </c>
      <c r="E55" s="8" t="s">
        <v>20232</v>
      </c>
      <c r="F55" s="8" t="s">
        <v>20233</v>
      </c>
      <c r="G55" s="8" t="s">
        <v>414</v>
      </c>
      <c r="H55" s="8"/>
      <c r="I55" s="7">
        <v>38895</v>
      </c>
    </row>
    <row r="56" spans="1:9" ht="78.75" x14ac:dyDescent="0.25">
      <c r="A56" s="8" t="s">
        <v>36574</v>
      </c>
      <c r="B56" s="8">
        <v>44</v>
      </c>
      <c r="C56" s="8" t="s">
        <v>20234</v>
      </c>
      <c r="D56" s="8" t="s">
        <v>20235</v>
      </c>
      <c r="E56" s="8" t="s">
        <v>20236</v>
      </c>
      <c r="F56" s="8" t="s">
        <v>20237</v>
      </c>
      <c r="G56" s="8" t="s">
        <v>414</v>
      </c>
      <c r="H56" s="8"/>
      <c r="I56" s="7">
        <v>43299</v>
      </c>
    </row>
    <row r="57" spans="1:9" ht="126" x14ac:dyDescent="0.25">
      <c r="A57" s="8" t="s">
        <v>36575</v>
      </c>
      <c r="B57" s="8">
        <v>45</v>
      </c>
      <c r="C57" s="8" t="s">
        <v>20238</v>
      </c>
      <c r="D57" s="8" t="s">
        <v>20239</v>
      </c>
      <c r="E57" s="8" t="s">
        <v>20240</v>
      </c>
      <c r="F57" s="8" t="s">
        <v>20241</v>
      </c>
      <c r="G57" s="8" t="s">
        <v>414</v>
      </c>
      <c r="H57" s="8"/>
      <c r="I57" s="7">
        <v>33255</v>
      </c>
    </row>
    <row r="58" spans="1:9" ht="78.75" x14ac:dyDescent="0.25">
      <c r="A58" s="8" t="s">
        <v>36576</v>
      </c>
      <c r="B58" s="8">
        <v>46</v>
      </c>
      <c r="C58" s="8" t="s">
        <v>20242</v>
      </c>
      <c r="D58" s="8" t="s">
        <v>20243</v>
      </c>
      <c r="E58" s="8" t="s">
        <v>20244</v>
      </c>
      <c r="F58" s="8" t="s">
        <v>20245</v>
      </c>
      <c r="G58" s="8" t="s">
        <v>414</v>
      </c>
      <c r="H58" s="8"/>
      <c r="I58" s="7">
        <v>38343</v>
      </c>
    </row>
    <row r="59" spans="1:9" ht="110.25" x14ac:dyDescent="0.25">
      <c r="A59" s="8" t="s">
        <v>36577</v>
      </c>
      <c r="B59" s="8">
        <v>47</v>
      </c>
      <c r="C59" s="8" t="s">
        <v>20246</v>
      </c>
      <c r="D59" s="8" t="s">
        <v>20247</v>
      </c>
      <c r="E59" s="8" t="s">
        <v>20248</v>
      </c>
      <c r="F59" s="8" t="s">
        <v>20249</v>
      </c>
      <c r="G59" s="8" t="s">
        <v>414</v>
      </c>
      <c r="H59" s="8"/>
      <c r="I59" s="7">
        <v>35689</v>
      </c>
    </row>
    <row r="60" spans="1:9" ht="78.75" x14ac:dyDescent="0.25">
      <c r="A60" s="8" t="s">
        <v>36578</v>
      </c>
      <c r="B60" s="8">
        <v>48</v>
      </c>
      <c r="C60" s="8" t="s">
        <v>20250</v>
      </c>
      <c r="D60" s="8" t="s">
        <v>20251</v>
      </c>
      <c r="E60" s="8" t="s">
        <v>20252</v>
      </c>
      <c r="F60" s="8" t="s">
        <v>20253</v>
      </c>
      <c r="G60" s="8" t="s">
        <v>414</v>
      </c>
      <c r="H60" s="8"/>
      <c r="I60" s="7">
        <v>35901</v>
      </c>
    </row>
    <row r="61" spans="1:9" ht="126" x14ac:dyDescent="0.25">
      <c r="A61" s="8" t="s">
        <v>36579</v>
      </c>
      <c r="B61" s="8">
        <v>49</v>
      </c>
      <c r="C61" s="8" t="s">
        <v>20254</v>
      </c>
      <c r="D61" s="8" t="s">
        <v>20255</v>
      </c>
      <c r="E61" s="8" t="s">
        <v>20256</v>
      </c>
      <c r="F61" s="8" t="s">
        <v>20257</v>
      </c>
      <c r="G61" s="8" t="s">
        <v>414</v>
      </c>
      <c r="H61" s="8"/>
      <c r="I61" s="7">
        <v>39289</v>
      </c>
    </row>
    <row r="62" spans="1:9" ht="141.75" x14ac:dyDescent="0.25">
      <c r="A62" s="8" t="s">
        <v>36580</v>
      </c>
      <c r="B62" s="8">
        <v>50</v>
      </c>
      <c r="C62" s="8" t="s">
        <v>20258</v>
      </c>
      <c r="D62" s="8" t="s">
        <v>20259</v>
      </c>
      <c r="E62" s="8" t="s">
        <v>20260</v>
      </c>
      <c r="F62" s="8" t="s">
        <v>20261</v>
      </c>
      <c r="G62" s="8" t="s">
        <v>414</v>
      </c>
      <c r="H62" s="8"/>
      <c r="I62" s="7">
        <v>35443</v>
      </c>
    </row>
    <row r="63" spans="1:9" ht="78.75" x14ac:dyDescent="0.25">
      <c r="A63" s="8" t="s">
        <v>36581</v>
      </c>
      <c r="B63" s="8">
        <v>51</v>
      </c>
      <c r="C63" s="8" t="s">
        <v>20262</v>
      </c>
      <c r="D63" s="8" t="s">
        <v>20263</v>
      </c>
      <c r="E63" s="8" t="s">
        <v>20264</v>
      </c>
      <c r="F63" s="8" t="s">
        <v>20265</v>
      </c>
      <c r="G63" s="8" t="s">
        <v>414</v>
      </c>
      <c r="H63" s="8"/>
      <c r="I63" s="7">
        <v>28339</v>
      </c>
    </row>
    <row r="64" spans="1:9" ht="78.75" x14ac:dyDescent="0.25">
      <c r="A64" s="8" t="s">
        <v>36582</v>
      </c>
      <c r="B64" s="8">
        <v>52</v>
      </c>
      <c r="C64" s="8" t="s">
        <v>20266</v>
      </c>
      <c r="D64" s="8" t="s">
        <v>20267</v>
      </c>
      <c r="E64" s="8" t="s">
        <v>20268</v>
      </c>
      <c r="F64" s="8" t="s">
        <v>20269</v>
      </c>
      <c r="G64" s="8" t="s">
        <v>414</v>
      </c>
      <c r="H64" s="8"/>
      <c r="I64" s="7">
        <v>16316</v>
      </c>
    </row>
    <row r="65" spans="1:9" ht="126" x14ac:dyDescent="0.25">
      <c r="A65" s="8" t="s">
        <v>36583</v>
      </c>
      <c r="B65" s="8">
        <v>53</v>
      </c>
      <c r="C65" s="8" t="s">
        <v>20270</v>
      </c>
      <c r="D65" s="8" t="s">
        <v>20271</v>
      </c>
      <c r="E65" s="8" t="s">
        <v>20272</v>
      </c>
      <c r="F65" s="8" t="s">
        <v>20273</v>
      </c>
      <c r="G65" s="8" t="s">
        <v>414</v>
      </c>
      <c r="H65" s="8"/>
      <c r="I65" s="7">
        <v>43685</v>
      </c>
    </row>
    <row r="66" spans="1:9" ht="141.75" x14ac:dyDescent="0.25">
      <c r="A66" s="8" t="s">
        <v>36584</v>
      </c>
      <c r="B66" s="8">
        <v>54</v>
      </c>
      <c r="C66" s="8" t="s">
        <v>20274</v>
      </c>
      <c r="D66" s="8" t="s">
        <v>20275</v>
      </c>
      <c r="E66" s="8" t="s">
        <v>20276</v>
      </c>
      <c r="F66" s="8" t="s">
        <v>20277</v>
      </c>
      <c r="G66" s="8" t="s">
        <v>414</v>
      </c>
      <c r="H66" s="8"/>
      <c r="I66" s="7">
        <v>35226</v>
      </c>
    </row>
    <row r="67" spans="1:9" ht="110.25" x14ac:dyDescent="0.25">
      <c r="A67" s="8" t="s">
        <v>36585</v>
      </c>
      <c r="B67" s="8">
        <v>55</v>
      </c>
      <c r="C67" s="8" t="s">
        <v>20278</v>
      </c>
      <c r="D67" s="8" t="s">
        <v>20279</v>
      </c>
      <c r="E67" s="8" t="s">
        <v>20280</v>
      </c>
      <c r="F67" s="8" t="s">
        <v>20281</v>
      </c>
      <c r="G67" s="8" t="s">
        <v>414</v>
      </c>
      <c r="H67" s="8"/>
      <c r="I67" s="7">
        <v>35531</v>
      </c>
    </row>
    <row r="68" spans="1:9" ht="110.25" x14ac:dyDescent="0.25">
      <c r="A68" s="8" t="s">
        <v>36586</v>
      </c>
      <c r="B68" s="8">
        <v>56</v>
      </c>
      <c r="C68" s="8" t="s">
        <v>20282</v>
      </c>
      <c r="D68" s="8" t="s">
        <v>20283</v>
      </c>
      <c r="E68" s="8" t="s">
        <v>20284</v>
      </c>
      <c r="F68" s="8" t="s">
        <v>20285</v>
      </c>
      <c r="G68" s="8" t="s">
        <v>414</v>
      </c>
      <c r="H68" s="8"/>
      <c r="I68" s="7">
        <v>35282</v>
      </c>
    </row>
    <row r="69" spans="1:9" ht="94.5" x14ac:dyDescent="0.25">
      <c r="A69" s="8" t="s">
        <v>36587</v>
      </c>
      <c r="B69" s="8">
        <v>57</v>
      </c>
      <c r="C69" s="8" t="s">
        <v>20286</v>
      </c>
      <c r="D69" s="8" t="s">
        <v>20287</v>
      </c>
      <c r="E69" s="8" t="s">
        <v>20288</v>
      </c>
      <c r="F69" s="8" t="s">
        <v>20289</v>
      </c>
      <c r="G69" s="8" t="s">
        <v>414</v>
      </c>
      <c r="H69" s="8"/>
      <c r="I69" s="7">
        <v>37411</v>
      </c>
    </row>
    <row r="70" spans="1:9" ht="94.5" x14ac:dyDescent="0.25">
      <c r="A70" s="8" t="s">
        <v>36588</v>
      </c>
      <c r="B70" s="8">
        <v>58</v>
      </c>
      <c r="C70" s="8" t="s">
        <v>20290</v>
      </c>
      <c r="D70" s="8" t="s">
        <v>20291</v>
      </c>
      <c r="E70" s="8" t="s">
        <v>20292</v>
      </c>
      <c r="F70" s="8" t="s">
        <v>20293</v>
      </c>
      <c r="G70" s="8" t="s">
        <v>414</v>
      </c>
      <c r="H70" s="8"/>
      <c r="I70" s="7">
        <v>37400</v>
      </c>
    </row>
    <row r="71" spans="1:9" ht="94.5" x14ac:dyDescent="0.25">
      <c r="A71" s="8" t="s">
        <v>36589</v>
      </c>
      <c r="B71" s="8">
        <v>59</v>
      </c>
      <c r="C71" s="8" t="s">
        <v>20294</v>
      </c>
      <c r="D71" s="8" t="s">
        <v>20295</v>
      </c>
      <c r="E71" s="8" t="s">
        <v>20296</v>
      </c>
      <c r="F71" s="8" t="s">
        <v>20209</v>
      </c>
      <c r="G71" s="8" t="s">
        <v>414</v>
      </c>
      <c r="H71" s="8"/>
      <c r="I71" s="7">
        <v>35248</v>
      </c>
    </row>
    <row r="72" spans="1:9" ht="94.5" x14ac:dyDescent="0.25">
      <c r="A72" s="8" t="s">
        <v>36590</v>
      </c>
      <c r="B72" s="8">
        <v>60</v>
      </c>
      <c r="C72" s="8" t="s">
        <v>20297</v>
      </c>
      <c r="D72" s="8" t="s">
        <v>20298</v>
      </c>
      <c r="E72" s="8" t="s">
        <v>20299</v>
      </c>
      <c r="F72" s="8" t="s">
        <v>20300</v>
      </c>
      <c r="G72" s="8" t="s">
        <v>414</v>
      </c>
      <c r="H72" s="8"/>
      <c r="I72" s="7">
        <v>35208</v>
      </c>
    </row>
    <row r="73" spans="1:9" ht="94.5" x14ac:dyDescent="0.25">
      <c r="A73" s="8" t="s">
        <v>36591</v>
      </c>
      <c r="B73" s="8">
        <v>61</v>
      </c>
      <c r="C73" s="8" t="s">
        <v>20301</v>
      </c>
      <c r="D73" s="8" t="s">
        <v>20302</v>
      </c>
      <c r="E73" s="8" t="s">
        <v>20303</v>
      </c>
      <c r="F73" s="8" t="s">
        <v>20304</v>
      </c>
      <c r="G73" s="8" t="s">
        <v>414</v>
      </c>
      <c r="H73" s="8"/>
      <c r="I73" s="7">
        <v>35208</v>
      </c>
    </row>
    <row r="74" spans="1:9" ht="94.5" x14ac:dyDescent="0.25">
      <c r="A74" s="8" t="s">
        <v>36592</v>
      </c>
      <c r="B74" s="8">
        <v>62</v>
      </c>
      <c r="C74" s="8" t="s">
        <v>20305</v>
      </c>
      <c r="D74" s="8" t="s">
        <v>20306</v>
      </c>
      <c r="E74" s="8" t="s">
        <v>20307</v>
      </c>
      <c r="F74" s="8" t="s">
        <v>20308</v>
      </c>
      <c r="G74" s="8" t="s">
        <v>414</v>
      </c>
      <c r="H74" s="8"/>
      <c r="I74" s="7">
        <v>35208</v>
      </c>
    </row>
    <row r="75" spans="1:9" ht="110.25" x14ac:dyDescent="0.25">
      <c r="A75" s="8" t="s">
        <v>36593</v>
      </c>
      <c r="B75" s="8">
        <v>63</v>
      </c>
      <c r="C75" s="8" t="s">
        <v>20309</v>
      </c>
      <c r="D75" s="8" t="s">
        <v>20310</v>
      </c>
      <c r="E75" s="8" t="s">
        <v>20311</v>
      </c>
      <c r="F75" s="8" t="s">
        <v>20312</v>
      </c>
      <c r="G75" s="8" t="s">
        <v>414</v>
      </c>
      <c r="H75" s="8"/>
      <c r="I75" s="7">
        <v>35248</v>
      </c>
    </row>
    <row r="76" spans="1:9" ht="94.5" x14ac:dyDescent="0.25">
      <c r="A76" s="8" t="s">
        <v>36594</v>
      </c>
      <c r="B76" s="8">
        <v>64</v>
      </c>
      <c r="C76" s="8" t="s">
        <v>20313</v>
      </c>
      <c r="D76" s="8" t="s">
        <v>20314</v>
      </c>
      <c r="E76" s="8" t="s">
        <v>20315</v>
      </c>
      <c r="F76" s="8" t="s">
        <v>20316</v>
      </c>
      <c r="G76" s="8" t="s">
        <v>414</v>
      </c>
      <c r="H76" s="8"/>
      <c r="I76" s="7">
        <v>35438</v>
      </c>
    </row>
    <row r="77" spans="1:9" ht="94.5" x14ac:dyDescent="0.25">
      <c r="A77" s="8" t="s">
        <v>36595</v>
      </c>
      <c r="B77" s="8">
        <v>65</v>
      </c>
      <c r="C77" s="8" t="s">
        <v>20317</v>
      </c>
      <c r="D77" s="8" t="s">
        <v>20318</v>
      </c>
      <c r="E77" s="8" t="s">
        <v>20319</v>
      </c>
      <c r="F77" s="8" t="s">
        <v>20320</v>
      </c>
      <c r="G77" s="8" t="s">
        <v>414</v>
      </c>
      <c r="H77" s="8"/>
      <c r="I77" s="7">
        <v>35388</v>
      </c>
    </row>
    <row r="78" spans="1:9" ht="110.25" x14ac:dyDescent="0.25">
      <c r="A78" s="8" t="s">
        <v>36596</v>
      </c>
      <c r="B78" s="8">
        <v>66</v>
      </c>
      <c r="C78" s="8" t="s">
        <v>20321</v>
      </c>
      <c r="D78" s="8" t="s">
        <v>20322</v>
      </c>
      <c r="E78" s="8" t="s">
        <v>20323</v>
      </c>
      <c r="F78" s="8" t="s">
        <v>20324</v>
      </c>
      <c r="G78" s="8" t="s">
        <v>414</v>
      </c>
      <c r="H78" s="8"/>
      <c r="I78" s="7">
        <v>35457</v>
      </c>
    </row>
    <row r="79" spans="1:9" ht="94.5" x14ac:dyDescent="0.25">
      <c r="A79" s="8" t="s">
        <v>36597</v>
      </c>
      <c r="B79" s="8">
        <v>67</v>
      </c>
      <c r="C79" s="8" t="s">
        <v>20325</v>
      </c>
      <c r="D79" s="8" t="s">
        <v>20326</v>
      </c>
      <c r="E79" s="8" t="s">
        <v>20327</v>
      </c>
      <c r="F79" s="8" t="s">
        <v>20328</v>
      </c>
      <c r="G79" s="8" t="s">
        <v>414</v>
      </c>
      <c r="H79" s="8"/>
      <c r="I79" s="7">
        <v>35251</v>
      </c>
    </row>
    <row r="80" spans="1:9" ht="110.25" x14ac:dyDescent="0.25">
      <c r="A80" s="8" t="s">
        <v>36598</v>
      </c>
      <c r="B80" s="8">
        <v>68</v>
      </c>
      <c r="C80" s="8" t="s">
        <v>20329</v>
      </c>
      <c r="D80" s="8" t="s">
        <v>20330</v>
      </c>
      <c r="E80" s="8" t="s">
        <v>20331</v>
      </c>
      <c r="F80" s="8" t="s">
        <v>20332</v>
      </c>
      <c r="G80" s="8" t="s">
        <v>414</v>
      </c>
      <c r="H80" s="8"/>
      <c r="I80" s="7">
        <v>35249</v>
      </c>
    </row>
    <row r="81" spans="1:9" ht="110.25" x14ac:dyDescent="0.25">
      <c r="A81" s="8" t="s">
        <v>36599</v>
      </c>
      <c r="B81" s="8">
        <v>69</v>
      </c>
      <c r="C81" s="8" t="s">
        <v>20333</v>
      </c>
      <c r="D81" s="8" t="s">
        <v>20334</v>
      </c>
      <c r="E81" s="8" t="s">
        <v>20335</v>
      </c>
      <c r="F81" s="8" t="s">
        <v>20336</v>
      </c>
      <c r="G81" s="8" t="s">
        <v>414</v>
      </c>
      <c r="H81" s="8"/>
      <c r="I81" s="7">
        <v>35226</v>
      </c>
    </row>
    <row r="82" spans="1:9" ht="110.25" x14ac:dyDescent="0.25">
      <c r="A82" s="8" t="s">
        <v>36600</v>
      </c>
      <c r="B82" s="8">
        <v>70</v>
      </c>
      <c r="C82" s="8" t="s">
        <v>20337</v>
      </c>
      <c r="D82" s="8" t="s">
        <v>20338</v>
      </c>
      <c r="E82" s="8" t="s">
        <v>20339</v>
      </c>
      <c r="F82" s="8" t="s">
        <v>20340</v>
      </c>
      <c r="G82" s="8" t="s">
        <v>414</v>
      </c>
      <c r="H82" s="8"/>
      <c r="I82" s="7">
        <v>35298</v>
      </c>
    </row>
    <row r="83" spans="1:9" ht="110.25" x14ac:dyDescent="0.25">
      <c r="A83" s="8" t="s">
        <v>36601</v>
      </c>
      <c r="B83" s="8">
        <v>71</v>
      </c>
      <c r="C83" s="8" t="s">
        <v>20341</v>
      </c>
      <c r="D83" s="8" t="s">
        <v>20342</v>
      </c>
      <c r="E83" s="8" t="s">
        <v>20343</v>
      </c>
      <c r="F83" s="8" t="s">
        <v>20344</v>
      </c>
      <c r="G83" s="8" t="s">
        <v>414</v>
      </c>
      <c r="H83" s="8"/>
      <c r="I83" s="7">
        <v>35908</v>
      </c>
    </row>
    <row r="84" spans="1:9" ht="94.5" x14ac:dyDescent="0.25">
      <c r="A84" s="8" t="s">
        <v>36602</v>
      </c>
      <c r="B84" s="8">
        <v>72</v>
      </c>
      <c r="C84" s="8" t="s">
        <v>20345</v>
      </c>
      <c r="D84" s="8" t="s">
        <v>20346</v>
      </c>
      <c r="E84" s="8" t="s">
        <v>20347</v>
      </c>
      <c r="F84" s="8" t="s">
        <v>20348</v>
      </c>
      <c r="G84" s="8" t="s">
        <v>414</v>
      </c>
      <c r="H84" s="8"/>
      <c r="I84" s="7">
        <v>36675</v>
      </c>
    </row>
    <row r="85" spans="1:9" ht="78.75" x14ac:dyDescent="0.25">
      <c r="A85" s="8" t="s">
        <v>36603</v>
      </c>
      <c r="B85" s="8">
        <v>73</v>
      </c>
      <c r="C85" s="8" t="s">
        <v>20349</v>
      </c>
      <c r="D85" s="8" t="s">
        <v>20350</v>
      </c>
      <c r="E85" s="8" t="s">
        <v>20349</v>
      </c>
      <c r="F85" s="8" t="s">
        <v>20351</v>
      </c>
      <c r="G85" s="8" t="s">
        <v>414</v>
      </c>
      <c r="H85" s="8"/>
      <c r="I85" s="7">
        <v>35485</v>
      </c>
    </row>
    <row r="86" spans="1:9" ht="94.5" x14ac:dyDescent="0.25">
      <c r="A86" s="8" t="s">
        <v>36604</v>
      </c>
      <c r="B86" s="8">
        <v>74</v>
      </c>
      <c r="C86" s="8" t="s">
        <v>20352</v>
      </c>
      <c r="D86" s="8" t="s">
        <v>20353</v>
      </c>
      <c r="E86" s="8" t="s">
        <v>20354</v>
      </c>
      <c r="F86" s="8" t="s">
        <v>20355</v>
      </c>
      <c r="G86" s="8" t="s">
        <v>414</v>
      </c>
      <c r="H86" s="8"/>
      <c r="I86" s="7">
        <v>38450</v>
      </c>
    </row>
    <row r="87" spans="1:9" ht="110.25" x14ac:dyDescent="0.25">
      <c r="A87" s="8" t="s">
        <v>36605</v>
      </c>
      <c r="B87" s="8">
        <v>75</v>
      </c>
      <c r="C87" s="8" t="s">
        <v>20356</v>
      </c>
      <c r="D87" s="8" t="s">
        <v>20357</v>
      </c>
      <c r="E87" s="8" t="s">
        <v>20358</v>
      </c>
      <c r="F87" s="8" t="s">
        <v>20359</v>
      </c>
      <c r="G87" s="8" t="s">
        <v>414</v>
      </c>
      <c r="H87" s="8"/>
      <c r="I87" s="7">
        <v>36152</v>
      </c>
    </row>
    <row r="88" spans="1:9" ht="110.25" x14ac:dyDescent="0.25">
      <c r="A88" s="8" t="s">
        <v>36606</v>
      </c>
      <c r="B88" s="8">
        <v>76</v>
      </c>
      <c r="C88" s="8" t="s">
        <v>20360</v>
      </c>
      <c r="D88" s="8" t="s">
        <v>20361</v>
      </c>
      <c r="E88" s="8" t="s">
        <v>20362</v>
      </c>
      <c r="F88" s="8" t="s">
        <v>20363</v>
      </c>
      <c r="G88" s="8" t="s">
        <v>414</v>
      </c>
      <c r="H88" s="8"/>
      <c r="I88" s="7">
        <v>37559</v>
      </c>
    </row>
    <row r="89" spans="1:9" ht="78.75" x14ac:dyDescent="0.25">
      <c r="A89" s="8" t="s">
        <v>36607</v>
      </c>
      <c r="B89" s="8">
        <v>77</v>
      </c>
      <c r="C89" s="8" t="s">
        <v>20364</v>
      </c>
      <c r="D89" s="8" t="s">
        <v>20365</v>
      </c>
      <c r="E89" s="8" t="s">
        <v>20366</v>
      </c>
      <c r="F89" s="8" t="s">
        <v>20367</v>
      </c>
      <c r="G89" s="8" t="s">
        <v>414</v>
      </c>
      <c r="H89" s="8"/>
      <c r="I89" s="7">
        <v>17747</v>
      </c>
    </row>
    <row r="90" spans="1:9" ht="110.25" x14ac:dyDescent="0.25">
      <c r="A90" s="8" t="s">
        <v>36608</v>
      </c>
      <c r="B90" s="8">
        <v>78</v>
      </c>
      <c r="C90" s="8" t="s">
        <v>20368</v>
      </c>
      <c r="D90" s="8" t="s">
        <v>20369</v>
      </c>
      <c r="E90" s="8" t="s">
        <v>20370</v>
      </c>
      <c r="F90" s="8" t="s">
        <v>20371</v>
      </c>
      <c r="G90" s="8" t="s">
        <v>414</v>
      </c>
      <c r="H90" s="8"/>
      <c r="I90" s="7">
        <v>42975</v>
      </c>
    </row>
    <row r="91" spans="1:9" ht="110.25" x14ac:dyDescent="0.25">
      <c r="A91" s="8" t="s">
        <v>36609</v>
      </c>
      <c r="B91" s="8">
        <v>79</v>
      </c>
      <c r="C91" s="8" t="s">
        <v>20368</v>
      </c>
      <c r="D91" s="8" t="s">
        <v>20369</v>
      </c>
      <c r="E91" s="8" t="s">
        <v>20372</v>
      </c>
      <c r="F91" s="8" t="s">
        <v>20373</v>
      </c>
      <c r="G91" s="8" t="s">
        <v>414</v>
      </c>
      <c r="H91" s="8"/>
      <c r="I91" s="7">
        <v>42975</v>
      </c>
    </row>
    <row r="92" spans="1:9" ht="94.5" x14ac:dyDescent="0.25">
      <c r="A92" s="8" t="s">
        <v>36610</v>
      </c>
      <c r="B92" s="8">
        <v>80</v>
      </c>
      <c r="C92" s="8" t="s">
        <v>20374</v>
      </c>
      <c r="D92" s="8" t="s">
        <v>20375</v>
      </c>
      <c r="E92" s="8" t="s">
        <v>20376</v>
      </c>
      <c r="F92" s="8" t="s">
        <v>20377</v>
      </c>
      <c r="G92" s="8" t="s">
        <v>414</v>
      </c>
      <c r="H92" s="8"/>
      <c r="I92" s="7">
        <v>35905</v>
      </c>
    </row>
    <row r="93" spans="1:9" ht="94.5" x14ac:dyDescent="0.25">
      <c r="A93" s="8" t="s">
        <v>36611</v>
      </c>
      <c r="B93" s="8">
        <v>81</v>
      </c>
      <c r="C93" s="8" t="s">
        <v>20378</v>
      </c>
      <c r="D93" s="8" t="s">
        <v>20379</v>
      </c>
      <c r="E93" s="8" t="s">
        <v>20380</v>
      </c>
      <c r="F93" s="8" t="s">
        <v>20381</v>
      </c>
      <c r="G93" s="8" t="s">
        <v>414</v>
      </c>
      <c r="H93" s="8"/>
      <c r="I93" s="7">
        <v>35486</v>
      </c>
    </row>
    <row r="94" spans="1:9" ht="94.5" x14ac:dyDescent="0.25">
      <c r="A94" s="8" t="s">
        <v>36612</v>
      </c>
      <c r="B94" s="8">
        <v>82</v>
      </c>
      <c r="C94" s="8" t="s">
        <v>20382</v>
      </c>
      <c r="D94" s="8" t="s">
        <v>20383</v>
      </c>
      <c r="E94" s="8" t="s">
        <v>20384</v>
      </c>
      <c r="F94" s="8" t="s">
        <v>20385</v>
      </c>
      <c r="G94" s="8" t="s">
        <v>414</v>
      </c>
      <c r="H94" s="8"/>
      <c r="I94" s="7">
        <v>35480</v>
      </c>
    </row>
    <row r="95" spans="1:9" ht="94.5" x14ac:dyDescent="0.25">
      <c r="A95" s="8" t="s">
        <v>36613</v>
      </c>
      <c r="B95" s="8">
        <v>83</v>
      </c>
      <c r="C95" s="8" t="s">
        <v>20386</v>
      </c>
      <c r="D95" s="8" t="s">
        <v>20387</v>
      </c>
      <c r="E95" s="8" t="s">
        <v>20388</v>
      </c>
      <c r="F95" s="8" t="s">
        <v>20389</v>
      </c>
      <c r="G95" s="8" t="s">
        <v>414</v>
      </c>
      <c r="H95" s="8"/>
      <c r="I95" s="7">
        <v>35905</v>
      </c>
    </row>
    <row r="96" spans="1:9" ht="94.5" x14ac:dyDescent="0.25">
      <c r="A96" s="8" t="s">
        <v>36614</v>
      </c>
      <c r="B96" s="8">
        <v>84</v>
      </c>
      <c r="C96" s="8" t="s">
        <v>20390</v>
      </c>
      <c r="D96" s="8" t="s">
        <v>20391</v>
      </c>
      <c r="E96" s="8" t="s">
        <v>20392</v>
      </c>
      <c r="F96" s="8" t="s">
        <v>20393</v>
      </c>
      <c r="G96" s="8" t="s">
        <v>414</v>
      </c>
      <c r="H96" s="8"/>
      <c r="I96" s="7">
        <v>36391</v>
      </c>
    </row>
    <row r="97" spans="1:9" ht="94.5" x14ac:dyDescent="0.25">
      <c r="A97" s="8" t="s">
        <v>36615</v>
      </c>
      <c r="B97" s="8">
        <v>85</v>
      </c>
      <c r="C97" s="8" t="s">
        <v>20394</v>
      </c>
      <c r="D97" s="8" t="s">
        <v>20395</v>
      </c>
      <c r="E97" s="8" t="s">
        <v>20396</v>
      </c>
      <c r="F97" s="8" t="s">
        <v>20397</v>
      </c>
      <c r="G97" s="8" t="s">
        <v>414</v>
      </c>
      <c r="H97" s="8"/>
      <c r="I97" s="7">
        <v>39267</v>
      </c>
    </row>
    <row r="98" spans="1:9" ht="94.5" x14ac:dyDescent="0.25">
      <c r="A98" s="8" t="s">
        <v>36616</v>
      </c>
      <c r="B98" s="8">
        <v>86</v>
      </c>
      <c r="C98" s="8" t="s">
        <v>20398</v>
      </c>
      <c r="D98" s="8" t="s">
        <v>20399</v>
      </c>
      <c r="E98" s="8" t="s">
        <v>20400</v>
      </c>
      <c r="F98" s="8" t="s">
        <v>20401</v>
      </c>
      <c r="G98" s="8" t="s">
        <v>414</v>
      </c>
      <c r="H98" s="8"/>
      <c r="I98" s="7">
        <v>35682</v>
      </c>
    </row>
    <row r="99" spans="1:9" ht="94.5" x14ac:dyDescent="0.25">
      <c r="A99" s="8" t="s">
        <v>36617</v>
      </c>
      <c r="B99" s="8">
        <v>87</v>
      </c>
      <c r="C99" s="8" t="s">
        <v>20402</v>
      </c>
      <c r="D99" s="8" t="s">
        <v>20403</v>
      </c>
      <c r="E99" s="8" t="s">
        <v>20404</v>
      </c>
      <c r="F99" s="8" t="s">
        <v>20405</v>
      </c>
      <c r="G99" s="8" t="s">
        <v>414</v>
      </c>
      <c r="H99" s="8"/>
      <c r="I99" s="7">
        <v>35453</v>
      </c>
    </row>
    <row r="100" spans="1:9" ht="94.5" x14ac:dyDescent="0.25">
      <c r="A100" s="8" t="s">
        <v>36618</v>
      </c>
      <c r="B100" s="8">
        <v>88</v>
      </c>
      <c r="C100" s="8" t="s">
        <v>20406</v>
      </c>
      <c r="D100" s="8" t="s">
        <v>20407</v>
      </c>
      <c r="E100" s="8" t="s">
        <v>20408</v>
      </c>
      <c r="F100" s="8" t="s">
        <v>20409</v>
      </c>
      <c r="G100" s="8" t="s">
        <v>414</v>
      </c>
      <c r="H100" s="8"/>
      <c r="I100" s="7">
        <v>35458</v>
      </c>
    </row>
    <row r="101" spans="1:9" ht="94.5" x14ac:dyDescent="0.25">
      <c r="A101" s="8" t="s">
        <v>36619</v>
      </c>
      <c r="B101" s="8">
        <v>89</v>
      </c>
      <c r="C101" s="8" t="s">
        <v>20410</v>
      </c>
      <c r="D101" s="8" t="s">
        <v>20411</v>
      </c>
      <c r="E101" s="8" t="s">
        <v>20412</v>
      </c>
      <c r="F101" s="8" t="s">
        <v>20413</v>
      </c>
      <c r="G101" s="8" t="s">
        <v>414</v>
      </c>
      <c r="H101" s="8"/>
      <c r="I101" s="7">
        <v>35642</v>
      </c>
    </row>
    <row r="102" spans="1:9" ht="94.5" x14ac:dyDescent="0.25">
      <c r="A102" s="8" t="s">
        <v>36620</v>
      </c>
      <c r="B102" s="8">
        <v>90</v>
      </c>
      <c r="C102" s="8" t="s">
        <v>20414</v>
      </c>
      <c r="D102" s="8" t="s">
        <v>20415</v>
      </c>
      <c r="E102" s="8" t="s">
        <v>20416</v>
      </c>
      <c r="F102" s="8" t="s">
        <v>20417</v>
      </c>
      <c r="G102" s="8" t="s">
        <v>414</v>
      </c>
      <c r="H102" s="8"/>
      <c r="I102" s="7">
        <v>37497</v>
      </c>
    </row>
    <row r="103" spans="1:9" ht="110.25" x14ac:dyDescent="0.25">
      <c r="A103" s="8" t="s">
        <v>36621</v>
      </c>
      <c r="B103" s="8">
        <v>91</v>
      </c>
      <c r="C103" s="8" t="s">
        <v>20418</v>
      </c>
      <c r="D103" s="8" t="s">
        <v>20419</v>
      </c>
      <c r="E103" s="8" t="s">
        <v>20420</v>
      </c>
      <c r="F103" s="8" t="s">
        <v>20421</v>
      </c>
      <c r="G103" s="8" t="s">
        <v>414</v>
      </c>
      <c r="H103" s="8"/>
      <c r="I103" s="7">
        <v>35459</v>
      </c>
    </row>
    <row r="104" spans="1:9" ht="94.5" x14ac:dyDescent="0.25">
      <c r="A104" s="8" t="s">
        <v>36622</v>
      </c>
      <c r="B104" s="8">
        <v>92</v>
      </c>
      <c r="C104" s="8" t="s">
        <v>20422</v>
      </c>
      <c r="D104" s="8" t="s">
        <v>20423</v>
      </c>
      <c r="E104" s="8" t="s">
        <v>20424</v>
      </c>
      <c r="F104" s="8" t="s">
        <v>20425</v>
      </c>
      <c r="G104" s="8" t="s">
        <v>414</v>
      </c>
      <c r="H104" s="8"/>
      <c r="I104" s="7">
        <v>35480</v>
      </c>
    </row>
    <row r="105" spans="1:9" ht="110.25" x14ac:dyDescent="0.25">
      <c r="A105" s="8" t="s">
        <v>36623</v>
      </c>
      <c r="B105" s="8">
        <v>93</v>
      </c>
      <c r="C105" s="8" t="s">
        <v>20426</v>
      </c>
      <c r="D105" s="8" t="s">
        <v>20427</v>
      </c>
      <c r="E105" s="8" t="s">
        <v>20428</v>
      </c>
      <c r="F105" s="8" t="s">
        <v>20429</v>
      </c>
      <c r="G105" s="8" t="s">
        <v>414</v>
      </c>
      <c r="H105" s="8"/>
      <c r="I105" s="7">
        <v>35656</v>
      </c>
    </row>
    <row r="106" spans="1:9" ht="94.5" x14ac:dyDescent="0.25">
      <c r="A106" s="8" t="s">
        <v>36624</v>
      </c>
      <c r="B106" s="8">
        <v>94</v>
      </c>
      <c r="C106" s="8" t="s">
        <v>20430</v>
      </c>
      <c r="D106" s="8" t="s">
        <v>20431</v>
      </c>
      <c r="E106" s="8" t="s">
        <v>20432</v>
      </c>
      <c r="F106" s="8" t="s">
        <v>20433</v>
      </c>
      <c r="G106" s="8" t="s">
        <v>414</v>
      </c>
      <c r="H106" s="8"/>
      <c r="I106" s="7">
        <v>36248</v>
      </c>
    </row>
    <row r="107" spans="1:9" ht="94.5" x14ac:dyDescent="0.25">
      <c r="A107" s="8" t="s">
        <v>36625</v>
      </c>
      <c r="B107" s="8">
        <v>95</v>
      </c>
      <c r="C107" s="8" t="s">
        <v>20434</v>
      </c>
      <c r="D107" s="8" t="s">
        <v>20435</v>
      </c>
      <c r="E107" s="8" t="s">
        <v>20436</v>
      </c>
      <c r="F107" s="8" t="s">
        <v>20437</v>
      </c>
      <c r="G107" s="8" t="s">
        <v>414</v>
      </c>
      <c r="H107" s="8"/>
      <c r="I107" s="7">
        <v>35458</v>
      </c>
    </row>
    <row r="108" spans="1:9" ht="94.5" x14ac:dyDescent="0.25">
      <c r="A108" s="8" t="s">
        <v>36626</v>
      </c>
      <c r="B108" s="8">
        <v>96</v>
      </c>
      <c r="C108" s="8" t="s">
        <v>20438</v>
      </c>
      <c r="D108" s="8" t="s">
        <v>20439</v>
      </c>
      <c r="E108" s="8" t="s">
        <v>20440</v>
      </c>
      <c r="F108" s="8" t="s">
        <v>20441</v>
      </c>
      <c r="G108" s="8" t="s">
        <v>414</v>
      </c>
      <c r="H108" s="8"/>
      <c r="I108" s="7">
        <v>35531</v>
      </c>
    </row>
    <row r="109" spans="1:9" ht="94.5" x14ac:dyDescent="0.25">
      <c r="A109" s="8" t="s">
        <v>36627</v>
      </c>
      <c r="B109" s="8">
        <v>97</v>
      </c>
      <c r="C109" s="8" t="s">
        <v>20442</v>
      </c>
      <c r="D109" s="8" t="s">
        <v>20443</v>
      </c>
      <c r="E109" s="8" t="s">
        <v>20444</v>
      </c>
      <c r="F109" s="8" t="s">
        <v>20445</v>
      </c>
      <c r="G109" s="8" t="s">
        <v>414</v>
      </c>
      <c r="H109" s="8"/>
      <c r="I109" s="7">
        <v>35951</v>
      </c>
    </row>
    <row r="110" spans="1:9" ht="94.5" x14ac:dyDescent="0.25">
      <c r="A110" s="8" t="s">
        <v>36628</v>
      </c>
      <c r="B110" s="8">
        <v>98</v>
      </c>
      <c r="C110" s="8" t="s">
        <v>20446</v>
      </c>
      <c r="D110" s="8" t="s">
        <v>20447</v>
      </c>
      <c r="E110" s="8" t="s">
        <v>20448</v>
      </c>
      <c r="F110" s="8" t="s">
        <v>20449</v>
      </c>
      <c r="G110" s="8" t="s">
        <v>414</v>
      </c>
      <c r="H110" s="8"/>
      <c r="I110" s="7">
        <v>35453</v>
      </c>
    </row>
    <row r="111" spans="1:9" ht="94.5" x14ac:dyDescent="0.25">
      <c r="A111" s="8" t="s">
        <v>36629</v>
      </c>
      <c r="B111" s="8">
        <v>99</v>
      </c>
      <c r="C111" s="8" t="s">
        <v>20450</v>
      </c>
      <c r="D111" s="8" t="s">
        <v>20451</v>
      </c>
      <c r="E111" s="8" t="s">
        <v>20452</v>
      </c>
      <c r="F111" s="8" t="s">
        <v>20453</v>
      </c>
      <c r="G111" s="8" t="s">
        <v>414</v>
      </c>
      <c r="H111" s="8"/>
      <c r="I111" s="7">
        <v>35514</v>
      </c>
    </row>
    <row r="112" spans="1:9" ht="94.5" x14ac:dyDescent="0.25">
      <c r="A112" s="8" t="s">
        <v>36630</v>
      </c>
      <c r="B112" s="8">
        <v>100</v>
      </c>
      <c r="C112" s="8" t="s">
        <v>20454</v>
      </c>
      <c r="D112" s="8" t="s">
        <v>20455</v>
      </c>
      <c r="E112" s="8" t="s">
        <v>20456</v>
      </c>
      <c r="F112" s="8" t="s">
        <v>20457</v>
      </c>
      <c r="G112" s="8" t="s">
        <v>414</v>
      </c>
      <c r="H112" s="8"/>
      <c r="I112" s="7">
        <v>35641</v>
      </c>
    </row>
    <row r="113" spans="1:9" ht="94.5" x14ac:dyDescent="0.25">
      <c r="A113" s="8" t="s">
        <v>36631</v>
      </c>
      <c r="B113" s="8">
        <v>101</v>
      </c>
      <c r="C113" s="8" t="s">
        <v>20458</v>
      </c>
      <c r="D113" s="8" t="s">
        <v>20459</v>
      </c>
      <c r="E113" s="8" t="s">
        <v>20460</v>
      </c>
      <c r="F113" s="8" t="s">
        <v>20461</v>
      </c>
      <c r="G113" s="8" t="s">
        <v>414</v>
      </c>
      <c r="H113" s="8"/>
      <c r="I113" s="7">
        <v>35453</v>
      </c>
    </row>
    <row r="114" spans="1:9" ht="94.5" x14ac:dyDescent="0.25">
      <c r="A114" s="8" t="s">
        <v>36632</v>
      </c>
      <c r="B114" s="8">
        <v>102</v>
      </c>
      <c r="C114" s="8" t="s">
        <v>20462</v>
      </c>
      <c r="D114" s="8" t="s">
        <v>20463</v>
      </c>
      <c r="E114" s="8" t="s">
        <v>20464</v>
      </c>
      <c r="F114" s="8" t="s">
        <v>20465</v>
      </c>
      <c r="G114" s="8" t="s">
        <v>414</v>
      </c>
      <c r="H114" s="8"/>
      <c r="I114" s="7">
        <v>42604</v>
      </c>
    </row>
    <row r="115" spans="1:9" ht="94.5" x14ac:dyDescent="0.25">
      <c r="A115" s="8" t="s">
        <v>36633</v>
      </c>
      <c r="B115" s="8">
        <v>103</v>
      </c>
      <c r="C115" s="8" t="s">
        <v>20466</v>
      </c>
      <c r="D115" s="8" t="s">
        <v>20467</v>
      </c>
      <c r="E115" s="8" t="s">
        <v>20468</v>
      </c>
      <c r="F115" s="8" t="s">
        <v>20469</v>
      </c>
      <c r="G115" s="8" t="s">
        <v>414</v>
      </c>
      <c r="H115" s="8"/>
      <c r="I115" s="7">
        <v>37818</v>
      </c>
    </row>
    <row r="116" spans="1:9" ht="94.5" x14ac:dyDescent="0.25">
      <c r="A116" s="8" t="s">
        <v>36634</v>
      </c>
      <c r="B116" s="8">
        <v>104</v>
      </c>
      <c r="C116" s="8" t="s">
        <v>20470</v>
      </c>
      <c r="D116" s="8" t="s">
        <v>20471</v>
      </c>
      <c r="E116" s="8" t="s">
        <v>20472</v>
      </c>
      <c r="F116" s="8" t="s">
        <v>20473</v>
      </c>
      <c r="G116" s="8" t="s">
        <v>414</v>
      </c>
      <c r="H116" s="8"/>
      <c r="I116" s="7">
        <v>36550</v>
      </c>
    </row>
    <row r="117" spans="1:9" ht="94.5" x14ac:dyDescent="0.25">
      <c r="A117" s="8" t="s">
        <v>36635</v>
      </c>
      <c r="B117" s="8">
        <v>105</v>
      </c>
      <c r="C117" s="8" t="s">
        <v>20474</v>
      </c>
      <c r="D117" s="8" t="s">
        <v>20475</v>
      </c>
      <c r="E117" s="8" t="s">
        <v>20476</v>
      </c>
      <c r="F117" s="8" t="s">
        <v>20477</v>
      </c>
      <c r="G117" s="8" t="s">
        <v>414</v>
      </c>
      <c r="H117" s="8"/>
      <c r="I117" s="7">
        <v>37047</v>
      </c>
    </row>
    <row r="118" spans="1:9" ht="110.25" x14ac:dyDescent="0.25">
      <c r="A118" s="8" t="s">
        <v>36636</v>
      </c>
      <c r="B118" s="8">
        <v>106</v>
      </c>
      <c r="C118" s="8" t="s">
        <v>20478</v>
      </c>
      <c r="D118" s="8" t="s">
        <v>20479</v>
      </c>
      <c r="E118" s="8" t="s">
        <v>20480</v>
      </c>
      <c r="F118" s="8" t="s">
        <v>20481</v>
      </c>
      <c r="G118" s="8" t="s">
        <v>414</v>
      </c>
      <c r="H118" s="8"/>
      <c r="I118" s="7">
        <v>35747</v>
      </c>
    </row>
    <row r="119" spans="1:9" ht="94.5" x14ac:dyDescent="0.25">
      <c r="A119" s="8" t="s">
        <v>36637</v>
      </c>
      <c r="B119" s="8">
        <v>107</v>
      </c>
      <c r="C119" s="8" t="s">
        <v>20482</v>
      </c>
      <c r="D119" s="8" t="s">
        <v>20483</v>
      </c>
      <c r="E119" s="8" t="s">
        <v>20484</v>
      </c>
      <c r="F119" s="8" t="s">
        <v>20485</v>
      </c>
      <c r="G119" s="8" t="s">
        <v>414</v>
      </c>
      <c r="H119" s="8"/>
      <c r="I119" s="7">
        <v>37497</v>
      </c>
    </row>
    <row r="120" spans="1:9" ht="94.5" x14ac:dyDescent="0.25">
      <c r="A120" s="8" t="s">
        <v>36638</v>
      </c>
      <c r="B120" s="8">
        <v>108</v>
      </c>
      <c r="C120" s="8" t="s">
        <v>20482</v>
      </c>
      <c r="D120" s="8" t="s">
        <v>20483</v>
      </c>
      <c r="E120" s="8" t="s">
        <v>20486</v>
      </c>
      <c r="F120" s="8" t="s">
        <v>20487</v>
      </c>
      <c r="G120" s="8" t="s">
        <v>414</v>
      </c>
      <c r="H120" s="8"/>
      <c r="I120" s="7">
        <v>37497</v>
      </c>
    </row>
    <row r="121" spans="1:9" ht="94.5" x14ac:dyDescent="0.25">
      <c r="A121" s="8" t="s">
        <v>36639</v>
      </c>
      <c r="B121" s="8">
        <v>109</v>
      </c>
      <c r="C121" s="8" t="s">
        <v>20488</v>
      </c>
      <c r="D121" s="8" t="s">
        <v>20489</v>
      </c>
      <c r="E121" s="8" t="s">
        <v>20490</v>
      </c>
      <c r="F121" s="8" t="s">
        <v>20491</v>
      </c>
      <c r="G121" s="8" t="s">
        <v>414</v>
      </c>
      <c r="H121" s="8"/>
      <c r="I121" s="7">
        <v>37468</v>
      </c>
    </row>
    <row r="122" spans="1:9" ht="94.5" x14ac:dyDescent="0.25">
      <c r="A122" s="8" t="s">
        <v>36640</v>
      </c>
      <c r="B122" s="8">
        <v>110</v>
      </c>
      <c r="C122" s="8" t="s">
        <v>20492</v>
      </c>
      <c r="D122" s="8" t="s">
        <v>20493</v>
      </c>
      <c r="E122" s="8" t="s">
        <v>20494</v>
      </c>
      <c r="F122" s="8" t="s">
        <v>20495</v>
      </c>
      <c r="G122" s="8" t="s">
        <v>414</v>
      </c>
      <c r="H122" s="8"/>
      <c r="I122" s="7">
        <v>35531</v>
      </c>
    </row>
    <row r="123" spans="1:9" ht="94.5" x14ac:dyDescent="0.25">
      <c r="A123" s="8" t="s">
        <v>36641</v>
      </c>
      <c r="B123" s="8">
        <v>111</v>
      </c>
      <c r="C123" s="8" t="s">
        <v>20496</v>
      </c>
      <c r="D123" s="8" t="s">
        <v>20497</v>
      </c>
      <c r="E123" s="8" t="s">
        <v>20498</v>
      </c>
      <c r="F123" s="8" t="s">
        <v>20499</v>
      </c>
      <c r="G123" s="8" t="s">
        <v>414</v>
      </c>
      <c r="H123" s="8"/>
      <c r="I123" s="7">
        <v>35558</v>
      </c>
    </row>
    <row r="124" spans="1:9" ht="94.5" x14ac:dyDescent="0.25">
      <c r="A124" s="8" t="s">
        <v>36642</v>
      </c>
      <c r="B124" s="8">
        <v>112</v>
      </c>
      <c r="C124" s="8" t="s">
        <v>20500</v>
      </c>
      <c r="D124" s="8" t="s">
        <v>20501</v>
      </c>
      <c r="E124" s="8" t="s">
        <v>20502</v>
      </c>
      <c r="F124" s="8" t="s">
        <v>20503</v>
      </c>
      <c r="G124" s="8" t="s">
        <v>414</v>
      </c>
      <c r="H124" s="8"/>
      <c r="I124" s="7">
        <v>35950</v>
      </c>
    </row>
    <row r="125" spans="1:9" ht="94.5" x14ac:dyDescent="0.25">
      <c r="A125" s="8" t="s">
        <v>36643</v>
      </c>
      <c r="B125" s="8">
        <v>113</v>
      </c>
      <c r="C125" s="8" t="s">
        <v>20504</v>
      </c>
      <c r="D125" s="8" t="s">
        <v>20505</v>
      </c>
      <c r="E125" s="8" t="s">
        <v>20506</v>
      </c>
      <c r="F125" s="8" t="s">
        <v>20507</v>
      </c>
      <c r="G125" s="8" t="s">
        <v>414</v>
      </c>
      <c r="H125" s="8"/>
      <c r="I125" s="7">
        <v>36475</v>
      </c>
    </row>
    <row r="126" spans="1:9" ht="94.5" x14ac:dyDescent="0.25">
      <c r="A126" s="8" t="s">
        <v>36644</v>
      </c>
      <c r="B126" s="8">
        <v>114</v>
      </c>
      <c r="C126" s="8" t="s">
        <v>20508</v>
      </c>
      <c r="D126" s="8" t="s">
        <v>20509</v>
      </c>
      <c r="E126" s="8" t="s">
        <v>20510</v>
      </c>
      <c r="F126" s="8" t="s">
        <v>20511</v>
      </c>
      <c r="G126" s="8" t="s">
        <v>414</v>
      </c>
      <c r="H126" s="8"/>
      <c r="I126" s="7">
        <v>36544</v>
      </c>
    </row>
    <row r="127" spans="1:9" ht="110.25" x14ac:dyDescent="0.25">
      <c r="A127" s="8" t="s">
        <v>36645</v>
      </c>
      <c r="B127" s="8">
        <v>115</v>
      </c>
      <c r="C127" s="8" t="s">
        <v>20512</v>
      </c>
      <c r="D127" s="8" t="s">
        <v>20513</v>
      </c>
      <c r="E127" s="8" t="s">
        <v>20514</v>
      </c>
      <c r="F127" s="8" t="s">
        <v>20515</v>
      </c>
      <c r="G127" s="8" t="s">
        <v>414</v>
      </c>
      <c r="H127" s="8"/>
      <c r="I127" s="7">
        <v>36517</v>
      </c>
    </row>
    <row r="128" spans="1:9" ht="94.5" x14ac:dyDescent="0.25">
      <c r="A128" s="8" t="s">
        <v>36646</v>
      </c>
      <c r="B128" s="8">
        <v>116</v>
      </c>
      <c r="C128" s="8" t="s">
        <v>20516</v>
      </c>
      <c r="D128" s="8" t="s">
        <v>20517</v>
      </c>
      <c r="E128" s="8" t="s">
        <v>20518</v>
      </c>
      <c r="F128" s="8" t="s">
        <v>20519</v>
      </c>
      <c r="G128" s="8" t="s">
        <v>414</v>
      </c>
      <c r="H128" s="8"/>
      <c r="I128" s="7">
        <v>37581</v>
      </c>
    </row>
    <row r="129" spans="1:9" ht="94.5" x14ac:dyDescent="0.25">
      <c r="A129" s="8" t="s">
        <v>36647</v>
      </c>
      <c r="B129" s="8">
        <v>117</v>
      </c>
      <c r="C129" s="8" t="s">
        <v>20520</v>
      </c>
      <c r="D129" s="8" t="s">
        <v>20521</v>
      </c>
      <c r="E129" s="8" t="s">
        <v>20522</v>
      </c>
      <c r="F129" s="8" t="s">
        <v>20523</v>
      </c>
      <c r="G129" s="8" t="s">
        <v>414</v>
      </c>
      <c r="H129" s="8"/>
      <c r="I129" s="7">
        <v>35655</v>
      </c>
    </row>
    <row r="130" spans="1:9" ht="94.5" x14ac:dyDescent="0.25">
      <c r="A130" s="8" t="s">
        <v>36648</v>
      </c>
      <c r="B130" s="8">
        <v>118</v>
      </c>
      <c r="C130" s="8" t="s">
        <v>20524</v>
      </c>
      <c r="D130" s="8" t="s">
        <v>20525</v>
      </c>
      <c r="E130" s="8" t="s">
        <v>20526</v>
      </c>
      <c r="F130" s="8" t="s">
        <v>20527</v>
      </c>
      <c r="G130" s="8" t="s">
        <v>414</v>
      </c>
      <c r="H130" s="8"/>
      <c r="I130" s="7">
        <v>35541</v>
      </c>
    </row>
    <row r="131" spans="1:9" ht="94.5" x14ac:dyDescent="0.25">
      <c r="A131" s="8" t="s">
        <v>36649</v>
      </c>
      <c r="B131" s="8">
        <v>119</v>
      </c>
      <c r="C131" s="8" t="s">
        <v>20528</v>
      </c>
      <c r="D131" s="8" t="s">
        <v>20529</v>
      </c>
      <c r="E131" s="8" t="s">
        <v>20530</v>
      </c>
      <c r="F131" s="8" t="s">
        <v>20531</v>
      </c>
      <c r="G131" s="8" t="s">
        <v>414</v>
      </c>
      <c r="H131" s="8"/>
      <c r="I131" s="7">
        <v>44057</v>
      </c>
    </row>
    <row r="132" spans="1:9" ht="94.5" x14ac:dyDescent="0.25">
      <c r="A132" s="8" t="s">
        <v>36650</v>
      </c>
      <c r="B132" s="8">
        <v>120</v>
      </c>
      <c r="C132" s="8" t="s">
        <v>20528</v>
      </c>
      <c r="D132" s="8" t="s">
        <v>20529</v>
      </c>
      <c r="E132" s="8" t="s">
        <v>20532</v>
      </c>
      <c r="F132" s="8" t="s">
        <v>20533</v>
      </c>
      <c r="G132" s="8" t="s">
        <v>414</v>
      </c>
      <c r="H132" s="8"/>
      <c r="I132" s="7">
        <v>44057</v>
      </c>
    </row>
    <row r="133" spans="1:9" ht="94.5" x14ac:dyDescent="0.25">
      <c r="A133" s="8" t="s">
        <v>36651</v>
      </c>
      <c r="B133" s="8">
        <v>121</v>
      </c>
      <c r="C133" s="8" t="s">
        <v>20534</v>
      </c>
      <c r="D133" s="8" t="s">
        <v>20535</v>
      </c>
      <c r="E133" s="8" t="s">
        <v>20536</v>
      </c>
      <c r="F133" s="8" t="s">
        <v>20537</v>
      </c>
      <c r="G133" s="8" t="s">
        <v>414</v>
      </c>
      <c r="H133" s="8"/>
      <c r="I133" s="7">
        <v>35662</v>
      </c>
    </row>
    <row r="134" spans="1:9" ht="94.5" x14ac:dyDescent="0.25">
      <c r="A134" s="8" t="s">
        <v>36652</v>
      </c>
      <c r="B134" s="8">
        <v>122</v>
      </c>
      <c r="C134" s="8" t="s">
        <v>20538</v>
      </c>
      <c r="D134" s="8" t="s">
        <v>20539</v>
      </c>
      <c r="E134" s="8" t="s">
        <v>20540</v>
      </c>
      <c r="F134" s="8" t="s">
        <v>20541</v>
      </c>
      <c r="G134" s="8" t="s">
        <v>414</v>
      </c>
      <c r="H134" s="8"/>
      <c r="I134" s="7">
        <v>35459</v>
      </c>
    </row>
    <row r="135" spans="1:9" ht="94.5" x14ac:dyDescent="0.25">
      <c r="A135" s="8" t="s">
        <v>36653</v>
      </c>
      <c r="B135" s="8">
        <v>123</v>
      </c>
      <c r="C135" s="8" t="s">
        <v>20542</v>
      </c>
      <c r="D135" s="8" t="s">
        <v>20543</v>
      </c>
      <c r="E135" s="8" t="s">
        <v>20544</v>
      </c>
      <c r="F135" s="8" t="s">
        <v>20545</v>
      </c>
      <c r="G135" s="8" t="s">
        <v>414</v>
      </c>
      <c r="H135" s="8"/>
      <c r="I135" s="7">
        <v>35480</v>
      </c>
    </row>
    <row r="136" spans="1:9" ht="110.25" x14ac:dyDescent="0.25">
      <c r="A136" s="8" t="s">
        <v>36654</v>
      </c>
      <c r="B136" s="8">
        <v>124</v>
      </c>
      <c r="C136" s="8" t="s">
        <v>20546</v>
      </c>
      <c r="D136" s="8" t="s">
        <v>20547</v>
      </c>
      <c r="E136" s="8" t="s">
        <v>20548</v>
      </c>
      <c r="F136" s="8" t="s">
        <v>20549</v>
      </c>
      <c r="G136" s="8" t="s">
        <v>414</v>
      </c>
      <c r="H136" s="8"/>
      <c r="I136" s="7">
        <v>35481</v>
      </c>
    </row>
    <row r="137" spans="1:9" ht="110.25" x14ac:dyDescent="0.25">
      <c r="A137" s="8" t="s">
        <v>36655</v>
      </c>
      <c r="B137" s="8">
        <v>125</v>
      </c>
      <c r="C137" s="8" t="s">
        <v>20546</v>
      </c>
      <c r="D137" s="8" t="s">
        <v>20547</v>
      </c>
      <c r="E137" s="8" t="s">
        <v>20548</v>
      </c>
      <c r="F137" s="8" t="s">
        <v>20550</v>
      </c>
      <c r="G137" s="8" t="s">
        <v>414</v>
      </c>
      <c r="H137" s="8"/>
      <c r="I137" s="7">
        <v>35481</v>
      </c>
    </row>
    <row r="138" spans="1:9" ht="110.25" x14ac:dyDescent="0.25">
      <c r="A138" s="8" t="s">
        <v>36656</v>
      </c>
      <c r="B138" s="8">
        <v>126</v>
      </c>
      <c r="C138" s="8" t="s">
        <v>20551</v>
      </c>
      <c r="D138" s="8" t="s">
        <v>20552</v>
      </c>
      <c r="E138" s="8" t="s">
        <v>20553</v>
      </c>
      <c r="F138" s="8" t="s">
        <v>20549</v>
      </c>
      <c r="G138" s="8" t="s">
        <v>414</v>
      </c>
      <c r="H138" s="8"/>
      <c r="I138" s="7">
        <v>37588</v>
      </c>
    </row>
    <row r="139" spans="1:9" ht="126" x14ac:dyDescent="0.25">
      <c r="A139" s="8" t="s">
        <v>36657</v>
      </c>
      <c r="B139" s="8">
        <v>127</v>
      </c>
      <c r="C139" s="8" t="s">
        <v>20551</v>
      </c>
      <c r="D139" s="8" t="s">
        <v>20552</v>
      </c>
      <c r="E139" s="8" t="s">
        <v>20554</v>
      </c>
      <c r="F139" s="8" t="s">
        <v>20555</v>
      </c>
      <c r="G139" s="8" t="s">
        <v>414</v>
      </c>
      <c r="H139" s="8"/>
      <c r="I139" s="7">
        <v>37588</v>
      </c>
    </row>
    <row r="140" spans="1:9" ht="94.5" x14ac:dyDescent="0.25">
      <c r="A140" s="8" t="s">
        <v>36658</v>
      </c>
      <c r="B140" s="8">
        <v>128</v>
      </c>
      <c r="C140" s="8" t="s">
        <v>20556</v>
      </c>
      <c r="D140" s="8" t="s">
        <v>20557</v>
      </c>
      <c r="E140" s="8" t="s">
        <v>20558</v>
      </c>
      <c r="F140" s="8" t="s">
        <v>20559</v>
      </c>
      <c r="G140" s="8" t="s">
        <v>414</v>
      </c>
      <c r="H140" s="8"/>
      <c r="I140" s="7">
        <v>36538</v>
      </c>
    </row>
    <row r="141" spans="1:9" ht="94.5" x14ac:dyDescent="0.25">
      <c r="A141" s="8" t="s">
        <v>36659</v>
      </c>
      <c r="B141" s="8">
        <v>129</v>
      </c>
      <c r="C141" s="8" t="s">
        <v>20560</v>
      </c>
      <c r="D141" s="8" t="s">
        <v>20561</v>
      </c>
      <c r="E141" s="8" t="s">
        <v>20562</v>
      </c>
      <c r="F141" s="8" t="s">
        <v>20563</v>
      </c>
      <c r="G141" s="8" t="s">
        <v>414</v>
      </c>
      <c r="H141" s="8"/>
      <c r="I141" s="7">
        <v>35513</v>
      </c>
    </row>
    <row r="142" spans="1:9" ht="94.5" x14ac:dyDescent="0.25">
      <c r="A142" s="8" t="s">
        <v>36660</v>
      </c>
      <c r="B142" s="8">
        <v>130</v>
      </c>
      <c r="C142" s="8" t="s">
        <v>20564</v>
      </c>
      <c r="D142" s="8" t="s">
        <v>20565</v>
      </c>
      <c r="E142" s="8" t="s">
        <v>20566</v>
      </c>
      <c r="F142" s="8" t="s">
        <v>20567</v>
      </c>
      <c r="G142" s="8" t="s">
        <v>414</v>
      </c>
      <c r="H142" s="8"/>
      <c r="I142" s="7">
        <v>37004</v>
      </c>
    </row>
    <row r="143" spans="1:9" ht="94.5" x14ac:dyDescent="0.25">
      <c r="A143" s="8" t="s">
        <v>36661</v>
      </c>
      <c r="B143" s="8">
        <v>131</v>
      </c>
      <c r="C143" s="8" t="s">
        <v>20568</v>
      </c>
      <c r="D143" s="8" t="s">
        <v>20569</v>
      </c>
      <c r="E143" s="8" t="s">
        <v>20570</v>
      </c>
      <c r="F143" s="8" t="s">
        <v>20571</v>
      </c>
      <c r="G143" s="8" t="s">
        <v>414</v>
      </c>
      <c r="H143" s="8"/>
      <c r="I143" s="7">
        <v>36202</v>
      </c>
    </row>
    <row r="144" spans="1:9" ht="110.25" x14ac:dyDescent="0.25">
      <c r="A144" s="8" t="s">
        <v>36662</v>
      </c>
      <c r="B144" s="8">
        <v>132</v>
      </c>
      <c r="C144" s="8" t="s">
        <v>20572</v>
      </c>
      <c r="D144" s="8" t="s">
        <v>20573</v>
      </c>
      <c r="E144" s="8" t="s">
        <v>20574</v>
      </c>
      <c r="F144" s="8" t="s">
        <v>20575</v>
      </c>
      <c r="G144" s="8" t="s">
        <v>414</v>
      </c>
      <c r="H144" s="8"/>
      <c r="I144" s="7">
        <v>35549</v>
      </c>
    </row>
    <row r="145" spans="1:9" ht="110.25" x14ac:dyDescent="0.25">
      <c r="A145" s="8" t="s">
        <v>36663</v>
      </c>
      <c r="B145" s="8">
        <v>133</v>
      </c>
      <c r="C145" s="8" t="s">
        <v>20576</v>
      </c>
      <c r="D145" s="8" t="s">
        <v>20577</v>
      </c>
      <c r="E145" s="8" t="s">
        <v>20578</v>
      </c>
      <c r="F145" s="8" t="s">
        <v>20579</v>
      </c>
      <c r="G145" s="8" t="s">
        <v>414</v>
      </c>
      <c r="H145" s="8"/>
      <c r="I145" s="7">
        <v>35479</v>
      </c>
    </row>
    <row r="146" spans="1:9" ht="94.5" x14ac:dyDescent="0.25">
      <c r="A146" s="8" t="s">
        <v>36664</v>
      </c>
      <c r="B146" s="8">
        <v>134</v>
      </c>
      <c r="C146" s="8" t="s">
        <v>20580</v>
      </c>
      <c r="D146" s="8" t="s">
        <v>20581</v>
      </c>
      <c r="E146" s="8" t="s">
        <v>20582</v>
      </c>
      <c r="F146" s="8" t="s">
        <v>20583</v>
      </c>
      <c r="G146" s="8" t="s">
        <v>414</v>
      </c>
      <c r="H146" s="8"/>
      <c r="I146" s="7">
        <v>13747</v>
      </c>
    </row>
    <row r="147" spans="1:9" ht="94.5" x14ac:dyDescent="0.25">
      <c r="A147" s="8" t="s">
        <v>36665</v>
      </c>
      <c r="B147" s="8">
        <v>135</v>
      </c>
      <c r="C147" s="8" t="s">
        <v>20584</v>
      </c>
      <c r="D147" s="8" t="s">
        <v>20585</v>
      </c>
      <c r="E147" s="8" t="s">
        <v>20586</v>
      </c>
      <c r="F147" s="8" t="s">
        <v>20587</v>
      </c>
      <c r="G147" s="8" t="s">
        <v>414</v>
      </c>
      <c r="H147" s="8"/>
      <c r="I147" s="7">
        <v>43291</v>
      </c>
    </row>
    <row r="148" spans="1:9" ht="94.5" x14ac:dyDescent="0.25">
      <c r="A148" s="8" t="s">
        <v>36666</v>
      </c>
      <c r="B148" s="8">
        <v>136</v>
      </c>
      <c r="C148" s="8" t="s">
        <v>20584</v>
      </c>
      <c r="D148" s="8" t="s">
        <v>20585</v>
      </c>
      <c r="E148" s="8" t="s">
        <v>20588</v>
      </c>
      <c r="F148" s="8" t="s">
        <v>20589</v>
      </c>
      <c r="G148" s="8" t="s">
        <v>414</v>
      </c>
      <c r="H148" s="8"/>
      <c r="I148" s="7">
        <v>43291</v>
      </c>
    </row>
    <row r="149" spans="1:9" ht="94.5" x14ac:dyDescent="0.25">
      <c r="A149" s="8" t="s">
        <v>36667</v>
      </c>
      <c r="B149" s="8">
        <v>137</v>
      </c>
      <c r="C149" s="8" t="s">
        <v>20590</v>
      </c>
      <c r="D149" s="8" t="s">
        <v>20591</v>
      </c>
      <c r="E149" s="8" t="s">
        <v>20592</v>
      </c>
      <c r="F149" s="8" t="s">
        <v>20593</v>
      </c>
      <c r="G149" s="8" t="s">
        <v>414</v>
      </c>
      <c r="H149" s="8"/>
      <c r="I149" s="7">
        <v>35655</v>
      </c>
    </row>
    <row r="150" spans="1:9" ht="94.5" x14ac:dyDescent="0.25">
      <c r="A150" s="8" t="s">
        <v>36668</v>
      </c>
      <c r="B150" s="8">
        <v>138</v>
      </c>
      <c r="C150" s="8" t="s">
        <v>20594</v>
      </c>
      <c r="D150" s="8" t="s">
        <v>20595</v>
      </c>
      <c r="E150" s="8" t="s">
        <v>20596</v>
      </c>
      <c r="F150" s="8" t="s">
        <v>20597</v>
      </c>
      <c r="G150" s="8" t="s">
        <v>414</v>
      </c>
      <c r="H150" s="8"/>
      <c r="I150" s="7">
        <v>35493</v>
      </c>
    </row>
    <row r="151" spans="1:9" ht="94.5" x14ac:dyDescent="0.25">
      <c r="A151" s="8" t="s">
        <v>36669</v>
      </c>
      <c r="B151" s="8">
        <v>139</v>
      </c>
      <c r="C151" s="8" t="s">
        <v>20598</v>
      </c>
      <c r="D151" s="8" t="s">
        <v>20599</v>
      </c>
      <c r="E151" s="8" t="s">
        <v>20600</v>
      </c>
      <c r="F151" s="8" t="s">
        <v>20601</v>
      </c>
      <c r="G151" s="8" t="s">
        <v>414</v>
      </c>
      <c r="H151" s="8"/>
      <c r="I151" s="7">
        <v>35528</v>
      </c>
    </row>
    <row r="152" spans="1:9" ht="94.5" x14ac:dyDescent="0.25">
      <c r="A152" s="8" t="s">
        <v>36670</v>
      </c>
      <c r="B152" s="8">
        <v>140</v>
      </c>
      <c r="C152" s="8" t="s">
        <v>20602</v>
      </c>
      <c r="D152" s="8" t="s">
        <v>20603</v>
      </c>
      <c r="E152" s="8" t="s">
        <v>20604</v>
      </c>
      <c r="F152" s="8" t="s">
        <v>20605</v>
      </c>
      <c r="G152" s="8" t="s">
        <v>414</v>
      </c>
      <c r="H152" s="8"/>
      <c r="I152" s="7">
        <v>36217</v>
      </c>
    </row>
    <row r="153" spans="1:9" ht="94.5" x14ac:dyDescent="0.25">
      <c r="A153" s="8" t="s">
        <v>36671</v>
      </c>
      <c r="B153" s="8">
        <v>141</v>
      </c>
      <c r="C153" s="8" t="s">
        <v>20606</v>
      </c>
      <c r="D153" s="8" t="s">
        <v>20607</v>
      </c>
      <c r="E153" s="8" t="s">
        <v>20608</v>
      </c>
      <c r="F153" s="8" t="s">
        <v>20609</v>
      </c>
      <c r="G153" s="8" t="s">
        <v>414</v>
      </c>
      <c r="H153" s="8"/>
      <c r="I153" s="7">
        <v>35625</v>
      </c>
    </row>
    <row r="154" spans="1:9" ht="110.25" x14ac:dyDescent="0.25">
      <c r="A154" s="8" t="s">
        <v>36672</v>
      </c>
      <c r="B154" s="8">
        <v>142</v>
      </c>
      <c r="C154" s="8" t="s">
        <v>20610</v>
      </c>
      <c r="D154" s="8" t="s">
        <v>20611</v>
      </c>
      <c r="E154" s="8" t="s">
        <v>20608</v>
      </c>
      <c r="F154" s="8" t="s">
        <v>20612</v>
      </c>
      <c r="G154" s="8" t="s">
        <v>414</v>
      </c>
      <c r="H154" s="8"/>
      <c r="I154" s="7">
        <v>35459</v>
      </c>
    </row>
    <row r="155" spans="1:9" ht="94.5" x14ac:dyDescent="0.25">
      <c r="A155" s="8" t="s">
        <v>36673</v>
      </c>
      <c r="B155" s="8">
        <v>143</v>
      </c>
      <c r="C155" s="8" t="s">
        <v>20613</v>
      </c>
      <c r="D155" s="8" t="s">
        <v>20614</v>
      </c>
      <c r="E155" s="8" t="s">
        <v>20615</v>
      </c>
      <c r="F155" s="8" t="s">
        <v>20616</v>
      </c>
      <c r="G155" s="8" t="s">
        <v>414</v>
      </c>
      <c r="H155" s="8"/>
      <c r="I155" s="7">
        <v>35586</v>
      </c>
    </row>
    <row r="156" spans="1:9" ht="110.25" x14ac:dyDescent="0.25">
      <c r="A156" s="8" t="s">
        <v>36674</v>
      </c>
      <c r="B156" s="8">
        <v>144</v>
      </c>
      <c r="C156" s="8" t="s">
        <v>20617</v>
      </c>
      <c r="D156" s="8" t="s">
        <v>20618</v>
      </c>
      <c r="E156" s="8" t="s">
        <v>20619</v>
      </c>
      <c r="F156" s="8" t="s">
        <v>20620</v>
      </c>
      <c r="G156" s="8" t="s">
        <v>414</v>
      </c>
      <c r="H156" s="8"/>
      <c r="I156" s="7">
        <v>35479</v>
      </c>
    </row>
    <row r="157" spans="1:9" ht="94.5" x14ac:dyDescent="0.25">
      <c r="A157" s="8" t="s">
        <v>36675</v>
      </c>
      <c r="B157" s="8">
        <v>145</v>
      </c>
      <c r="C157" s="8" t="s">
        <v>20621</v>
      </c>
      <c r="D157" s="8" t="s">
        <v>20622</v>
      </c>
      <c r="E157" s="8" t="s">
        <v>20623</v>
      </c>
      <c r="F157" s="8" t="s">
        <v>20624</v>
      </c>
      <c r="G157" s="8" t="s">
        <v>414</v>
      </c>
      <c r="H157" s="8"/>
      <c r="I157" s="7">
        <v>35662</v>
      </c>
    </row>
    <row r="158" spans="1:9" ht="94.5" x14ac:dyDescent="0.25">
      <c r="A158" s="8" t="s">
        <v>36676</v>
      </c>
      <c r="B158" s="8">
        <v>146</v>
      </c>
      <c r="C158" s="8" t="s">
        <v>20625</v>
      </c>
      <c r="D158" s="8" t="s">
        <v>20626</v>
      </c>
      <c r="E158" s="8" t="s">
        <v>20627</v>
      </c>
      <c r="F158" s="8" t="s">
        <v>20628</v>
      </c>
      <c r="G158" s="8" t="s">
        <v>414</v>
      </c>
      <c r="H158" s="8"/>
      <c r="I158" s="7">
        <v>35529</v>
      </c>
    </row>
    <row r="159" spans="1:9" ht="94.5" x14ac:dyDescent="0.25">
      <c r="A159" s="8" t="s">
        <v>36677</v>
      </c>
      <c r="B159" s="8">
        <v>147</v>
      </c>
      <c r="C159" s="8" t="s">
        <v>20625</v>
      </c>
      <c r="D159" s="8" t="s">
        <v>20626</v>
      </c>
      <c r="E159" s="8" t="s">
        <v>20629</v>
      </c>
      <c r="F159" s="8" t="s">
        <v>20630</v>
      </c>
      <c r="G159" s="8" t="s">
        <v>414</v>
      </c>
      <c r="H159" s="8"/>
      <c r="I159" s="7">
        <v>35529</v>
      </c>
    </row>
    <row r="160" spans="1:9" ht="94.5" x14ac:dyDescent="0.25">
      <c r="A160" s="8" t="s">
        <v>36678</v>
      </c>
      <c r="B160" s="8">
        <v>148</v>
      </c>
      <c r="C160" s="8" t="s">
        <v>20631</v>
      </c>
      <c r="D160" s="8" t="s">
        <v>20632</v>
      </c>
      <c r="E160" s="8" t="s">
        <v>20633</v>
      </c>
      <c r="F160" s="8" t="s">
        <v>20634</v>
      </c>
      <c r="G160" s="8" t="s">
        <v>414</v>
      </c>
      <c r="H160" s="8"/>
      <c r="I160" s="7">
        <v>36475</v>
      </c>
    </row>
    <row r="161" spans="1:9" ht="94.5" x14ac:dyDescent="0.25">
      <c r="A161" s="8" t="s">
        <v>36679</v>
      </c>
      <c r="B161" s="8">
        <v>149</v>
      </c>
      <c r="C161" s="8" t="s">
        <v>20635</v>
      </c>
      <c r="D161" s="8" t="s">
        <v>20636</v>
      </c>
      <c r="E161" s="8" t="s">
        <v>20637</v>
      </c>
      <c r="F161" s="8" t="s">
        <v>20638</v>
      </c>
      <c r="G161" s="8" t="s">
        <v>414</v>
      </c>
      <c r="H161" s="8"/>
      <c r="I161" s="7">
        <v>35515</v>
      </c>
    </row>
    <row r="162" spans="1:9" ht="94.5" x14ac:dyDescent="0.25">
      <c r="A162" s="8" t="s">
        <v>36680</v>
      </c>
      <c r="B162" s="8">
        <v>150</v>
      </c>
      <c r="C162" s="8" t="s">
        <v>20639</v>
      </c>
      <c r="D162" s="8" t="s">
        <v>20640</v>
      </c>
      <c r="E162" s="8" t="s">
        <v>20641</v>
      </c>
      <c r="F162" s="8" t="s">
        <v>20642</v>
      </c>
      <c r="G162" s="8" t="s">
        <v>414</v>
      </c>
      <c r="H162" s="8"/>
      <c r="I162" s="7">
        <v>35528</v>
      </c>
    </row>
    <row r="163" spans="1:9" ht="94.5" x14ac:dyDescent="0.25">
      <c r="A163" s="8" t="s">
        <v>36681</v>
      </c>
      <c r="B163" s="8">
        <v>151</v>
      </c>
      <c r="C163" s="8" t="s">
        <v>20643</v>
      </c>
      <c r="D163" s="8" t="s">
        <v>20644</v>
      </c>
      <c r="E163" s="8" t="s">
        <v>20645</v>
      </c>
      <c r="F163" s="8" t="s">
        <v>20646</v>
      </c>
      <c r="G163" s="8" t="s">
        <v>414</v>
      </c>
      <c r="H163" s="8"/>
      <c r="I163" s="7">
        <v>36390</v>
      </c>
    </row>
    <row r="164" spans="1:9" ht="94.5" x14ac:dyDescent="0.25">
      <c r="A164" s="8" t="s">
        <v>36682</v>
      </c>
      <c r="B164" s="8">
        <v>152</v>
      </c>
      <c r="C164" s="8" t="s">
        <v>20647</v>
      </c>
      <c r="D164" s="8" t="s">
        <v>20648</v>
      </c>
      <c r="E164" s="8" t="s">
        <v>20649</v>
      </c>
      <c r="F164" s="8" t="s">
        <v>20650</v>
      </c>
      <c r="G164" s="8" t="s">
        <v>414</v>
      </c>
      <c r="H164" s="8"/>
      <c r="I164" s="7">
        <v>35458</v>
      </c>
    </row>
    <row r="165" spans="1:9" ht="94.5" x14ac:dyDescent="0.25">
      <c r="A165" s="8" t="s">
        <v>36683</v>
      </c>
      <c r="B165" s="8">
        <v>153</v>
      </c>
      <c r="C165" s="8" t="s">
        <v>20651</v>
      </c>
      <c r="D165" s="8" t="s">
        <v>20652</v>
      </c>
      <c r="E165" s="8" t="s">
        <v>20653</v>
      </c>
      <c r="F165" s="8" t="s">
        <v>20654</v>
      </c>
      <c r="G165" s="8" t="s">
        <v>414</v>
      </c>
      <c r="H165" s="8"/>
      <c r="I165" s="7">
        <v>35480</v>
      </c>
    </row>
    <row r="166" spans="1:9" ht="94.5" x14ac:dyDescent="0.25">
      <c r="A166" s="8" t="s">
        <v>36684</v>
      </c>
      <c r="B166" s="8">
        <v>154</v>
      </c>
      <c r="C166" s="8" t="s">
        <v>20655</v>
      </c>
      <c r="D166" s="8" t="s">
        <v>20656</v>
      </c>
      <c r="E166" s="8" t="s">
        <v>20657</v>
      </c>
      <c r="F166" s="8" t="s">
        <v>20658</v>
      </c>
      <c r="G166" s="8" t="s">
        <v>414</v>
      </c>
      <c r="H166" s="8"/>
      <c r="I166" s="7">
        <v>36409</v>
      </c>
    </row>
    <row r="167" spans="1:9" ht="94.5" x14ac:dyDescent="0.25">
      <c r="A167" s="8" t="s">
        <v>36685</v>
      </c>
      <c r="B167" s="8">
        <v>155</v>
      </c>
      <c r="C167" s="8" t="s">
        <v>20659</v>
      </c>
      <c r="D167" s="8" t="s">
        <v>20660</v>
      </c>
      <c r="E167" s="8" t="s">
        <v>20661</v>
      </c>
      <c r="F167" s="8" t="s">
        <v>20662</v>
      </c>
      <c r="G167" s="8" t="s">
        <v>414</v>
      </c>
      <c r="H167" s="8"/>
      <c r="I167" s="7">
        <v>35905</v>
      </c>
    </row>
    <row r="168" spans="1:9" ht="94.5" x14ac:dyDescent="0.25">
      <c r="A168" s="8" t="s">
        <v>36686</v>
      </c>
      <c r="B168" s="8">
        <v>156</v>
      </c>
      <c r="C168" s="8" t="s">
        <v>20663</v>
      </c>
      <c r="D168" s="8" t="s">
        <v>20664</v>
      </c>
      <c r="E168" s="8" t="s">
        <v>20665</v>
      </c>
      <c r="F168" s="8" t="s">
        <v>20666</v>
      </c>
      <c r="G168" s="8" t="s">
        <v>414</v>
      </c>
      <c r="H168" s="8"/>
      <c r="I168" s="7">
        <v>35905</v>
      </c>
    </row>
    <row r="169" spans="1:9" ht="94.5" x14ac:dyDescent="0.25">
      <c r="A169" s="8" t="s">
        <v>36687</v>
      </c>
      <c r="B169" s="8">
        <v>157</v>
      </c>
      <c r="C169" s="8" t="s">
        <v>20667</v>
      </c>
      <c r="D169" s="8" t="s">
        <v>20668</v>
      </c>
      <c r="E169" s="8" t="s">
        <v>20669</v>
      </c>
      <c r="F169" s="8" t="s">
        <v>20670</v>
      </c>
      <c r="G169" s="8" t="s">
        <v>414</v>
      </c>
      <c r="H169" s="8"/>
      <c r="I169" s="7">
        <v>36494</v>
      </c>
    </row>
    <row r="170" spans="1:9" ht="94.5" x14ac:dyDescent="0.25">
      <c r="A170" s="8" t="s">
        <v>36688</v>
      </c>
      <c r="B170" s="8">
        <v>158</v>
      </c>
      <c r="C170" s="8" t="s">
        <v>20671</v>
      </c>
      <c r="D170" s="8" t="s">
        <v>20672</v>
      </c>
      <c r="E170" s="8" t="s">
        <v>20673</v>
      </c>
      <c r="F170" s="8" t="s">
        <v>20674</v>
      </c>
      <c r="G170" s="8" t="s">
        <v>414</v>
      </c>
      <c r="H170" s="8"/>
      <c r="I170" s="7">
        <v>35905</v>
      </c>
    </row>
    <row r="171" spans="1:9" ht="94.5" x14ac:dyDescent="0.25">
      <c r="A171" s="8" t="s">
        <v>36689</v>
      </c>
      <c r="B171" s="8">
        <v>159</v>
      </c>
      <c r="C171" s="8" t="s">
        <v>20675</v>
      </c>
      <c r="D171" s="8" t="s">
        <v>20676</v>
      </c>
      <c r="E171" s="8" t="s">
        <v>20677</v>
      </c>
      <c r="F171" s="8" t="s">
        <v>20678</v>
      </c>
      <c r="G171" s="8" t="s">
        <v>414</v>
      </c>
      <c r="H171" s="8"/>
      <c r="I171" s="7">
        <v>36292</v>
      </c>
    </row>
    <row r="172" spans="1:9" ht="94.5" x14ac:dyDescent="0.25">
      <c r="A172" s="8" t="s">
        <v>36690</v>
      </c>
      <c r="B172" s="8">
        <v>160</v>
      </c>
      <c r="C172" s="8" t="s">
        <v>20679</v>
      </c>
      <c r="D172" s="8" t="s">
        <v>20680</v>
      </c>
      <c r="E172" s="8" t="s">
        <v>20681</v>
      </c>
      <c r="F172" s="8" t="s">
        <v>20682</v>
      </c>
      <c r="G172" s="8" t="s">
        <v>414</v>
      </c>
      <c r="H172" s="8"/>
      <c r="I172" s="7">
        <v>36263</v>
      </c>
    </row>
    <row r="173" spans="1:9" ht="94.5" x14ac:dyDescent="0.25">
      <c r="A173" s="8" t="s">
        <v>36691</v>
      </c>
      <c r="B173" s="8">
        <v>161</v>
      </c>
      <c r="C173" s="8" t="s">
        <v>20683</v>
      </c>
      <c r="D173" s="8" t="s">
        <v>20684</v>
      </c>
      <c r="E173" s="8" t="s">
        <v>20685</v>
      </c>
      <c r="F173" s="8" t="s">
        <v>20686</v>
      </c>
      <c r="G173" s="8" t="s">
        <v>414</v>
      </c>
      <c r="H173" s="8"/>
      <c r="I173" s="7">
        <v>38828</v>
      </c>
    </row>
    <row r="174" spans="1:9" ht="110.25" x14ac:dyDescent="0.25">
      <c r="A174" s="8" t="s">
        <v>36692</v>
      </c>
      <c r="B174" s="8">
        <v>162</v>
      </c>
      <c r="C174" s="8" t="s">
        <v>20687</v>
      </c>
      <c r="D174" s="8" t="s">
        <v>20688</v>
      </c>
      <c r="E174" s="8" t="s">
        <v>20689</v>
      </c>
      <c r="F174" s="8" t="s">
        <v>20690</v>
      </c>
      <c r="G174" s="8" t="s">
        <v>414</v>
      </c>
      <c r="H174" s="8"/>
      <c r="I174" s="7">
        <v>35479</v>
      </c>
    </row>
    <row r="175" spans="1:9" ht="94.5" x14ac:dyDescent="0.25">
      <c r="A175" s="8" t="s">
        <v>36693</v>
      </c>
      <c r="B175" s="8">
        <v>163</v>
      </c>
      <c r="C175" s="8" t="s">
        <v>20691</v>
      </c>
      <c r="D175" s="8" t="s">
        <v>20692</v>
      </c>
      <c r="E175" s="8" t="s">
        <v>20693</v>
      </c>
      <c r="F175" s="8" t="s">
        <v>20694</v>
      </c>
      <c r="G175" s="8" t="s">
        <v>414</v>
      </c>
      <c r="H175" s="8"/>
      <c r="I175" s="7">
        <v>39069</v>
      </c>
    </row>
    <row r="176" spans="1:9" ht="110.25" x14ac:dyDescent="0.25">
      <c r="A176" s="8" t="s">
        <v>36694</v>
      </c>
      <c r="B176" s="8">
        <v>164</v>
      </c>
      <c r="C176" s="8" t="s">
        <v>20695</v>
      </c>
      <c r="D176" s="8" t="s">
        <v>20696</v>
      </c>
      <c r="E176" s="8" t="s">
        <v>20697</v>
      </c>
      <c r="F176" s="8" t="s">
        <v>20698</v>
      </c>
      <c r="G176" s="8" t="s">
        <v>414</v>
      </c>
      <c r="H176" s="8"/>
      <c r="I176" s="7">
        <v>36459</v>
      </c>
    </row>
    <row r="177" spans="1:9" ht="110.25" x14ac:dyDescent="0.25">
      <c r="A177" s="8" t="s">
        <v>36695</v>
      </c>
      <c r="B177" s="8">
        <v>165</v>
      </c>
      <c r="C177" s="8" t="s">
        <v>20699</v>
      </c>
      <c r="D177" s="8" t="s">
        <v>20700</v>
      </c>
      <c r="E177" s="8" t="s">
        <v>20701</v>
      </c>
      <c r="F177" s="8" t="s">
        <v>20702</v>
      </c>
      <c r="G177" s="8" t="s">
        <v>414</v>
      </c>
      <c r="H177" s="8"/>
      <c r="I177" s="7">
        <v>36490</v>
      </c>
    </row>
    <row r="178" spans="1:9" ht="94.5" x14ac:dyDescent="0.25">
      <c r="A178" s="8" t="s">
        <v>36696</v>
      </c>
      <c r="B178" s="8">
        <v>166</v>
      </c>
      <c r="C178" s="8" t="s">
        <v>20703</v>
      </c>
      <c r="D178" s="8" t="s">
        <v>20704</v>
      </c>
      <c r="E178" s="8" t="s">
        <v>20705</v>
      </c>
      <c r="F178" s="8" t="s">
        <v>20706</v>
      </c>
      <c r="G178" s="8" t="s">
        <v>414</v>
      </c>
      <c r="H178" s="8"/>
      <c r="I178" s="7">
        <v>37662</v>
      </c>
    </row>
    <row r="179" spans="1:9" ht="110.25" x14ac:dyDescent="0.25">
      <c r="A179" s="8" t="s">
        <v>36697</v>
      </c>
      <c r="B179" s="8">
        <v>167</v>
      </c>
      <c r="C179" s="8" t="s">
        <v>20707</v>
      </c>
      <c r="D179" s="8" t="s">
        <v>20708</v>
      </c>
      <c r="E179" s="8" t="s">
        <v>20709</v>
      </c>
      <c r="F179" s="8" t="s">
        <v>20710</v>
      </c>
      <c r="G179" s="8" t="s">
        <v>414</v>
      </c>
      <c r="H179" s="8"/>
      <c r="I179" s="7">
        <v>36216</v>
      </c>
    </row>
    <row r="180" spans="1:9" ht="110.25" x14ac:dyDescent="0.25">
      <c r="A180" s="8" t="s">
        <v>36698</v>
      </c>
      <c r="B180" s="8">
        <v>168</v>
      </c>
      <c r="C180" s="8" t="s">
        <v>20711</v>
      </c>
      <c r="D180" s="8" t="s">
        <v>20712</v>
      </c>
      <c r="E180" s="8" t="s">
        <v>20713</v>
      </c>
      <c r="F180" s="8" t="s">
        <v>20714</v>
      </c>
      <c r="G180" s="8" t="s">
        <v>414</v>
      </c>
      <c r="H180" s="8"/>
      <c r="I180" s="7">
        <v>35521</v>
      </c>
    </row>
    <row r="181" spans="1:9" ht="94.5" x14ac:dyDescent="0.25">
      <c r="A181" s="8" t="s">
        <v>36699</v>
      </c>
      <c r="B181" s="8">
        <v>169</v>
      </c>
      <c r="C181" s="8" t="s">
        <v>20715</v>
      </c>
      <c r="D181" s="8" t="s">
        <v>20716</v>
      </c>
      <c r="E181" s="8" t="s">
        <v>20717</v>
      </c>
      <c r="F181" s="8" t="s">
        <v>20718</v>
      </c>
      <c r="G181" s="8" t="s">
        <v>414</v>
      </c>
      <c r="H181" s="8"/>
      <c r="I181" s="7">
        <v>35905</v>
      </c>
    </row>
    <row r="182" spans="1:9" ht="94.5" x14ac:dyDescent="0.25">
      <c r="A182" s="8" t="s">
        <v>36700</v>
      </c>
      <c r="B182" s="8">
        <v>170</v>
      </c>
      <c r="C182" s="8" t="s">
        <v>20719</v>
      </c>
      <c r="D182" s="8" t="s">
        <v>20720</v>
      </c>
      <c r="E182" s="8" t="s">
        <v>20721</v>
      </c>
      <c r="F182" s="8" t="s">
        <v>20722</v>
      </c>
      <c r="G182" s="8" t="s">
        <v>414</v>
      </c>
      <c r="H182" s="8"/>
      <c r="I182" s="7">
        <v>35639</v>
      </c>
    </row>
    <row r="183" spans="1:9" ht="94.5" x14ac:dyDescent="0.25">
      <c r="A183" s="8" t="s">
        <v>36701</v>
      </c>
      <c r="B183" s="8">
        <v>171</v>
      </c>
      <c r="C183" s="8" t="s">
        <v>20723</v>
      </c>
      <c r="D183" s="8" t="s">
        <v>20724</v>
      </c>
      <c r="E183" s="8" t="s">
        <v>20725</v>
      </c>
      <c r="F183" s="8" t="s">
        <v>20726</v>
      </c>
      <c r="G183" s="8" t="s">
        <v>414</v>
      </c>
      <c r="H183" s="8"/>
      <c r="I183" s="7">
        <v>35460</v>
      </c>
    </row>
    <row r="184" spans="1:9" ht="94.5" x14ac:dyDescent="0.25">
      <c r="A184" s="8" t="s">
        <v>36702</v>
      </c>
      <c r="B184" s="8">
        <v>172</v>
      </c>
      <c r="C184" s="8" t="s">
        <v>20727</v>
      </c>
      <c r="D184" s="8" t="s">
        <v>20728</v>
      </c>
      <c r="E184" s="8" t="s">
        <v>20729</v>
      </c>
      <c r="F184" s="8" t="s">
        <v>20730</v>
      </c>
      <c r="G184" s="8" t="s">
        <v>414</v>
      </c>
      <c r="H184" s="8"/>
      <c r="I184" s="7">
        <v>35480</v>
      </c>
    </row>
    <row r="185" spans="1:9" ht="94.5" x14ac:dyDescent="0.25">
      <c r="A185" s="8" t="s">
        <v>36703</v>
      </c>
      <c r="B185" s="8">
        <v>173</v>
      </c>
      <c r="C185" s="8" t="s">
        <v>20731</v>
      </c>
      <c r="D185" s="8" t="s">
        <v>20732</v>
      </c>
      <c r="E185" s="8" t="s">
        <v>20733</v>
      </c>
      <c r="F185" s="8" t="s">
        <v>20734</v>
      </c>
      <c r="G185" s="8" t="s">
        <v>414</v>
      </c>
      <c r="H185" s="8"/>
      <c r="I185" s="7">
        <v>35458</v>
      </c>
    </row>
    <row r="186" spans="1:9" ht="94.5" x14ac:dyDescent="0.25">
      <c r="A186" s="8" t="s">
        <v>36704</v>
      </c>
      <c r="B186" s="8">
        <v>174</v>
      </c>
      <c r="C186" s="8" t="s">
        <v>20735</v>
      </c>
      <c r="D186" s="8" t="s">
        <v>20736</v>
      </c>
      <c r="E186" s="8" t="s">
        <v>20737</v>
      </c>
      <c r="F186" s="8" t="s">
        <v>20738</v>
      </c>
      <c r="G186" s="8" t="s">
        <v>414</v>
      </c>
      <c r="H186" s="8"/>
      <c r="I186" s="7">
        <v>35479</v>
      </c>
    </row>
    <row r="187" spans="1:9" ht="94.5" x14ac:dyDescent="0.25">
      <c r="A187" s="8" t="s">
        <v>36705</v>
      </c>
      <c r="B187" s="8">
        <v>175</v>
      </c>
      <c r="C187" s="8" t="s">
        <v>20739</v>
      </c>
      <c r="D187" s="8" t="s">
        <v>20740</v>
      </c>
      <c r="E187" s="8" t="s">
        <v>20741</v>
      </c>
      <c r="F187" s="8" t="s">
        <v>20742</v>
      </c>
      <c r="G187" s="8" t="s">
        <v>414</v>
      </c>
      <c r="H187" s="8"/>
      <c r="I187" s="7">
        <v>36403</v>
      </c>
    </row>
    <row r="188" spans="1:9" ht="94.5" x14ac:dyDescent="0.25">
      <c r="A188" s="8" t="s">
        <v>36706</v>
      </c>
      <c r="B188" s="8">
        <v>176</v>
      </c>
      <c r="C188" s="8" t="s">
        <v>20743</v>
      </c>
      <c r="D188" s="8" t="s">
        <v>20744</v>
      </c>
      <c r="E188" s="8" t="s">
        <v>20745</v>
      </c>
      <c r="F188" s="8" t="s">
        <v>20746</v>
      </c>
      <c r="G188" s="8" t="s">
        <v>414</v>
      </c>
      <c r="H188" s="8"/>
      <c r="I188" s="7">
        <v>35536</v>
      </c>
    </row>
    <row r="189" spans="1:9" ht="94.5" x14ac:dyDescent="0.25">
      <c r="A189" s="8" t="s">
        <v>36707</v>
      </c>
      <c r="B189" s="8">
        <v>177</v>
      </c>
      <c r="C189" s="8" t="s">
        <v>20747</v>
      </c>
      <c r="D189" s="8" t="s">
        <v>20748</v>
      </c>
      <c r="E189" s="8" t="s">
        <v>20749</v>
      </c>
      <c r="F189" s="8" t="s">
        <v>20750</v>
      </c>
      <c r="G189" s="8" t="s">
        <v>414</v>
      </c>
      <c r="H189" s="8"/>
      <c r="I189" s="7">
        <v>35635</v>
      </c>
    </row>
    <row r="190" spans="1:9" ht="94.5" x14ac:dyDescent="0.25">
      <c r="A190" s="8" t="s">
        <v>36708</v>
      </c>
      <c r="B190" s="8">
        <v>178</v>
      </c>
      <c r="C190" s="8" t="s">
        <v>20751</v>
      </c>
      <c r="D190" s="8" t="s">
        <v>20752</v>
      </c>
      <c r="E190" s="8" t="s">
        <v>20753</v>
      </c>
      <c r="F190" s="8" t="s">
        <v>20754</v>
      </c>
      <c r="G190" s="8" t="s">
        <v>414</v>
      </c>
      <c r="H190" s="8"/>
      <c r="I190" s="7">
        <v>37603</v>
      </c>
    </row>
    <row r="191" spans="1:9" ht="94.5" x14ac:dyDescent="0.25">
      <c r="A191" s="8" t="s">
        <v>36709</v>
      </c>
      <c r="B191" s="8">
        <v>179</v>
      </c>
      <c r="C191" s="8" t="s">
        <v>20755</v>
      </c>
      <c r="D191" s="8" t="s">
        <v>20756</v>
      </c>
      <c r="E191" s="8" t="s">
        <v>20757</v>
      </c>
      <c r="F191" s="8" t="s">
        <v>20758</v>
      </c>
      <c r="G191" s="8" t="s">
        <v>414</v>
      </c>
      <c r="H191" s="8"/>
      <c r="I191" s="7">
        <v>35458</v>
      </c>
    </row>
    <row r="192" spans="1:9" ht="94.5" x14ac:dyDescent="0.25">
      <c r="A192" s="8" t="s">
        <v>36710</v>
      </c>
      <c r="B192" s="8">
        <v>180</v>
      </c>
      <c r="C192" s="8" t="s">
        <v>20759</v>
      </c>
      <c r="D192" s="8" t="s">
        <v>20760</v>
      </c>
      <c r="E192" s="8" t="s">
        <v>20761</v>
      </c>
      <c r="F192" s="8" t="s">
        <v>20762</v>
      </c>
      <c r="G192" s="8" t="s">
        <v>414</v>
      </c>
      <c r="H192" s="8"/>
      <c r="I192" s="7">
        <v>37501</v>
      </c>
    </row>
    <row r="193" spans="1:9" ht="110.25" x14ac:dyDescent="0.25">
      <c r="A193" s="8" t="s">
        <v>36711</v>
      </c>
      <c r="B193" s="8">
        <v>181</v>
      </c>
      <c r="C193" s="8" t="s">
        <v>20763</v>
      </c>
      <c r="D193" s="8" t="s">
        <v>20764</v>
      </c>
      <c r="E193" s="8" t="s">
        <v>20765</v>
      </c>
      <c r="F193" s="8" t="s">
        <v>20766</v>
      </c>
      <c r="G193" s="8" t="s">
        <v>414</v>
      </c>
      <c r="H193" s="8"/>
      <c r="I193" s="7">
        <v>35554</v>
      </c>
    </row>
    <row r="194" spans="1:9" ht="94.5" x14ac:dyDescent="0.25">
      <c r="A194" s="8" t="s">
        <v>36712</v>
      </c>
      <c r="B194" s="8">
        <v>182</v>
      </c>
      <c r="C194" s="8" t="s">
        <v>20767</v>
      </c>
      <c r="D194" s="8" t="s">
        <v>20768</v>
      </c>
      <c r="E194" s="8" t="s">
        <v>20769</v>
      </c>
      <c r="F194" s="8" t="s">
        <v>20770</v>
      </c>
      <c r="G194" s="8" t="s">
        <v>414</v>
      </c>
      <c r="H194" s="8"/>
      <c r="I194" s="7">
        <v>35480</v>
      </c>
    </row>
    <row r="195" spans="1:9" ht="94.5" x14ac:dyDescent="0.25">
      <c r="A195" s="8" t="s">
        <v>36713</v>
      </c>
      <c r="B195" s="8">
        <v>183</v>
      </c>
      <c r="C195" s="8" t="s">
        <v>20771</v>
      </c>
      <c r="D195" s="8" t="s">
        <v>20772</v>
      </c>
      <c r="E195" s="8" t="s">
        <v>20773</v>
      </c>
      <c r="F195" s="8" t="s">
        <v>20774</v>
      </c>
      <c r="G195" s="8" t="s">
        <v>414</v>
      </c>
      <c r="H195" s="8"/>
      <c r="I195" s="7">
        <v>35486</v>
      </c>
    </row>
    <row r="196" spans="1:9" ht="110.25" x14ac:dyDescent="0.25">
      <c r="A196" s="8" t="s">
        <v>36714</v>
      </c>
      <c r="B196" s="8">
        <v>184</v>
      </c>
      <c r="C196" s="8" t="s">
        <v>20775</v>
      </c>
      <c r="D196" s="8" t="s">
        <v>20776</v>
      </c>
      <c r="E196" s="8" t="s">
        <v>20777</v>
      </c>
      <c r="F196" s="8" t="s">
        <v>20778</v>
      </c>
      <c r="G196" s="8" t="s">
        <v>414</v>
      </c>
      <c r="H196" s="8"/>
      <c r="I196" s="7">
        <v>35689</v>
      </c>
    </row>
    <row r="197" spans="1:9" ht="94.5" x14ac:dyDescent="0.25">
      <c r="A197" s="8" t="s">
        <v>36715</v>
      </c>
      <c r="B197" s="8">
        <v>185</v>
      </c>
      <c r="C197" s="8" t="s">
        <v>20779</v>
      </c>
      <c r="D197" s="8" t="s">
        <v>20780</v>
      </c>
      <c r="E197" s="8" t="s">
        <v>20781</v>
      </c>
      <c r="F197" s="8" t="s">
        <v>20782</v>
      </c>
      <c r="G197" s="8" t="s">
        <v>414</v>
      </c>
      <c r="H197" s="8"/>
      <c r="I197" s="7">
        <v>35453</v>
      </c>
    </row>
    <row r="198" spans="1:9" ht="94.5" x14ac:dyDescent="0.25">
      <c r="A198" s="8" t="s">
        <v>36716</v>
      </c>
      <c r="B198" s="8">
        <v>186</v>
      </c>
      <c r="C198" s="8" t="s">
        <v>20783</v>
      </c>
      <c r="D198" s="8" t="s">
        <v>20784</v>
      </c>
      <c r="E198" s="8" t="s">
        <v>20785</v>
      </c>
      <c r="F198" s="8" t="s">
        <v>20786</v>
      </c>
      <c r="G198" s="8" t="s">
        <v>414</v>
      </c>
      <c r="H198" s="8"/>
      <c r="I198" s="7">
        <v>37494</v>
      </c>
    </row>
    <row r="199" spans="1:9" ht="110.25" x14ac:dyDescent="0.25">
      <c r="A199" s="8" t="s">
        <v>36717</v>
      </c>
      <c r="B199" s="8">
        <v>187</v>
      </c>
      <c r="C199" s="8" t="s">
        <v>20787</v>
      </c>
      <c r="D199" s="8" t="s">
        <v>20788</v>
      </c>
      <c r="E199" s="8" t="s">
        <v>20789</v>
      </c>
      <c r="F199" s="8" t="s">
        <v>20790</v>
      </c>
      <c r="G199" s="8" t="s">
        <v>414</v>
      </c>
      <c r="H199" s="8"/>
      <c r="I199" s="7">
        <v>35459</v>
      </c>
    </row>
    <row r="200" spans="1:9" ht="94.5" x14ac:dyDescent="0.25">
      <c r="A200" s="8" t="s">
        <v>36718</v>
      </c>
      <c r="B200" s="8">
        <v>188</v>
      </c>
      <c r="C200" s="8" t="s">
        <v>20791</v>
      </c>
      <c r="D200" s="8" t="s">
        <v>20792</v>
      </c>
      <c r="E200" s="8" t="s">
        <v>20793</v>
      </c>
      <c r="F200" s="8" t="s">
        <v>20794</v>
      </c>
      <c r="G200" s="8" t="s">
        <v>414</v>
      </c>
      <c r="H200" s="8"/>
      <c r="I200" s="7">
        <v>36934</v>
      </c>
    </row>
    <row r="201" spans="1:9" ht="94.5" x14ac:dyDescent="0.25">
      <c r="A201" s="8" t="s">
        <v>36719</v>
      </c>
      <c r="B201" s="8">
        <v>189</v>
      </c>
      <c r="C201" s="8" t="s">
        <v>20795</v>
      </c>
      <c r="D201" s="8" t="s">
        <v>20796</v>
      </c>
      <c r="E201" s="8" t="s">
        <v>20797</v>
      </c>
      <c r="F201" s="8" t="s">
        <v>20798</v>
      </c>
      <c r="G201" s="8" t="s">
        <v>414</v>
      </c>
      <c r="H201" s="8"/>
      <c r="I201" s="7">
        <v>35480</v>
      </c>
    </row>
    <row r="202" spans="1:9" ht="94.5" x14ac:dyDescent="0.25">
      <c r="A202" s="8" t="s">
        <v>36720</v>
      </c>
      <c r="B202" s="8">
        <v>190</v>
      </c>
      <c r="C202" s="8" t="s">
        <v>20799</v>
      </c>
      <c r="D202" s="8" t="s">
        <v>20800</v>
      </c>
      <c r="E202" s="8" t="s">
        <v>20801</v>
      </c>
      <c r="F202" s="8" t="s">
        <v>20802</v>
      </c>
      <c r="G202" s="8" t="s">
        <v>414</v>
      </c>
      <c r="H202" s="8"/>
      <c r="I202" s="7">
        <v>36494</v>
      </c>
    </row>
    <row r="203" spans="1:9" ht="94.5" x14ac:dyDescent="0.25">
      <c r="A203" s="8" t="s">
        <v>36721</v>
      </c>
      <c r="B203" s="8">
        <v>191</v>
      </c>
      <c r="C203" s="8" t="s">
        <v>20803</v>
      </c>
      <c r="D203" s="8" t="s">
        <v>20804</v>
      </c>
      <c r="E203" s="8" t="s">
        <v>20805</v>
      </c>
      <c r="F203" s="8" t="s">
        <v>20806</v>
      </c>
      <c r="G203" s="8" t="s">
        <v>414</v>
      </c>
      <c r="H203" s="8"/>
      <c r="I203" s="7">
        <v>35655</v>
      </c>
    </row>
    <row r="204" spans="1:9" ht="94.5" x14ac:dyDescent="0.25">
      <c r="A204" s="8" t="s">
        <v>36722</v>
      </c>
      <c r="B204" s="8">
        <v>192</v>
      </c>
      <c r="C204" s="8" t="s">
        <v>20807</v>
      </c>
      <c r="D204" s="8" t="s">
        <v>20808</v>
      </c>
      <c r="E204" s="8" t="s">
        <v>20809</v>
      </c>
      <c r="F204" s="8" t="s">
        <v>20810</v>
      </c>
      <c r="G204" s="8" t="s">
        <v>414</v>
      </c>
      <c r="H204" s="8"/>
      <c r="I204" s="7">
        <v>35662</v>
      </c>
    </row>
    <row r="205" spans="1:9" ht="94.5" x14ac:dyDescent="0.25">
      <c r="A205" s="8" t="s">
        <v>36723</v>
      </c>
      <c r="B205" s="8">
        <v>193</v>
      </c>
      <c r="C205" s="8" t="s">
        <v>20811</v>
      </c>
      <c r="D205" s="8" t="s">
        <v>20812</v>
      </c>
      <c r="E205" s="8" t="s">
        <v>20813</v>
      </c>
      <c r="F205" s="8" t="s">
        <v>20814</v>
      </c>
      <c r="G205" s="8" t="s">
        <v>414</v>
      </c>
      <c r="H205" s="8"/>
      <c r="I205" s="7">
        <v>35434</v>
      </c>
    </row>
    <row r="206" spans="1:9" ht="94.5" x14ac:dyDescent="0.25">
      <c r="A206" s="8" t="s">
        <v>36724</v>
      </c>
      <c r="B206" s="8">
        <v>194</v>
      </c>
      <c r="C206" s="8" t="s">
        <v>20815</v>
      </c>
      <c r="D206" s="8" t="s">
        <v>20816</v>
      </c>
      <c r="E206" s="8" t="s">
        <v>20817</v>
      </c>
      <c r="F206" s="8" t="s">
        <v>20818</v>
      </c>
      <c r="G206" s="8" t="s">
        <v>414</v>
      </c>
      <c r="H206" s="8"/>
      <c r="I206" s="7">
        <v>35631</v>
      </c>
    </row>
    <row r="207" spans="1:9" ht="94.5" x14ac:dyDescent="0.25">
      <c r="A207" s="8" t="s">
        <v>36725</v>
      </c>
      <c r="B207" s="8">
        <v>195</v>
      </c>
      <c r="C207" s="8" t="s">
        <v>20819</v>
      </c>
      <c r="D207" s="8" t="s">
        <v>20820</v>
      </c>
      <c r="E207" s="8" t="s">
        <v>20821</v>
      </c>
      <c r="F207" s="8" t="s">
        <v>20822</v>
      </c>
      <c r="G207" s="8" t="s">
        <v>414</v>
      </c>
      <c r="H207" s="8"/>
      <c r="I207" s="7">
        <v>35480</v>
      </c>
    </row>
    <row r="208" spans="1:9" ht="94.5" x14ac:dyDescent="0.25">
      <c r="A208" s="8" t="s">
        <v>36726</v>
      </c>
      <c r="B208" s="8">
        <v>196</v>
      </c>
      <c r="C208" s="8" t="s">
        <v>20823</v>
      </c>
      <c r="D208" s="8" t="s">
        <v>20824</v>
      </c>
      <c r="E208" s="8" t="s">
        <v>20825</v>
      </c>
      <c r="F208" s="8" t="s">
        <v>20826</v>
      </c>
      <c r="G208" s="8" t="s">
        <v>414</v>
      </c>
      <c r="H208" s="8"/>
      <c r="I208" s="7">
        <v>37581</v>
      </c>
    </row>
    <row r="209" spans="1:9" ht="94.5" x14ac:dyDescent="0.25">
      <c r="A209" s="8" t="s">
        <v>36727</v>
      </c>
      <c r="B209" s="8">
        <v>197</v>
      </c>
      <c r="C209" s="8" t="s">
        <v>20827</v>
      </c>
      <c r="D209" s="8" t="s">
        <v>20828</v>
      </c>
      <c r="E209" s="8" t="s">
        <v>20829</v>
      </c>
      <c r="F209" s="8" t="s">
        <v>20830</v>
      </c>
      <c r="G209" s="8" t="s">
        <v>414</v>
      </c>
      <c r="H209" s="8"/>
      <c r="I209" s="7">
        <v>35480</v>
      </c>
    </row>
    <row r="210" spans="1:9" ht="94.5" x14ac:dyDescent="0.25">
      <c r="A210" s="8" t="s">
        <v>36728</v>
      </c>
      <c r="B210" s="8">
        <v>198</v>
      </c>
      <c r="C210" s="8" t="s">
        <v>20831</v>
      </c>
      <c r="D210" s="8" t="s">
        <v>20832</v>
      </c>
      <c r="E210" s="8" t="s">
        <v>20833</v>
      </c>
      <c r="F210" s="8" t="s">
        <v>20834</v>
      </c>
      <c r="G210" s="8" t="s">
        <v>414</v>
      </c>
      <c r="H210" s="8"/>
      <c r="I210" s="7">
        <v>36134</v>
      </c>
    </row>
    <row r="211" spans="1:9" ht="94.5" x14ac:dyDescent="0.25">
      <c r="A211" s="8" t="s">
        <v>36729</v>
      </c>
      <c r="B211" s="8">
        <v>199</v>
      </c>
      <c r="C211" s="8" t="s">
        <v>20835</v>
      </c>
      <c r="D211" s="8" t="s">
        <v>20836</v>
      </c>
      <c r="E211" s="8" t="s">
        <v>20837</v>
      </c>
      <c r="F211" s="8" t="s">
        <v>20838</v>
      </c>
      <c r="G211" s="8" t="s">
        <v>414</v>
      </c>
      <c r="H211" s="8"/>
      <c r="I211" s="7">
        <v>35459</v>
      </c>
    </row>
    <row r="212" spans="1:9" ht="94.5" x14ac:dyDescent="0.25">
      <c r="A212" s="8" t="s">
        <v>36730</v>
      </c>
      <c r="B212" s="8">
        <v>200</v>
      </c>
      <c r="C212" s="8" t="s">
        <v>20839</v>
      </c>
      <c r="D212" s="8" t="s">
        <v>20840</v>
      </c>
      <c r="E212" s="8" t="s">
        <v>20841</v>
      </c>
      <c r="F212" s="8" t="s">
        <v>20842</v>
      </c>
      <c r="G212" s="8" t="s">
        <v>414</v>
      </c>
      <c r="H212" s="8"/>
      <c r="I212" s="7">
        <v>35459</v>
      </c>
    </row>
    <row r="213" spans="1:9" ht="94.5" x14ac:dyDescent="0.25">
      <c r="A213" s="8" t="s">
        <v>36731</v>
      </c>
      <c r="B213" s="8">
        <v>201</v>
      </c>
      <c r="C213" s="8" t="s">
        <v>20843</v>
      </c>
      <c r="D213" s="8" t="s">
        <v>20844</v>
      </c>
      <c r="E213" s="8" t="s">
        <v>20845</v>
      </c>
      <c r="F213" s="8" t="s">
        <v>20846</v>
      </c>
      <c r="G213" s="8" t="s">
        <v>414</v>
      </c>
      <c r="H213" s="8"/>
      <c r="I213" s="7">
        <v>36381</v>
      </c>
    </row>
    <row r="214" spans="1:9" ht="94.5" x14ac:dyDescent="0.25">
      <c r="A214" s="8" t="s">
        <v>36732</v>
      </c>
      <c r="B214" s="8">
        <v>202</v>
      </c>
      <c r="C214" s="8" t="s">
        <v>20847</v>
      </c>
      <c r="D214" s="8" t="s">
        <v>20848</v>
      </c>
      <c r="E214" s="8" t="s">
        <v>20849</v>
      </c>
      <c r="F214" s="8" t="s">
        <v>20850</v>
      </c>
      <c r="G214" s="8" t="s">
        <v>414</v>
      </c>
      <c r="H214" s="8"/>
      <c r="I214" s="7">
        <v>35453</v>
      </c>
    </row>
    <row r="215" spans="1:9" ht="94.5" x14ac:dyDescent="0.25">
      <c r="A215" s="8" t="s">
        <v>36733</v>
      </c>
      <c r="B215" s="8">
        <v>203</v>
      </c>
      <c r="C215" s="8" t="s">
        <v>20851</v>
      </c>
      <c r="D215" s="8" t="s">
        <v>20852</v>
      </c>
      <c r="E215" s="8" t="s">
        <v>20853</v>
      </c>
      <c r="F215" s="8" t="s">
        <v>20854</v>
      </c>
      <c r="G215" s="8" t="s">
        <v>414</v>
      </c>
      <c r="H215" s="8"/>
      <c r="I215" s="7">
        <v>35955</v>
      </c>
    </row>
    <row r="216" spans="1:9" ht="94.5" x14ac:dyDescent="0.25">
      <c r="A216" s="8" t="s">
        <v>36734</v>
      </c>
      <c r="B216" s="8">
        <v>204</v>
      </c>
      <c r="C216" s="8" t="s">
        <v>20855</v>
      </c>
      <c r="D216" s="8" t="s">
        <v>20856</v>
      </c>
      <c r="E216" s="8" t="s">
        <v>20857</v>
      </c>
      <c r="F216" s="8" t="s">
        <v>20858</v>
      </c>
      <c r="G216" s="8" t="s">
        <v>414</v>
      </c>
      <c r="H216" s="8"/>
      <c r="I216" s="7">
        <v>35453</v>
      </c>
    </row>
    <row r="217" spans="1:9" ht="94.5" x14ac:dyDescent="0.25">
      <c r="A217" s="8" t="s">
        <v>36735</v>
      </c>
      <c r="B217" s="8">
        <v>205</v>
      </c>
      <c r="C217" s="8" t="s">
        <v>20859</v>
      </c>
      <c r="D217" s="8" t="s">
        <v>20860</v>
      </c>
      <c r="E217" s="8" t="s">
        <v>20861</v>
      </c>
      <c r="F217" s="8" t="s">
        <v>20862</v>
      </c>
      <c r="G217" s="8" t="s">
        <v>414</v>
      </c>
      <c r="H217" s="8"/>
      <c r="I217" s="7">
        <v>35480</v>
      </c>
    </row>
    <row r="218" spans="1:9" ht="94.5" x14ac:dyDescent="0.25">
      <c r="A218" s="8" t="s">
        <v>36736</v>
      </c>
      <c r="B218" s="8">
        <v>206</v>
      </c>
      <c r="C218" s="8" t="s">
        <v>20863</v>
      </c>
      <c r="D218" s="8" t="s">
        <v>20864</v>
      </c>
      <c r="E218" s="8" t="s">
        <v>20865</v>
      </c>
      <c r="F218" s="8" t="s">
        <v>20866</v>
      </c>
      <c r="G218" s="8" t="s">
        <v>414</v>
      </c>
      <c r="H218" s="8"/>
      <c r="I218" s="7">
        <v>35459</v>
      </c>
    </row>
    <row r="219" spans="1:9" ht="110.25" x14ac:dyDescent="0.25">
      <c r="A219" s="8" t="s">
        <v>36737</v>
      </c>
      <c r="B219" s="8">
        <v>207</v>
      </c>
      <c r="C219" s="8" t="s">
        <v>20867</v>
      </c>
      <c r="D219" s="8" t="s">
        <v>20868</v>
      </c>
      <c r="E219" s="8" t="s">
        <v>20869</v>
      </c>
      <c r="F219" s="8" t="s">
        <v>20870</v>
      </c>
      <c r="G219" s="8" t="s">
        <v>414</v>
      </c>
      <c r="H219" s="8"/>
      <c r="I219" s="7">
        <v>35459</v>
      </c>
    </row>
    <row r="220" spans="1:9" ht="110.25" x14ac:dyDescent="0.25">
      <c r="A220" s="8" t="s">
        <v>36738</v>
      </c>
      <c r="B220" s="8">
        <v>208</v>
      </c>
      <c r="C220" s="8" t="s">
        <v>20871</v>
      </c>
      <c r="D220" s="8" t="s">
        <v>20872</v>
      </c>
      <c r="E220" s="8" t="s">
        <v>20873</v>
      </c>
      <c r="F220" s="8" t="s">
        <v>20874</v>
      </c>
      <c r="G220" s="8" t="s">
        <v>414</v>
      </c>
      <c r="H220" s="8"/>
      <c r="I220" s="7">
        <v>35520</v>
      </c>
    </row>
    <row r="221" spans="1:9" ht="110.25" x14ac:dyDescent="0.25">
      <c r="A221" s="8" t="s">
        <v>36739</v>
      </c>
      <c r="B221" s="8">
        <v>209</v>
      </c>
      <c r="C221" s="8" t="s">
        <v>20875</v>
      </c>
      <c r="D221" s="8" t="s">
        <v>20876</v>
      </c>
      <c r="E221" s="8" t="s">
        <v>20877</v>
      </c>
      <c r="F221" s="8" t="s">
        <v>20878</v>
      </c>
      <c r="G221" s="8" t="s">
        <v>414</v>
      </c>
      <c r="H221" s="8"/>
      <c r="I221" s="7">
        <v>35548</v>
      </c>
    </row>
    <row r="222" spans="1:9" ht="94.5" x14ac:dyDescent="0.25">
      <c r="A222" s="8" t="s">
        <v>36740</v>
      </c>
      <c r="B222" s="8">
        <v>210</v>
      </c>
      <c r="C222" s="8" t="s">
        <v>20879</v>
      </c>
      <c r="D222" s="8" t="s">
        <v>20880</v>
      </c>
      <c r="E222" s="8" t="s">
        <v>20881</v>
      </c>
      <c r="F222" s="8" t="s">
        <v>20882</v>
      </c>
      <c r="G222" s="8" t="s">
        <v>414</v>
      </c>
      <c r="H222" s="8"/>
      <c r="I222" s="7">
        <v>35459</v>
      </c>
    </row>
    <row r="223" spans="1:9" ht="110.25" x14ac:dyDescent="0.25">
      <c r="A223" s="8" t="s">
        <v>36741</v>
      </c>
      <c r="B223" s="8">
        <v>211</v>
      </c>
      <c r="C223" s="8" t="s">
        <v>20883</v>
      </c>
      <c r="D223" s="8" t="s">
        <v>20884</v>
      </c>
      <c r="E223" s="8" t="s">
        <v>20885</v>
      </c>
      <c r="F223" s="8" t="s">
        <v>20886</v>
      </c>
      <c r="G223" s="8" t="s">
        <v>414</v>
      </c>
      <c r="H223" s="8"/>
      <c r="I223" s="7">
        <v>36516</v>
      </c>
    </row>
    <row r="224" spans="1:9" ht="110.25" x14ac:dyDescent="0.25">
      <c r="A224" s="8" t="s">
        <v>36742</v>
      </c>
      <c r="B224" s="8">
        <v>212</v>
      </c>
      <c r="C224" s="8" t="s">
        <v>20887</v>
      </c>
      <c r="D224" s="8" t="s">
        <v>20888</v>
      </c>
      <c r="E224" s="8" t="s">
        <v>20889</v>
      </c>
      <c r="F224" s="8" t="s">
        <v>20890</v>
      </c>
      <c r="G224" s="8" t="s">
        <v>414</v>
      </c>
      <c r="H224" s="8"/>
      <c r="I224" s="7">
        <v>35459</v>
      </c>
    </row>
    <row r="225" spans="1:9" ht="110.25" x14ac:dyDescent="0.25">
      <c r="A225" s="8" t="s">
        <v>36743</v>
      </c>
      <c r="B225" s="8">
        <v>213</v>
      </c>
      <c r="C225" s="8" t="s">
        <v>20891</v>
      </c>
      <c r="D225" s="8" t="s">
        <v>20892</v>
      </c>
      <c r="E225" s="8" t="s">
        <v>20893</v>
      </c>
      <c r="F225" s="8" t="s">
        <v>20894</v>
      </c>
      <c r="G225" s="8" t="s">
        <v>414</v>
      </c>
      <c r="H225" s="8"/>
      <c r="I225" s="7">
        <v>35426</v>
      </c>
    </row>
    <row r="226" spans="1:9" ht="94.5" x14ac:dyDescent="0.25">
      <c r="A226" s="8" t="s">
        <v>36744</v>
      </c>
      <c r="B226" s="8">
        <v>214</v>
      </c>
      <c r="C226" s="8" t="s">
        <v>20895</v>
      </c>
      <c r="D226" s="8" t="s">
        <v>20896</v>
      </c>
      <c r="E226" s="8" t="s">
        <v>20897</v>
      </c>
      <c r="F226" s="8" t="s">
        <v>20898</v>
      </c>
      <c r="G226" s="8" t="s">
        <v>414</v>
      </c>
      <c r="H226" s="8"/>
      <c r="I226" s="7">
        <v>36467</v>
      </c>
    </row>
    <row r="227" spans="1:9" ht="110.25" x14ac:dyDescent="0.25">
      <c r="A227" s="8" t="s">
        <v>36745</v>
      </c>
      <c r="B227" s="8">
        <v>215</v>
      </c>
      <c r="C227" s="8" t="s">
        <v>20899</v>
      </c>
      <c r="D227" s="8" t="s">
        <v>20900</v>
      </c>
      <c r="E227" s="8" t="s">
        <v>20901</v>
      </c>
      <c r="F227" s="8" t="s">
        <v>20902</v>
      </c>
      <c r="G227" s="8" t="s">
        <v>414</v>
      </c>
      <c r="H227" s="8"/>
      <c r="I227" s="7">
        <v>42972</v>
      </c>
    </row>
    <row r="228" spans="1:9" ht="110.25" x14ac:dyDescent="0.25">
      <c r="A228" s="8" t="s">
        <v>36746</v>
      </c>
      <c r="B228" s="8">
        <v>216</v>
      </c>
      <c r="C228" s="8" t="s">
        <v>20899</v>
      </c>
      <c r="D228" s="8" t="s">
        <v>20900</v>
      </c>
      <c r="E228" s="8" t="s">
        <v>20903</v>
      </c>
      <c r="F228" s="8" t="s">
        <v>20904</v>
      </c>
      <c r="G228" s="8" t="s">
        <v>414</v>
      </c>
      <c r="H228" s="8"/>
      <c r="I228" s="7">
        <v>42972</v>
      </c>
    </row>
    <row r="229" spans="1:9" ht="94.5" x14ac:dyDescent="0.25">
      <c r="A229" s="8" t="s">
        <v>36747</v>
      </c>
      <c r="B229" s="8">
        <v>217</v>
      </c>
      <c r="C229" s="8" t="s">
        <v>20905</v>
      </c>
      <c r="D229" s="8" t="s">
        <v>20906</v>
      </c>
      <c r="E229" s="8" t="s">
        <v>20907</v>
      </c>
      <c r="F229" s="8" t="s">
        <v>20908</v>
      </c>
      <c r="G229" s="8" t="s">
        <v>414</v>
      </c>
      <c r="H229" s="8"/>
      <c r="I229" s="7">
        <v>35635</v>
      </c>
    </row>
    <row r="230" spans="1:9" ht="94.5" x14ac:dyDescent="0.25">
      <c r="A230" s="8" t="s">
        <v>36748</v>
      </c>
      <c r="B230" s="8">
        <v>218</v>
      </c>
      <c r="C230" s="8" t="s">
        <v>20909</v>
      </c>
      <c r="D230" s="8" t="s">
        <v>20910</v>
      </c>
      <c r="E230" s="8" t="s">
        <v>20911</v>
      </c>
      <c r="F230" s="8" t="s">
        <v>20912</v>
      </c>
      <c r="G230" s="8" t="s">
        <v>414</v>
      </c>
      <c r="H230" s="8"/>
      <c r="I230" s="7">
        <v>35662</v>
      </c>
    </row>
    <row r="231" spans="1:9" ht="110.25" x14ac:dyDescent="0.25">
      <c r="A231" s="8" t="s">
        <v>36749</v>
      </c>
      <c r="B231" s="8">
        <v>219</v>
      </c>
      <c r="C231" s="8" t="s">
        <v>20913</v>
      </c>
      <c r="D231" s="8" t="s">
        <v>20914</v>
      </c>
      <c r="E231" s="8" t="s">
        <v>20915</v>
      </c>
      <c r="F231" s="8" t="s">
        <v>20916</v>
      </c>
      <c r="G231" s="8" t="s">
        <v>414</v>
      </c>
      <c r="H231" s="8"/>
      <c r="I231" s="7">
        <v>36473</v>
      </c>
    </row>
    <row r="232" spans="1:9" ht="94.5" x14ac:dyDescent="0.25">
      <c r="A232" s="8" t="s">
        <v>36750</v>
      </c>
      <c r="B232" s="8">
        <v>220</v>
      </c>
      <c r="C232" s="8" t="s">
        <v>20917</v>
      </c>
      <c r="D232" s="8" t="s">
        <v>20918</v>
      </c>
      <c r="E232" s="8" t="s">
        <v>20919</v>
      </c>
      <c r="F232" s="8" t="s">
        <v>20920</v>
      </c>
      <c r="G232" s="8" t="s">
        <v>414</v>
      </c>
      <c r="H232" s="8"/>
      <c r="I232" s="7">
        <v>35548</v>
      </c>
    </row>
    <row r="233" spans="1:9" ht="94.5" x14ac:dyDescent="0.25">
      <c r="A233" s="8" t="s">
        <v>36751</v>
      </c>
      <c r="B233" s="8">
        <v>221</v>
      </c>
      <c r="C233" s="8" t="s">
        <v>20921</v>
      </c>
      <c r="D233" s="8" t="s">
        <v>20922</v>
      </c>
      <c r="E233" s="8" t="s">
        <v>20923</v>
      </c>
      <c r="F233" s="8" t="s">
        <v>20924</v>
      </c>
      <c r="G233" s="8" t="s">
        <v>414</v>
      </c>
      <c r="H233" s="8"/>
      <c r="I233" s="7">
        <v>35650</v>
      </c>
    </row>
    <row r="234" spans="1:9" ht="94.5" x14ac:dyDescent="0.25">
      <c r="A234" s="8" t="s">
        <v>36752</v>
      </c>
      <c r="B234" s="8">
        <v>222</v>
      </c>
      <c r="C234" s="8" t="s">
        <v>20925</v>
      </c>
      <c r="D234" s="8" t="s">
        <v>20926</v>
      </c>
      <c r="E234" s="8" t="s">
        <v>20927</v>
      </c>
      <c r="F234" s="8" t="s">
        <v>20928</v>
      </c>
      <c r="G234" s="8" t="s">
        <v>414</v>
      </c>
      <c r="H234" s="8"/>
      <c r="I234" s="7">
        <v>36320</v>
      </c>
    </row>
    <row r="235" spans="1:9" ht="94.5" x14ac:dyDescent="0.25">
      <c r="A235" s="8" t="s">
        <v>36753</v>
      </c>
      <c r="B235" s="8">
        <v>223</v>
      </c>
      <c r="C235" s="8" t="s">
        <v>20929</v>
      </c>
      <c r="D235" s="8" t="s">
        <v>20930</v>
      </c>
      <c r="E235" s="8" t="s">
        <v>20931</v>
      </c>
      <c r="F235" s="8" t="s">
        <v>20932</v>
      </c>
      <c r="G235" s="8" t="s">
        <v>414</v>
      </c>
      <c r="H235" s="8"/>
      <c r="I235" s="7">
        <v>36213</v>
      </c>
    </row>
    <row r="236" spans="1:9" ht="110.25" x14ac:dyDescent="0.25">
      <c r="A236" s="8" t="s">
        <v>36754</v>
      </c>
      <c r="B236" s="8">
        <v>224</v>
      </c>
      <c r="C236" s="8" t="s">
        <v>20929</v>
      </c>
      <c r="D236" s="8" t="s">
        <v>20930</v>
      </c>
      <c r="E236" s="8" t="s">
        <v>20933</v>
      </c>
      <c r="F236" s="8" t="s">
        <v>20934</v>
      </c>
      <c r="G236" s="8" t="s">
        <v>414</v>
      </c>
      <c r="H236" s="8"/>
      <c r="I236" s="7">
        <v>36213</v>
      </c>
    </row>
    <row r="237" spans="1:9" ht="94.5" x14ac:dyDescent="0.25">
      <c r="A237" s="8" t="s">
        <v>36755</v>
      </c>
      <c r="B237" s="8">
        <v>225</v>
      </c>
      <c r="C237" s="8" t="s">
        <v>20935</v>
      </c>
      <c r="D237" s="8" t="s">
        <v>20936</v>
      </c>
      <c r="E237" s="8" t="s">
        <v>20937</v>
      </c>
      <c r="F237" s="8" t="s">
        <v>20938</v>
      </c>
      <c r="G237" s="8" t="s">
        <v>414</v>
      </c>
      <c r="H237" s="8"/>
      <c r="I237" s="7">
        <v>35514</v>
      </c>
    </row>
    <row r="238" spans="1:9" ht="94.5" x14ac:dyDescent="0.25">
      <c r="A238" s="8" t="s">
        <v>36756</v>
      </c>
      <c r="B238" s="8">
        <v>226</v>
      </c>
      <c r="C238" s="8" t="s">
        <v>20939</v>
      </c>
      <c r="D238" s="8" t="s">
        <v>20940</v>
      </c>
      <c r="E238" s="8" t="s">
        <v>20941</v>
      </c>
      <c r="F238" s="8" t="s">
        <v>20942</v>
      </c>
      <c r="G238" s="8" t="s">
        <v>414</v>
      </c>
      <c r="H238" s="8"/>
      <c r="I238" s="7">
        <v>36494</v>
      </c>
    </row>
    <row r="239" spans="1:9" ht="94.5" x14ac:dyDescent="0.25">
      <c r="A239" s="8" t="s">
        <v>36757</v>
      </c>
      <c r="B239" s="8">
        <v>227</v>
      </c>
      <c r="C239" s="8" t="s">
        <v>20943</v>
      </c>
      <c r="D239" s="8" t="s">
        <v>20944</v>
      </c>
      <c r="E239" s="8" t="s">
        <v>20945</v>
      </c>
      <c r="F239" s="8" t="s">
        <v>20946</v>
      </c>
      <c r="G239" s="8" t="s">
        <v>414</v>
      </c>
      <c r="H239" s="8"/>
      <c r="I239" s="7">
        <v>36522</v>
      </c>
    </row>
    <row r="240" spans="1:9" ht="94.5" x14ac:dyDescent="0.25">
      <c r="A240" s="8" t="s">
        <v>36758</v>
      </c>
      <c r="B240" s="8">
        <v>228</v>
      </c>
      <c r="C240" s="8" t="s">
        <v>20947</v>
      </c>
      <c r="D240" s="8" t="s">
        <v>20948</v>
      </c>
      <c r="E240" s="8" t="s">
        <v>20949</v>
      </c>
      <c r="F240" s="8" t="s">
        <v>20950</v>
      </c>
      <c r="G240" s="8" t="s">
        <v>414</v>
      </c>
      <c r="H240" s="8"/>
      <c r="I240" s="7">
        <v>35480</v>
      </c>
    </row>
    <row r="241" spans="1:9" ht="110.25" x14ac:dyDescent="0.25">
      <c r="A241" s="8" t="s">
        <v>36759</v>
      </c>
      <c r="B241" s="8">
        <v>229</v>
      </c>
      <c r="C241" s="8" t="s">
        <v>20951</v>
      </c>
      <c r="D241" s="8" t="s">
        <v>20952</v>
      </c>
      <c r="E241" s="8" t="s">
        <v>20953</v>
      </c>
      <c r="F241" s="8" t="s">
        <v>20954</v>
      </c>
      <c r="G241" s="8" t="s">
        <v>414</v>
      </c>
      <c r="H241" s="8"/>
      <c r="I241" s="7">
        <v>38716</v>
      </c>
    </row>
    <row r="242" spans="1:9" ht="94.5" x14ac:dyDescent="0.25">
      <c r="A242" s="8" t="s">
        <v>36760</v>
      </c>
      <c r="B242" s="8">
        <v>230</v>
      </c>
      <c r="C242" s="8" t="s">
        <v>20955</v>
      </c>
      <c r="D242" s="8" t="s">
        <v>20956</v>
      </c>
      <c r="E242" s="8" t="s">
        <v>20957</v>
      </c>
      <c r="F242" s="8" t="s">
        <v>20958</v>
      </c>
      <c r="G242" s="8" t="s">
        <v>414</v>
      </c>
      <c r="H242" s="8"/>
      <c r="I242" s="7">
        <v>35453</v>
      </c>
    </row>
    <row r="243" spans="1:9" ht="94.5" x14ac:dyDescent="0.25">
      <c r="A243" s="8" t="s">
        <v>36761</v>
      </c>
      <c r="B243" s="8">
        <v>231</v>
      </c>
      <c r="C243" s="8" t="s">
        <v>20959</v>
      </c>
      <c r="D243" s="8" t="s">
        <v>20960</v>
      </c>
      <c r="E243" s="8" t="s">
        <v>20961</v>
      </c>
      <c r="F243" s="8" t="s">
        <v>20962</v>
      </c>
      <c r="G243" s="8" t="s">
        <v>414</v>
      </c>
      <c r="H243" s="8"/>
      <c r="I243" s="7">
        <v>35480</v>
      </c>
    </row>
    <row r="244" spans="1:9" ht="94.5" x14ac:dyDescent="0.25">
      <c r="A244" s="8" t="s">
        <v>36762</v>
      </c>
      <c r="B244" s="8">
        <v>232</v>
      </c>
      <c r="C244" s="8" t="s">
        <v>20963</v>
      </c>
      <c r="D244" s="8" t="s">
        <v>20964</v>
      </c>
      <c r="E244" s="8" t="s">
        <v>20965</v>
      </c>
      <c r="F244" s="8" t="s">
        <v>20966</v>
      </c>
      <c r="G244" s="8" t="s">
        <v>414</v>
      </c>
      <c r="H244" s="8"/>
      <c r="I244" s="7">
        <v>35631</v>
      </c>
    </row>
    <row r="245" spans="1:9" ht="94.5" x14ac:dyDescent="0.25">
      <c r="A245" s="8" t="s">
        <v>36763</v>
      </c>
      <c r="B245" s="8">
        <v>233</v>
      </c>
      <c r="C245" s="8" t="s">
        <v>20967</v>
      </c>
      <c r="D245" s="8" t="s">
        <v>20968</v>
      </c>
      <c r="E245" s="8" t="s">
        <v>20969</v>
      </c>
      <c r="F245" s="8" t="s">
        <v>20970</v>
      </c>
      <c r="G245" s="8" t="s">
        <v>414</v>
      </c>
      <c r="H245" s="8"/>
      <c r="I245" s="7">
        <v>35531</v>
      </c>
    </row>
    <row r="246" spans="1:9" ht="94.5" x14ac:dyDescent="0.25">
      <c r="A246" s="8" t="s">
        <v>36764</v>
      </c>
      <c r="B246" s="8">
        <v>234</v>
      </c>
      <c r="C246" s="8" t="s">
        <v>20971</v>
      </c>
      <c r="D246" s="8" t="s">
        <v>20972</v>
      </c>
      <c r="E246" s="8" t="s">
        <v>20973</v>
      </c>
      <c r="F246" s="8" t="s">
        <v>20974</v>
      </c>
      <c r="G246" s="8" t="s">
        <v>414</v>
      </c>
      <c r="H246" s="8"/>
      <c r="I246" s="7">
        <v>36381</v>
      </c>
    </row>
    <row r="247" spans="1:9" ht="94.5" x14ac:dyDescent="0.25">
      <c r="A247" s="8" t="s">
        <v>36765</v>
      </c>
      <c r="B247" s="8">
        <v>235</v>
      </c>
      <c r="C247" s="8" t="s">
        <v>20975</v>
      </c>
      <c r="D247" s="8" t="s">
        <v>20976</v>
      </c>
      <c r="E247" s="8" t="s">
        <v>20977</v>
      </c>
      <c r="F247" s="8" t="s">
        <v>20978</v>
      </c>
      <c r="G247" s="8" t="s">
        <v>414</v>
      </c>
      <c r="H247" s="8"/>
      <c r="I247" s="7">
        <v>35527</v>
      </c>
    </row>
    <row r="248" spans="1:9" ht="94.5" x14ac:dyDescent="0.25">
      <c r="A248" s="8" t="s">
        <v>36766</v>
      </c>
      <c r="B248" s="8">
        <v>236</v>
      </c>
      <c r="C248" s="8" t="s">
        <v>20979</v>
      </c>
      <c r="D248" s="8" t="s">
        <v>20980</v>
      </c>
      <c r="E248" s="8" t="s">
        <v>20981</v>
      </c>
      <c r="F248" s="8" t="s">
        <v>20982</v>
      </c>
      <c r="G248" s="8" t="s">
        <v>414</v>
      </c>
      <c r="H248" s="8"/>
      <c r="I248" s="7">
        <v>35482</v>
      </c>
    </row>
    <row r="249" spans="1:9" ht="94.5" x14ac:dyDescent="0.25">
      <c r="A249" s="8" t="s">
        <v>36767</v>
      </c>
      <c r="B249" s="8">
        <v>237</v>
      </c>
      <c r="C249" s="8" t="s">
        <v>20983</v>
      </c>
      <c r="D249" s="8" t="s">
        <v>20984</v>
      </c>
      <c r="E249" s="8" t="s">
        <v>20985</v>
      </c>
      <c r="F249" s="8" t="s">
        <v>20986</v>
      </c>
      <c r="G249" s="8" t="s">
        <v>414</v>
      </c>
      <c r="H249" s="8"/>
      <c r="I249" s="7">
        <v>35458</v>
      </c>
    </row>
    <row r="250" spans="1:9" ht="110.25" x14ac:dyDescent="0.25">
      <c r="A250" s="8" t="s">
        <v>36768</v>
      </c>
      <c r="B250" s="8">
        <v>238</v>
      </c>
      <c r="C250" s="8" t="s">
        <v>20987</v>
      </c>
      <c r="D250" s="8" t="s">
        <v>20988</v>
      </c>
      <c r="E250" s="8" t="s">
        <v>20989</v>
      </c>
      <c r="F250" s="8" t="s">
        <v>20990</v>
      </c>
      <c r="G250" s="8" t="s">
        <v>414</v>
      </c>
      <c r="H250" s="8"/>
      <c r="I250" s="7">
        <v>35479</v>
      </c>
    </row>
    <row r="251" spans="1:9" ht="94.5" x14ac:dyDescent="0.25">
      <c r="A251" s="8" t="s">
        <v>36769</v>
      </c>
      <c r="B251" s="8">
        <v>239</v>
      </c>
      <c r="C251" s="8" t="s">
        <v>20991</v>
      </c>
      <c r="D251" s="8" t="s">
        <v>20992</v>
      </c>
      <c r="E251" s="8" t="s">
        <v>20993</v>
      </c>
      <c r="F251" s="8" t="s">
        <v>20994</v>
      </c>
      <c r="G251" s="8" t="s">
        <v>414</v>
      </c>
      <c r="H251" s="8"/>
      <c r="I251" s="7">
        <v>35479</v>
      </c>
    </row>
    <row r="252" spans="1:9" ht="94.5" x14ac:dyDescent="0.25">
      <c r="A252" s="8" t="s">
        <v>36770</v>
      </c>
      <c r="B252" s="8">
        <v>240</v>
      </c>
      <c r="C252" s="8" t="s">
        <v>20995</v>
      </c>
      <c r="D252" s="8" t="s">
        <v>20996</v>
      </c>
      <c r="E252" s="8" t="s">
        <v>20997</v>
      </c>
      <c r="F252" s="8" t="s">
        <v>20998</v>
      </c>
      <c r="G252" s="8" t="s">
        <v>414</v>
      </c>
      <c r="H252" s="8"/>
      <c r="I252" s="7">
        <v>35458</v>
      </c>
    </row>
    <row r="253" spans="1:9" ht="94.5" x14ac:dyDescent="0.25">
      <c r="A253" s="8" t="s">
        <v>36771</v>
      </c>
      <c r="B253" s="8">
        <v>241</v>
      </c>
      <c r="C253" s="8" t="s">
        <v>20999</v>
      </c>
      <c r="D253" s="8" t="s">
        <v>21000</v>
      </c>
      <c r="E253" s="8" t="s">
        <v>21001</v>
      </c>
      <c r="F253" s="8" t="s">
        <v>21002</v>
      </c>
      <c r="G253" s="8" t="s">
        <v>414</v>
      </c>
      <c r="H253" s="8"/>
      <c r="I253" s="7">
        <v>35747</v>
      </c>
    </row>
    <row r="254" spans="1:9" ht="94.5" x14ac:dyDescent="0.25">
      <c r="A254" s="8" t="s">
        <v>36772</v>
      </c>
      <c r="B254" s="8">
        <v>242</v>
      </c>
      <c r="C254" s="8" t="s">
        <v>21003</v>
      </c>
      <c r="D254" s="8" t="s">
        <v>21004</v>
      </c>
      <c r="E254" s="8" t="s">
        <v>21005</v>
      </c>
      <c r="F254" s="8" t="s">
        <v>21006</v>
      </c>
      <c r="G254" s="8" t="s">
        <v>414</v>
      </c>
      <c r="H254" s="8"/>
      <c r="I254" s="7">
        <v>35486</v>
      </c>
    </row>
    <row r="255" spans="1:9" ht="94.5" x14ac:dyDescent="0.25">
      <c r="A255" s="8" t="s">
        <v>36773</v>
      </c>
      <c r="B255" s="8">
        <v>243</v>
      </c>
      <c r="C255" s="8" t="s">
        <v>21007</v>
      </c>
      <c r="D255" s="8" t="s">
        <v>21008</v>
      </c>
      <c r="E255" s="8" t="s">
        <v>21009</v>
      </c>
      <c r="F255" s="8" t="s">
        <v>21010</v>
      </c>
      <c r="G255" s="8" t="s">
        <v>414</v>
      </c>
      <c r="H255" s="8"/>
      <c r="I255" s="7">
        <v>40045</v>
      </c>
    </row>
    <row r="256" spans="1:9" ht="94.5" x14ac:dyDescent="0.25">
      <c r="A256" s="8" t="s">
        <v>36774</v>
      </c>
      <c r="B256" s="8">
        <v>244</v>
      </c>
      <c r="C256" s="8" t="s">
        <v>21011</v>
      </c>
      <c r="D256" s="8" t="s">
        <v>21012</v>
      </c>
      <c r="E256" s="8" t="s">
        <v>21013</v>
      </c>
      <c r="F256" s="8" t="s">
        <v>21014</v>
      </c>
      <c r="G256" s="8" t="s">
        <v>414</v>
      </c>
      <c r="H256" s="8"/>
      <c r="I256" s="7">
        <v>36483</v>
      </c>
    </row>
    <row r="257" spans="1:9" ht="94.5" x14ac:dyDescent="0.25">
      <c r="A257" s="8" t="s">
        <v>36775</v>
      </c>
      <c r="B257" s="8">
        <v>245</v>
      </c>
      <c r="C257" s="8" t="s">
        <v>21015</v>
      </c>
      <c r="D257" s="8" t="s">
        <v>21016</v>
      </c>
      <c r="E257" s="8" t="s">
        <v>21017</v>
      </c>
      <c r="F257" s="8" t="s">
        <v>21018</v>
      </c>
      <c r="G257" s="8" t="s">
        <v>414</v>
      </c>
      <c r="H257" s="8"/>
      <c r="I257" s="7">
        <v>36395</v>
      </c>
    </row>
    <row r="258" spans="1:9" ht="94.5" x14ac:dyDescent="0.25">
      <c r="A258" s="8" t="s">
        <v>36776</v>
      </c>
      <c r="B258" s="8">
        <v>246</v>
      </c>
      <c r="C258" s="8" t="s">
        <v>21019</v>
      </c>
      <c r="D258" s="8" t="s">
        <v>21020</v>
      </c>
      <c r="E258" s="8" t="s">
        <v>21021</v>
      </c>
      <c r="F258" s="8" t="s">
        <v>21022</v>
      </c>
      <c r="G258" s="8" t="s">
        <v>414</v>
      </c>
      <c r="H258" s="8"/>
      <c r="I258" s="7">
        <v>37497</v>
      </c>
    </row>
    <row r="259" spans="1:9" ht="94.5" x14ac:dyDescent="0.25">
      <c r="A259" s="8" t="s">
        <v>36777</v>
      </c>
      <c r="B259" s="8">
        <v>247</v>
      </c>
      <c r="C259" s="8" t="s">
        <v>21019</v>
      </c>
      <c r="D259" s="8" t="s">
        <v>21020</v>
      </c>
      <c r="E259" s="8" t="s">
        <v>21023</v>
      </c>
      <c r="F259" s="8" t="s">
        <v>21024</v>
      </c>
      <c r="G259" s="8" t="s">
        <v>414</v>
      </c>
      <c r="H259" s="8"/>
      <c r="I259" s="7">
        <v>37497</v>
      </c>
    </row>
    <row r="260" spans="1:9" ht="110.25" x14ac:dyDescent="0.25">
      <c r="A260" s="8" t="s">
        <v>36778</v>
      </c>
      <c r="B260" s="8">
        <v>248</v>
      </c>
      <c r="C260" s="8" t="s">
        <v>21025</v>
      </c>
      <c r="D260" s="8" t="s">
        <v>21026</v>
      </c>
      <c r="E260" s="8" t="s">
        <v>21027</v>
      </c>
      <c r="F260" s="8" t="s">
        <v>21028</v>
      </c>
      <c r="G260" s="8" t="s">
        <v>414</v>
      </c>
      <c r="H260" s="8"/>
      <c r="I260" s="7">
        <v>35554</v>
      </c>
    </row>
    <row r="261" spans="1:9" ht="94.5" x14ac:dyDescent="0.25">
      <c r="A261" s="8" t="s">
        <v>36779</v>
      </c>
      <c r="B261" s="8">
        <v>249</v>
      </c>
      <c r="C261" s="8" t="s">
        <v>21029</v>
      </c>
      <c r="D261" s="8" t="s">
        <v>21030</v>
      </c>
      <c r="E261" s="8" t="s">
        <v>21031</v>
      </c>
      <c r="F261" s="8" t="s">
        <v>21032</v>
      </c>
      <c r="G261" s="8" t="s">
        <v>414</v>
      </c>
      <c r="H261" s="8"/>
      <c r="I261" s="7">
        <v>35460</v>
      </c>
    </row>
    <row r="262" spans="1:9" ht="94.5" x14ac:dyDescent="0.25">
      <c r="A262" s="8" t="s">
        <v>36780</v>
      </c>
      <c r="B262" s="8">
        <v>250</v>
      </c>
      <c r="C262" s="8" t="s">
        <v>21033</v>
      </c>
      <c r="D262" s="8" t="s">
        <v>21034</v>
      </c>
      <c r="E262" s="8" t="s">
        <v>21035</v>
      </c>
      <c r="F262" s="8" t="s">
        <v>21036</v>
      </c>
      <c r="G262" s="8" t="s">
        <v>414</v>
      </c>
      <c r="H262" s="8"/>
      <c r="I262" s="7">
        <v>35642</v>
      </c>
    </row>
    <row r="263" spans="1:9" ht="94.5" x14ac:dyDescent="0.25">
      <c r="A263" s="8" t="s">
        <v>36781</v>
      </c>
      <c r="B263" s="8">
        <v>251</v>
      </c>
      <c r="C263" s="8" t="s">
        <v>21037</v>
      </c>
      <c r="D263" s="8" t="s">
        <v>21038</v>
      </c>
      <c r="E263" s="8" t="s">
        <v>21039</v>
      </c>
      <c r="F263" s="8" t="s">
        <v>21040</v>
      </c>
      <c r="G263" s="8" t="s">
        <v>414</v>
      </c>
      <c r="H263" s="8"/>
      <c r="I263" s="7">
        <v>35996</v>
      </c>
    </row>
    <row r="264" spans="1:9" ht="94.5" x14ac:dyDescent="0.25">
      <c r="A264" s="8" t="s">
        <v>36782</v>
      </c>
      <c r="B264" s="8">
        <v>252</v>
      </c>
      <c r="C264" s="8" t="s">
        <v>21041</v>
      </c>
      <c r="D264" s="8" t="s">
        <v>21042</v>
      </c>
      <c r="E264" s="8" t="s">
        <v>21043</v>
      </c>
      <c r="F264" s="8" t="s">
        <v>21044</v>
      </c>
      <c r="G264" s="8" t="s">
        <v>414</v>
      </c>
      <c r="H264" s="8"/>
      <c r="I264" s="7">
        <v>35625</v>
      </c>
    </row>
    <row r="265" spans="1:9" ht="94.5" x14ac:dyDescent="0.25">
      <c r="A265" s="8" t="s">
        <v>36783</v>
      </c>
      <c r="B265" s="8">
        <v>253</v>
      </c>
      <c r="C265" s="8" t="s">
        <v>21045</v>
      </c>
      <c r="D265" s="8" t="s">
        <v>21046</v>
      </c>
      <c r="E265" s="8" t="s">
        <v>21047</v>
      </c>
      <c r="F265" s="8" t="s">
        <v>21048</v>
      </c>
      <c r="G265" s="8" t="s">
        <v>414</v>
      </c>
      <c r="H265" s="8"/>
      <c r="I265" s="7">
        <v>35955</v>
      </c>
    </row>
    <row r="266" spans="1:9" ht="94.5" x14ac:dyDescent="0.25">
      <c r="A266" s="8" t="s">
        <v>36784</v>
      </c>
      <c r="B266" s="8">
        <v>254</v>
      </c>
      <c r="C266" s="8" t="s">
        <v>21049</v>
      </c>
      <c r="D266" s="8" t="s">
        <v>21050</v>
      </c>
      <c r="E266" s="8" t="s">
        <v>21051</v>
      </c>
      <c r="F266" s="8" t="s">
        <v>21052</v>
      </c>
      <c r="G266" s="8" t="s">
        <v>414</v>
      </c>
      <c r="H266" s="8"/>
      <c r="I266" s="7">
        <v>36244</v>
      </c>
    </row>
    <row r="267" spans="1:9" ht="94.5" x14ac:dyDescent="0.25">
      <c r="A267" s="8" t="s">
        <v>36785</v>
      </c>
      <c r="B267" s="8">
        <v>255</v>
      </c>
      <c r="C267" s="8" t="s">
        <v>21053</v>
      </c>
      <c r="D267" s="8" t="s">
        <v>21054</v>
      </c>
      <c r="E267" s="8" t="s">
        <v>21055</v>
      </c>
      <c r="F267" s="8" t="s">
        <v>21056</v>
      </c>
      <c r="G267" s="8" t="s">
        <v>414</v>
      </c>
      <c r="H267" s="8"/>
      <c r="I267" s="7">
        <v>35760</v>
      </c>
    </row>
    <row r="268" spans="1:9" ht="94.5" x14ac:dyDescent="0.25">
      <c r="A268" s="8" t="s">
        <v>36786</v>
      </c>
      <c r="B268" s="8">
        <v>256</v>
      </c>
      <c r="C268" s="8" t="s">
        <v>21057</v>
      </c>
      <c r="D268" s="8" t="s">
        <v>21058</v>
      </c>
      <c r="E268" s="8" t="s">
        <v>21059</v>
      </c>
      <c r="F268" s="8" t="s">
        <v>21060</v>
      </c>
      <c r="G268" s="8" t="s">
        <v>414</v>
      </c>
      <c r="H268" s="8"/>
      <c r="I268" s="7">
        <v>35515</v>
      </c>
    </row>
    <row r="269" spans="1:9" ht="110.25" x14ac:dyDescent="0.25">
      <c r="A269" s="8" t="s">
        <v>36787</v>
      </c>
      <c r="B269" s="8">
        <v>257</v>
      </c>
      <c r="C269" s="8" t="s">
        <v>21061</v>
      </c>
      <c r="D269" s="8" t="s">
        <v>21062</v>
      </c>
      <c r="E269" s="8" t="s">
        <v>21063</v>
      </c>
      <c r="F269" s="8" t="s">
        <v>21064</v>
      </c>
      <c r="G269" s="8" t="s">
        <v>414</v>
      </c>
      <c r="H269" s="8"/>
      <c r="I269" s="7">
        <v>35479</v>
      </c>
    </row>
    <row r="270" spans="1:9" ht="110.25" x14ac:dyDescent="0.25">
      <c r="A270" s="8" t="s">
        <v>36788</v>
      </c>
      <c r="B270" s="8">
        <v>258</v>
      </c>
      <c r="C270" s="8" t="s">
        <v>21065</v>
      </c>
      <c r="D270" s="8" t="s">
        <v>21066</v>
      </c>
      <c r="E270" s="8" t="s">
        <v>21067</v>
      </c>
      <c r="F270" s="8" t="s">
        <v>21068</v>
      </c>
      <c r="G270" s="8" t="s">
        <v>414</v>
      </c>
      <c r="H270" s="8"/>
      <c r="I270" s="7">
        <v>42983</v>
      </c>
    </row>
    <row r="271" spans="1:9" ht="110.25" x14ac:dyDescent="0.25">
      <c r="A271" s="8" t="s">
        <v>36789</v>
      </c>
      <c r="B271" s="8">
        <v>259</v>
      </c>
      <c r="C271" s="8" t="s">
        <v>21065</v>
      </c>
      <c r="D271" s="8" t="s">
        <v>21066</v>
      </c>
      <c r="E271" s="8" t="s">
        <v>21069</v>
      </c>
      <c r="F271" s="8" t="s">
        <v>21070</v>
      </c>
      <c r="G271" s="8" t="s">
        <v>414</v>
      </c>
      <c r="H271" s="8"/>
      <c r="I271" s="7">
        <v>42983</v>
      </c>
    </row>
    <row r="272" spans="1:9" ht="110.25" x14ac:dyDescent="0.25">
      <c r="A272" s="8" t="s">
        <v>36790</v>
      </c>
      <c r="B272" s="8">
        <v>260</v>
      </c>
      <c r="C272" s="8" t="s">
        <v>21071</v>
      </c>
      <c r="D272" s="8" t="s">
        <v>21072</v>
      </c>
      <c r="E272" s="8" t="s">
        <v>21073</v>
      </c>
      <c r="F272" s="8" t="s">
        <v>21074</v>
      </c>
      <c r="G272" s="8" t="s">
        <v>414</v>
      </c>
      <c r="H272" s="8"/>
      <c r="I272" s="7">
        <v>35977</v>
      </c>
    </row>
    <row r="273" spans="1:9" ht="110.25" x14ac:dyDescent="0.25">
      <c r="A273" s="8" t="s">
        <v>36791</v>
      </c>
      <c r="B273" s="8">
        <v>261</v>
      </c>
      <c r="C273" s="8" t="s">
        <v>21075</v>
      </c>
      <c r="D273" s="8" t="s">
        <v>21076</v>
      </c>
      <c r="E273" s="8" t="s">
        <v>21077</v>
      </c>
      <c r="F273" s="8" t="s">
        <v>21078</v>
      </c>
      <c r="G273" s="8" t="s">
        <v>414</v>
      </c>
      <c r="H273" s="8"/>
      <c r="I273" s="7">
        <v>35516</v>
      </c>
    </row>
    <row r="274" spans="1:9" ht="94.5" x14ac:dyDescent="0.25">
      <c r="A274" s="8" t="s">
        <v>36792</v>
      </c>
      <c r="B274" s="8">
        <v>262</v>
      </c>
      <c r="C274" s="8" t="s">
        <v>21079</v>
      </c>
      <c r="D274" s="8" t="s">
        <v>21080</v>
      </c>
      <c r="E274" s="8" t="s">
        <v>21081</v>
      </c>
      <c r="F274" s="8" t="s">
        <v>21082</v>
      </c>
      <c r="G274" s="8" t="s">
        <v>414</v>
      </c>
      <c r="H274" s="8"/>
      <c r="I274" s="7">
        <v>36517</v>
      </c>
    </row>
    <row r="275" spans="1:9" ht="94.5" x14ac:dyDescent="0.25">
      <c r="A275" s="8" t="s">
        <v>36793</v>
      </c>
      <c r="B275" s="8">
        <v>263</v>
      </c>
      <c r="C275" s="8" t="s">
        <v>21083</v>
      </c>
      <c r="D275" s="8" t="s">
        <v>21084</v>
      </c>
      <c r="E275" s="8" t="s">
        <v>21085</v>
      </c>
      <c r="F275" s="8" t="s">
        <v>21086</v>
      </c>
      <c r="G275" s="8" t="s">
        <v>414</v>
      </c>
      <c r="H275" s="8"/>
      <c r="I275" s="7">
        <v>35543</v>
      </c>
    </row>
    <row r="276" spans="1:9" ht="94.5" x14ac:dyDescent="0.25">
      <c r="A276" s="8" t="s">
        <v>36794</v>
      </c>
      <c r="B276" s="8">
        <v>264</v>
      </c>
      <c r="C276" s="8" t="s">
        <v>21083</v>
      </c>
      <c r="D276" s="8" t="s">
        <v>21084</v>
      </c>
      <c r="E276" s="8" t="s">
        <v>21087</v>
      </c>
      <c r="F276" s="8" t="s">
        <v>21088</v>
      </c>
      <c r="G276" s="8" t="s">
        <v>414</v>
      </c>
      <c r="H276" s="8"/>
      <c r="I276" s="7">
        <v>35543</v>
      </c>
    </row>
    <row r="277" spans="1:9" ht="94.5" x14ac:dyDescent="0.25">
      <c r="A277" s="8" t="s">
        <v>36795</v>
      </c>
      <c r="B277" s="8">
        <v>265</v>
      </c>
      <c r="C277" s="8" t="s">
        <v>21089</v>
      </c>
      <c r="D277" s="8" t="s">
        <v>21090</v>
      </c>
      <c r="E277" s="8" t="s">
        <v>21091</v>
      </c>
      <c r="F277" s="8" t="s">
        <v>21092</v>
      </c>
      <c r="G277" s="8" t="s">
        <v>414</v>
      </c>
      <c r="H277" s="8"/>
      <c r="I277" s="7">
        <v>35513</v>
      </c>
    </row>
    <row r="278" spans="1:9" ht="110.25" x14ac:dyDescent="0.25">
      <c r="A278" s="8" t="s">
        <v>36796</v>
      </c>
      <c r="B278" s="8">
        <v>266</v>
      </c>
      <c r="C278" s="8" t="s">
        <v>21093</v>
      </c>
      <c r="D278" s="8" t="s">
        <v>21094</v>
      </c>
      <c r="E278" s="8" t="s">
        <v>21095</v>
      </c>
      <c r="F278" s="8" t="s">
        <v>21096</v>
      </c>
      <c r="G278" s="8" t="s">
        <v>414</v>
      </c>
      <c r="H278" s="8"/>
      <c r="I278" s="7">
        <v>35549</v>
      </c>
    </row>
    <row r="279" spans="1:9" ht="94.5" x14ac:dyDescent="0.25">
      <c r="A279" s="8" t="s">
        <v>36797</v>
      </c>
      <c r="B279" s="8">
        <v>267</v>
      </c>
      <c r="C279" s="8" t="s">
        <v>21097</v>
      </c>
      <c r="D279" s="8" t="s">
        <v>21098</v>
      </c>
      <c r="E279" s="8" t="s">
        <v>21099</v>
      </c>
      <c r="F279" s="8" t="s">
        <v>21100</v>
      </c>
      <c r="G279" s="8" t="s">
        <v>414</v>
      </c>
      <c r="H279" s="8"/>
      <c r="I279" s="7">
        <v>35484</v>
      </c>
    </row>
    <row r="280" spans="1:9" ht="110.25" x14ac:dyDescent="0.25">
      <c r="A280" s="8" t="s">
        <v>36798</v>
      </c>
      <c r="B280" s="8">
        <v>268</v>
      </c>
      <c r="C280" s="8" t="s">
        <v>21101</v>
      </c>
      <c r="D280" s="8" t="s">
        <v>21102</v>
      </c>
      <c r="E280" s="8" t="s">
        <v>21103</v>
      </c>
      <c r="F280" s="8" t="s">
        <v>21104</v>
      </c>
      <c r="G280" s="8" t="s">
        <v>414</v>
      </c>
      <c r="H280" s="8"/>
      <c r="I280" s="7">
        <v>35459</v>
      </c>
    </row>
    <row r="281" spans="1:9" ht="94.5" x14ac:dyDescent="0.25">
      <c r="A281" s="8" t="s">
        <v>36799</v>
      </c>
      <c r="B281" s="8">
        <v>269</v>
      </c>
      <c r="C281" s="8" t="s">
        <v>21105</v>
      </c>
      <c r="D281" s="8" t="s">
        <v>21106</v>
      </c>
      <c r="E281" s="8" t="s">
        <v>21107</v>
      </c>
      <c r="F281" s="8" t="s">
        <v>21108</v>
      </c>
      <c r="G281" s="8" t="s">
        <v>414</v>
      </c>
      <c r="H281" s="8"/>
      <c r="I281" s="7">
        <v>38951</v>
      </c>
    </row>
    <row r="282" spans="1:9" ht="94.5" x14ac:dyDescent="0.25">
      <c r="A282" s="8" t="s">
        <v>36800</v>
      </c>
      <c r="B282" s="8">
        <v>270</v>
      </c>
      <c r="C282" s="8" t="s">
        <v>21109</v>
      </c>
      <c r="D282" s="8" t="s">
        <v>21110</v>
      </c>
      <c r="E282" s="8" t="s">
        <v>21111</v>
      </c>
      <c r="F282" s="8" t="s">
        <v>21112</v>
      </c>
      <c r="G282" s="8" t="s">
        <v>414</v>
      </c>
      <c r="H282" s="8"/>
      <c r="I282" s="7">
        <v>35479</v>
      </c>
    </row>
    <row r="283" spans="1:9" ht="110.25" x14ac:dyDescent="0.25">
      <c r="A283" s="8" t="s">
        <v>36801</v>
      </c>
      <c r="B283" s="8">
        <v>271</v>
      </c>
      <c r="C283" s="8" t="s">
        <v>21113</v>
      </c>
      <c r="D283" s="8" t="s">
        <v>21114</v>
      </c>
      <c r="E283" s="8" t="s">
        <v>21115</v>
      </c>
      <c r="F283" s="8" t="s">
        <v>21116</v>
      </c>
      <c r="G283" s="8" t="s">
        <v>414</v>
      </c>
      <c r="H283" s="8"/>
      <c r="I283" s="7">
        <v>38631</v>
      </c>
    </row>
    <row r="284" spans="1:9" ht="110.25" x14ac:dyDescent="0.25">
      <c r="A284" s="8" t="s">
        <v>36802</v>
      </c>
      <c r="B284" s="8">
        <v>272</v>
      </c>
      <c r="C284" s="8" t="s">
        <v>21117</v>
      </c>
      <c r="D284" s="8" t="s">
        <v>21118</v>
      </c>
      <c r="E284" s="8" t="s">
        <v>21119</v>
      </c>
      <c r="F284" s="8" t="s">
        <v>21120</v>
      </c>
      <c r="G284" s="8" t="s">
        <v>414</v>
      </c>
      <c r="H284" s="8"/>
      <c r="I284" s="7">
        <v>36192</v>
      </c>
    </row>
    <row r="285" spans="1:9" ht="110.25" x14ac:dyDescent="0.25">
      <c r="A285" s="8" t="s">
        <v>36803</v>
      </c>
      <c r="B285" s="8">
        <v>273</v>
      </c>
      <c r="C285" s="8" t="s">
        <v>21121</v>
      </c>
      <c r="D285" s="8" t="s">
        <v>21122</v>
      </c>
      <c r="E285" s="8" t="s">
        <v>21123</v>
      </c>
      <c r="F285" s="8" t="s">
        <v>21124</v>
      </c>
      <c r="G285" s="8" t="s">
        <v>414</v>
      </c>
      <c r="H285" s="8"/>
      <c r="I285" s="7">
        <v>35655</v>
      </c>
    </row>
    <row r="286" spans="1:9" ht="110.25" x14ac:dyDescent="0.25">
      <c r="A286" s="8" t="s">
        <v>36804</v>
      </c>
      <c r="B286" s="8">
        <v>274</v>
      </c>
      <c r="C286" s="8" t="s">
        <v>21125</v>
      </c>
      <c r="D286" s="8" t="s">
        <v>21126</v>
      </c>
      <c r="E286" s="8" t="s">
        <v>21127</v>
      </c>
      <c r="F286" s="8" t="s">
        <v>21128</v>
      </c>
      <c r="G286" s="8" t="s">
        <v>414</v>
      </c>
      <c r="H286" s="8"/>
      <c r="I286" s="7">
        <v>35747</v>
      </c>
    </row>
    <row r="287" spans="1:9" ht="94.5" x14ac:dyDescent="0.25">
      <c r="A287" s="8" t="s">
        <v>36805</v>
      </c>
      <c r="B287" s="8">
        <v>275</v>
      </c>
      <c r="C287" s="8" t="s">
        <v>21129</v>
      </c>
      <c r="D287" s="8" t="s">
        <v>21130</v>
      </c>
      <c r="E287" s="8" t="s">
        <v>21131</v>
      </c>
      <c r="F287" s="8" t="s">
        <v>21132</v>
      </c>
      <c r="G287" s="8" t="s">
        <v>414</v>
      </c>
      <c r="H287" s="8"/>
      <c r="I287" s="7">
        <v>35536</v>
      </c>
    </row>
    <row r="288" spans="1:9" ht="94.5" x14ac:dyDescent="0.25">
      <c r="A288" s="8" t="s">
        <v>36806</v>
      </c>
      <c r="B288" s="8">
        <v>276</v>
      </c>
      <c r="C288" s="8" t="s">
        <v>21133</v>
      </c>
      <c r="D288" s="8" t="s">
        <v>21134</v>
      </c>
      <c r="E288" s="8" t="s">
        <v>21135</v>
      </c>
      <c r="F288" s="8" t="s">
        <v>21136</v>
      </c>
      <c r="G288" s="8" t="s">
        <v>414</v>
      </c>
      <c r="H288" s="8"/>
      <c r="I288" s="7">
        <v>35459</v>
      </c>
    </row>
    <row r="289" spans="1:9" ht="94.5" x14ac:dyDescent="0.25">
      <c r="A289" s="8" t="s">
        <v>36807</v>
      </c>
      <c r="B289" s="8">
        <v>277</v>
      </c>
      <c r="C289" s="8" t="s">
        <v>21137</v>
      </c>
      <c r="D289" s="8" t="s">
        <v>21138</v>
      </c>
      <c r="E289" s="8" t="s">
        <v>13039</v>
      </c>
      <c r="F289" s="8" t="s">
        <v>21139</v>
      </c>
      <c r="G289" s="8" t="s">
        <v>414</v>
      </c>
      <c r="H289" s="8"/>
      <c r="I289" s="7">
        <v>35635</v>
      </c>
    </row>
    <row r="290" spans="1:9" ht="94.5" x14ac:dyDescent="0.25">
      <c r="A290" s="8" t="s">
        <v>36808</v>
      </c>
      <c r="B290" s="8">
        <v>278</v>
      </c>
      <c r="C290" s="8" t="s">
        <v>21140</v>
      </c>
      <c r="D290" s="8" t="s">
        <v>21141</v>
      </c>
      <c r="E290" s="8" t="s">
        <v>21142</v>
      </c>
      <c r="F290" s="8" t="s">
        <v>21143</v>
      </c>
      <c r="G290" s="8" t="s">
        <v>414</v>
      </c>
      <c r="H290" s="8"/>
      <c r="I290" s="7">
        <v>35543</v>
      </c>
    </row>
    <row r="291" spans="1:9" ht="110.25" x14ac:dyDescent="0.25">
      <c r="A291" s="8" t="s">
        <v>36809</v>
      </c>
      <c r="B291" s="8">
        <v>279</v>
      </c>
      <c r="C291" s="8" t="s">
        <v>21144</v>
      </c>
      <c r="D291" s="8" t="s">
        <v>21145</v>
      </c>
      <c r="E291" s="8" t="s">
        <v>21146</v>
      </c>
      <c r="F291" s="8" t="s">
        <v>21147</v>
      </c>
      <c r="G291" s="8" t="s">
        <v>414</v>
      </c>
      <c r="H291" s="8"/>
      <c r="I291" s="7">
        <v>35686</v>
      </c>
    </row>
    <row r="292" spans="1:9" ht="94.5" x14ac:dyDescent="0.25">
      <c r="A292" s="8" t="s">
        <v>36810</v>
      </c>
      <c r="B292" s="8">
        <v>280</v>
      </c>
      <c r="C292" s="8" t="s">
        <v>21148</v>
      </c>
      <c r="D292" s="8" t="s">
        <v>21149</v>
      </c>
      <c r="E292" s="8" t="s">
        <v>21150</v>
      </c>
      <c r="F292" s="8" t="s">
        <v>21151</v>
      </c>
      <c r="G292" s="8" t="s">
        <v>414</v>
      </c>
      <c r="H292" s="8"/>
      <c r="I292" s="7">
        <v>36231</v>
      </c>
    </row>
    <row r="293" spans="1:9" ht="110.25" x14ac:dyDescent="0.25">
      <c r="A293" s="8" t="s">
        <v>36811</v>
      </c>
      <c r="B293" s="8">
        <v>281</v>
      </c>
      <c r="C293" s="8" t="s">
        <v>21152</v>
      </c>
      <c r="D293" s="8" t="s">
        <v>21153</v>
      </c>
      <c r="E293" s="8" t="s">
        <v>21154</v>
      </c>
      <c r="F293" s="8" t="s">
        <v>21155</v>
      </c>
      <c r="G293" s="8" t="s">
        <v>414</v>
      </c>
      <c r="H293" s="8"/>
      <c r="I293" s="7">
        <v>35479</v>
      </c>
    </row>
    <row r="294" spans="1:9" ht="94.5" x14ac:dyDescent="0.25">
      <c r="A294" s="8" t="s">
        <v>36812</v>
      </c>
      <c r="B294" s="8">
        <v>282</v>
      </c>
      <c r="C294" s="8" t="s">
        <v>21156</v>
      </c>
      <c r="D294" s="8" t="s">
        <v>21157</v>
      </c>
      <c r="E294" s="8" t="s">
        <v>21158</v>
      </c>
      <c r="F294" s="8" t="s">
        <v>21159</v>
      </c>
      <c r="G294" s="8" t="s">
        <v>414</v>
      </c>
      <c r="H294" s="8"/>
      <c r="I294" s="7">
        <v>38343</v>
      </c>
    </row>
    <row r="295" spans="1:9" ht="94.5" x14ac:dyDescent="0.25">
      <c r="A295" s="8" t="s">
        <v>36813</v>
      </c>
      <c r="B295" s="8">
        <v>283</v>
      </c>
      <c r="C295" s="8" t="s">
        <v>21160</v>
      </c>
      <c r="D295" s="8" t="s">
        <v>21161</v>
      </c>
      <c r="E295" s="8" t="s">
        <v>21162</v>
      </c>
      <c r="F295" s="8" t="s">
        <v>21163</v>
      </c>
      <c r="G295" s="8" t="s">
        <v>414</v>
      </c>
      <c r="H295" s="8"/>
      <c r="I295" s="7">
        <v>35434</v>
      </c>
    </row>
    <row r="296" spans="1:9" ht="94.5" x14ac:dyDescent="0.25">
      <c r="A296" s="8" t="s">
        <v>36814</v>
      </c>
      <c r="B296" s="8">
        <v>284</v>
      </c>
      <c r="C296" s="8" t="s">
        <v>21164</v>
      </c>
      <c r="D296" s="8" t="s">
        <v>21165</v>
      </c>
      <c r="E296" s="8" t="s">
        <v>21166</v>
      </c>
      <c r="F296" s="8" t="s">
        <v>21167</v>
      </c>
      <c r="G296" s="8" t="s">
        <v>414</v>
      </c>
      <c r="H296" s="8"/>
      <c r="I296" s="7">
        <v>35898</v>
      </c>
    </row>
    <row r="297" spans="1:9" ht="94.5" x14ac:dyDescent="0.25">
      <c r="A297" s="8" t="s">
        <v>36815</v>
      </c>
      <c r="B297" s="8">
        <v>285</v>
      </c>
      <c r="C297" s="8" t="s">
        <v>21168</v>
      </c>
      <c r="D297" s="8" t="s">
        <v>21169</v>
      </c>
      <c r="E297" s="8" t="s">
        <v>21170</v>
      </c>
      <c r="F297" s="8" t="s">
        <v>21171</v>
      </c>
      <c r="G297" s="8" t="s">
        <v>414</v>
      </c>
      <c r="H297" s="8"/>
      <c r="I297" s="7">
        <v>35537</v>
      </c>
    </row>
    <row r="298" spans="1:9" ht="94.5" x14ac:dyDescent="0.25">
      <c r="A298" s="8" t="s">
        <v>36816</v>
      </c>
      <c r="B298" s="8">
        <v>286</v>
      </c>
      <c r="C298" s="8" t="s">
        <v>21172</v>
      </c>
      <c r="D298" s="8" t="s">
        <v>21173</v>
      </c>
      <c r="E298" s="8" t="s">
        <v>21174</v>
      </c>
      <c r="F298" s="8" t="s">
        <v>21175</v>
      </c>
      <c r="G298" s="8" t="s">
        <v>414</v>
      </c>
      <c r="H298" s="8"/>
      <c r="I298" s="7">
        <v>37494</v>
      </c>
    </row>
    <row r="299" spans="1:9" ht="94.5" x14ac:dyDescent="0.25">
      <c r="A299" s="8" t="s">
        <v>36817</v>
      </c>
      <c r="B299" s="8">
        <v>287</v>
      </c>
      <c r="C299" s="8" t="s">
        <v>21176</v>
      </c>
      <c r="D299" s="8" t="s">
        <v>21177</v>
      </c>
      <c r="E299" s="8" t="s">
        <v>21178</v>
      </c>
      <c r="F299" s="8" t="s">
        <v>21179</v>
      </c>
      <c r="G299" s="8" t="s">
        <v>414</v>
      </c>
      <c r="H299" s="8"/>
      <c r="I299" s="7">
        <v>37468</v>
      </c>
    </row>
    <row r="300" spans="1:9" ht="94.5" x14ac:dyDescent="0.25">
      <c r="A300" s="8" t="s">
        <v>36818</v>
      </c>
      <c r="B300" s="8">
        <v>288</v>
      </c>
      <c r="C300" s="8" t="s">
        <v>21180</v>
      </c>
      <c r="D300" s="8" t="s">
        <v>21181</v>
      </c>
      <c r="E300" s="8" t="s">
        <v>21182</v>
      </c>
      <c r="F300" s="8" t="s">
        <v>21183</v>
      </c>
      <c r="G300" s="8" t="s">
        <v>414</v>
      </c>
      <c r="H300" s="8"/>
      <c r="I300" s="7">
        <v>35528</v>
      </c>
    </row>
    <row r="301" spans="1:9" ht="94.5" x14ac:dyDescent="0.25">
      <c r="A301" s="8" t="s">
        <v>36819</v>
      </c>
      <c r="B301" s="8">
        <v>289</v>
      </c>
      <c r="C301" s="8" t="s">
        <v>21184</v>
      </c>
      <c r="D301" s="8" t="s">
        <v>21185</v>
      </c>
      <c r="E301" s="8" t="s">
        <v>21186</v>
      </c>
      <c r="F301" s="8" t="s">
        <v>21187</v>
      </c>
      <c r="G301" s="8" t="s">
        <v>414</v>
      </c>
      <c r="H301" s="8"/>
      <c r="I301" s="7">
        <v>35642</v>
      </c>
    </row>
    <row r="302" spans="1:9" ht="94.5" x14ac:dyDescent="0.25">
      <c r="A302" s="8" t="s">
        <v>36820</v>
      </c>
      <c r="B302" s="8">
        <v>290</v>
      </c>
      <c r="C302" s="8" t="s">
        <v>21188</v>
      </c>
      <c r="D302" s="8" t="s">
        <v>21189</v>
      </c>
      <c r="E302" s="8" t="s">
        <v>21190</v>
      </c>
      <c r="F302" s="8" t="s">
        <v>21191</v>
      </c>
      <c r="G302" s="8" t="s">
        <v>414</v>
      </c>
      <c r="H302" s="8"/>
      <c r="I302" s="7">
        <v>35653</v>
      </c>
    </row>
    <row r="303" spans="1:9" ht="126" x14ac:dyDescent="0.25">
      <c r="A303" s="8" t="s">
        <v>36821</v>
      </c>
      <c r="B303" s="8">
        <v>291</v>
      </c>
      <c r="C303" s="8" t="s">
        <v>21192</v>
      </c>
      <c r="D303" s="8" t="s">
        <v>21193</v>
      </c>
      <c r="E303" s="8" t="s">
        <v>21194</v>
      </c>
      <c r="F303" s="8" t="s">
        <v>21195</v>
      </c>
      <c r="G303" s="8" t="s">
        <v>414</v>
      </c>
      <c r="H303" s="8"/>
      <c r="I303" s="7">
        <v>35548</v>
      </c>
    </row>
    <row r="304" spans="1:9" ht="94.5" x14ac:dyDescent="0.25">
      <c r="A304" s="8" t="s">
        <v>36822</v>
      </c>
      <c r="B304" s="8">
        <v>292</v>
      </c>
      <c r="C304" s="8" t="s">
        <v>21196</v>
      </c>
      <c r="D304" s="8" t="s">
        <v>21197</v>
      </c>
      <c r="E304" s="8" t="s">
        <v>21198</v>
      </c>
      <c r="F304" s="8" t="s">
        <v>21199</v>
      </c>
      <c r="G304" s="8" t="s">
        <v>414</v>
      </c>
      <c r="H304" s="8"/>
      <c r="I304" s="7">
        <v>35503</v>
      </c>
    </row>
    <row r="305" spans="1:9" ht="110.25" x14ac:dyDescent="0.25">
      <c r="A305" s="8" t="s">
        <v>36823</v>
      </c>
      <c r="B305" s="8">
        <v>293</v>
      </c>
      <c r="C305" s="8" t="s">
        <v>21200</v>
      </c>
      <c r="D305" s="8" t="s">
        <v>21201</v>
      </c>
      <c r="E305" s="8" t="s">
        <v>21202</v>
      </c>
      <c r="F305" s="8" t="s">
        <v>21203</v>
      </c>
      <c r="G305" s="8" t="s">
        <v>414</v>
      </c>
      <c r="H305" s="8"/>
      <c r="I305" s="7">
        <v>35554</v>
      </c>
    </row>
    <row r="306" spans="1:9" ht="110.25" x14ac:dyDescent="0.25">
      <c r="A306" s="8" t="s">
        <v>36824</v>
      </c>
      <c r="B306" s="8">
        <v>294</v>
      </c>
      <c r="C306" s="8" t="s">
        <v>21204</v>
      </c>
      <c r="D306" s="8" t="s">
        <v>21205</v>
      </c>
      <c r="E306" s="8" t="s">
        <v>21206</v>
      </c>
      <c r="F306" s="8" t="s">
        <v>21207</v>
      </c>
      <c r="G306" s="8" t="s">
        <v>414</v>
      </c>
      <c r="H306" s="8"/>
      <c r="I306" s="7">
        <v>35459</v>
      </c>
    </row>
    <row r="307" spans="1:9" ht="94.5" x14ac:dyDescent="0.25">
      <c r="A307" s="8" t="s">
        <v>36825</v>
      </c>
      <c r="B307" s="8">
        <v>295</v>
      </c>
      <c r="C307" s="8" t="s">
        <v>21208</v>
      </c>
      <c r="D307" s="8" t="s">
        <v>21209</v>
      </c>
      <c r="E307" s="8" t="s">
        <v>21210</v>
      </c>
      <c r="F307" s="8" t="s">
        <v>21211</v>
      </c>
      <c r="G307" s="8" t="s">
        <v>414</v>
      </c>
      <c r="H307" s="8"/>
      <c r="I307" s="7">
        <v>35518</v>
      </c>
    </row>
    <row r="308" spans="1:9" ht="94.5" x14ac:dyDescent="0.25">
      <c r="A308" s="8" t="s">
        <v>36826</v>
      </c>
      <c r="B308" s="8">
        <v>296</v>
      </c>
      <c r="C308" s="8" t="s">
        <v>21212</v>
      </c>
      <c r="D308" s="8" t="s">
        <v>21213</v>
      </c>
      <c r="E308" s="8" t="s">
        <v>21214</v>
      </c>
      <c r="F308" s="8" t="s">
        <v>21215</v>
      </c>
      <c r="G308" s="8" t="s">
        <v>414</v>
      </c>
      <c r="H308" s="8"/>
      <c r="I308" s="7">
        <v>35664</v>
      </c>
    </row>
    <row r="309" spans="1:9" ht="110.25" x14ac:dyDescent="0.25">
      <c r="A309" s="8" t="s">
        <v>36827</v>
      </c>
      <c r="B309" s="8">
        <v>297</v>
      </c>
      <c r="C309" s="8" t="s">
        <v>21216</v>
      </c>
      <c r="D309" s="8" t="s">
        <v>21217</v>
      </c>
      <c r="E309" s="8" t="s">
        <v>21218</v>
      </c>
      <c r="F309" s="8" t="s">
        <v>21219</v>
      </c>
      <c r="G309" s="8" t="s">
        <v>414</v>
      </c>
      <c r="H309" s="8"/>
      <c r="I309" s="7">
        <v>35459</v>
      </c>
    </row>
    <row r="310" spans="1:9" ht="94.5" x14ac:dyDescent="0.25">
      <c r="A310" s="8" t="s">
        <v>36828</v>
      </c>
      <c r="B310" s="8">
        <v>298</v>
      </c>
      <c r="C310" s="8" t="s">
        <v>21220</v>
      </c>
      <c r="D310" s="8" t="s">
        <v>21221</v>
      </c>
      <c r="E310" s="8" t="s">
        <v>21222</v>
      </c>
      <c r="F310" s="8" t="s">
        <v>21223</v>
      </c>
      <c r="G310" s="8" t="s">
        <v>414</v>
      </c>
      <c r="H310" s="8"/>
      <c r="I310" s="7">
        <v>36210</v>
      </c>
    </row>
    <row r="311" spans="1:9" ht="94.5" x14ac:dyDescent="0.25">
      <c r="A311" s="8" t="s">
        <v>36829</v>
      </c>
      <c r="B311" s="8">
        <v>299</v>
      </c>
      <c r="C311" s="8" t="s">
        <v>21224</v>
      </c>
      <c r="D311" s="8" t="s">
        <v>21225</v>
      </c>
      <c r="E311" s="8" t="s">
        <v>21226</v>
      </c>
      <c r="F311" s="8" t="s">
        <v>21227</v>
      </c>
      <c r="G311" s="8" t="s">
        <v>414</v>
      </c>
      <c r="H311" s="8"/>
      <c r="I311" s="7">
        <v>35933</v>
      </c>
    </row>
    <row r="312" spans="1:9" ht="94.5" x14ac:dyDescent="0.25">
      <c r="A312" s="8" t="s">
        <v>36830</v>
      </c>
      <c r="B312" s="8">
        <v>300</v>
      </c>
      <c r="C312" s="8" t="s">
        <v>21228</v>
      </c>
      <c r="D312" s="8" t="s">
        <v>21229</v>
      </c>
      <c r="E312" s="8" t="s">
        <v>21230</v>
      </c>
      <c r="F312" s="8" t="s">
        <v>21231</v>
      </c>
      <c r="G312" s="8" t="s">
        <v>414</v>
      </c>
      <c r="H312" s="8"/>
      <c r="I312" s="7">
        <v>35480</v>
      </c>
    </row>
    <row r="313" spans="1:9" ht="110.25" x14ac:dyDescent="0.25">
      <c r="A313" s="8" t="s">
        <v>36831</v>
      </c>
      <c r="B313" s="8">
        <v>301</v>
      </c>
      <c r="C313" s="8" t="s">
        <v>21232</v>
      </c>
      <c r="D313" s="8" t="s">
        <v>21233</v>
      </c>
      <c r="E313" s="8" t="s">
        <v>21234</v>
      </c>
      <c r="F313" s="8" t="s">
        <v>21235</v>
      </c>
      <c r="G313" s="8" t="s">
        <v>414</v>
      </c>
      <c r="H313" s="8"/>
      <c r="I313" s="7">
        <v>35459</v>
      </c>
    </row>
    <row r="314" spans="1:9" ht="110.25" x14ac:dyDescent="0.25">
      <c r="A314" s="8" t="s">
        <v>36832</v>
      </c>
      <c r="B314" s="8">
        <v>302</v>
      </c>
      <c r="C314" s="8" t="s">
        <v>21236</v>
      </c>
      <c r="D314" s="8" t="s">
        <v>21237</v>
      </c>
      <c r="E314" s="8" t="s">
        <v>21238</v>
      </c>
      <c r="F314" s="8" t="s">
        <v>21239</v>
      </c>
      <c r="G314" s="8" t="s">
        <v>414</v>
      </c>
      <c r="H314" s="8"/>
      <c r="I314" s="7">
        <v>35447</v>
      </c>
    </row>
    <row r="315" spans="1:9" ht="94.5" x14ac:dyDescent="0.25">
      <c r="A315" s="8" t="s">
        <v>36833</v>
      </c>
      <c r="B315" s="8">
        <v>303</v>
      </c>
      <c r="C315" s="8" t="s">
        <v>21240</v>
      </c>
      <c r="D315" s="8" t="s">
        <v>21241</v>
      </c>
      <c r="E315" s="8" t="s">
        <v>21242</v>
      </c>
      <c r="F315" s="8" t="s">
        <v>21243</v>
      </c>
      <c r="G315" s="8" t="s">
        <v>414</v>
      </c>
      <c r="H315" s="8"/>
      <c r="I315" s="7">
        <v>35653</v>
      </c>
    </row>
    <row r="316" spans="1:9" ht="94.5" x14ac:dyDescent="0.25">
      <c r="A316" s="8" t="s">
        <v>36834</v>
      </c>
      <c r="B316" s="8">
        <v>304</v>
      </c>
      <c r="C316" s="8" t="s">
        <v>21244</v>
      </c>
      <c r="D316" s="8" t="s">
        <v>21245</v>
      </c>
      <c r="E316" s="8" t="s">
        <v>21246</v>
      </c>
      <c r="F316" s="8" t="s">
        <v>21247</v>
      </c>
      <c r="G316" s="8" t="s">
        <v>414</v>
      </c>
      <c r="H316" s="8"/>
      <c r="I316" s="7">
        <v>39069</v>
      </c>
    </row>
    <row r="317" spans="1:9" ht="94.5" x14ac:dyDescent="0.25">
      <c r="A317" s="8" t="s">
        <v>36835</v>
      </c>
      <c r="B317" s="8">
        <v>305</v>
      </c>
      <c r="C317" s="8" t="s">
        <v>21248</v>
      </c>
      <c r="D317" s="8" t="s">
        <v>21249</v>
      </c>
      <c r="E317" s="8" t="s">
        <v>21250</v>
      </c>
      <c r="F317" s="8" t="s">
        <v>21251</v>
      </c>
      <c r="G317" s="8" t="s">
        <v>414</v>
      </c>
      <c r="H317" s="8"/>
      <c r="I317" s="7">
        <v>37013</v>
      </c>
    </row>
    <row r="318" spans="1:9" ht="94.5" x14ac:dyDescent="0.25">
      <c r="A318" s="8" t="s">
        <v>36836</v>
      </c>
      <c r="B318" s="8">
        <v>306</v>
      </c>
      <c r="C318" s="8" t="s">
        <v>21252</v>
      </c>
      <c r="D318" s="8" t="s">
        <v>21253</v>
      </c>
      <c r="E318" s="8" t="s">
        <v>21254</v>
      </c>
      <c r="F318" s="8" t="s">
        <v>21255</v>
      </c>
      <c r="G318" s="8" t="s">
        <v>414</v>
      </c>
      <c r="H318" s="8"/>
      <c r="I318" s="7">
        <v>35480</v>
      </c>
    </row>
    <row r="319" spans="1:9" ht="94.5" x14ac:dyDescent="0.25">
      <c r="A319" s="8" t="s">
        <v>36837</v>
      </c>
      <c r="B319" s="8">
        <v>307</v>
      </c>
      <c r="C319" s="8" t="s">
        <v>21252</v>
      </c>
      <c r="D319" s="8" t="s">
        <v>21253</v>
      </c>
      <c r="E319" s="8" t="s">
        <v>21256</v>
      </c>
      <c r="F319" s="8" t="s">
        <v>21257</v>
      </c>
      <c r="G319" s="8" t="s">
        <v>414</v>
      </c>
      <c r="H319" s="8"/>
      <c r="I319" s="7">
        <v>35480</v>
      </c>
    </row>
    <row r="320" spans="1:9" ht="94.5" x14ac:dyDescent="0.25">
      <c r="A320" s="8" t="s">
        <v>36838</v>
      </c>
      <c r="B320" s="8">
        <v>308</v>
      </c>
      <c r="C320" s="8" t="s">
        <v>21258</v>
      </c>
      <c r="D320" s="8" t="s">
        <v>21259</v>
      </c>
      <c r="E320" s="8" t="s">
        <v>21260</v>
      </c>
      <c r="F320" s="8" t="s">
        <v>21261</v>
      </c>
      <c r="G320" s="8" t="s">
        <v>414</v>
      </c>
      <c r="H320" s="8"/>
      <c r="I320" s="7">
        <v>35515</v>
      </c>
    </row>
    <row r="321" spans="1:9" ht="94.5" x14ac:dyDescent="0.25">
      <c r="A321" s="8" t="s">
        <v>36839</v>
      </c>
      <c r="B321" s="8">
        <v>309</v>
      </c>
      <c r="C321" s="8" t="s">
        <v>21262</v>
      </c>
      <c r="D321" s="8" t="s">
        <v>21263</v>
      </c>
      <c r="E321" s="8" t="s">
        <v>21264</v>
      </c>
      <c r="F321" s="8" t="s">
        <v>21265</v>
      </c>
      <c r="G321" s="8" t="s">
        <v>414</v>
      </c>
      <c r="H321" s="8"/>
      <c r="I321" s="7">
        <v>36276</v>
      </c>
    </row>
    <row r="322" spans="1:9" ht="94.5" x14ac:dyDescent="0.25">
      <c r="A322" s="8" t="s">
        <v>36840</v>
      </c>
      <c r="B322" s="8">
        <v>310</v>
      </c>
      <c r="C322" s="8" t="s">
        <v>21266</v>
      </c>
      <c r="D322" s="8" t="s">
        <v>21267</v>
      </c>
      <c r="E322" s="8" t="s">
        <v>21268</v>
      </c>
      <c r="F322" s="8" t="s">
        <v>21269</v>
      </c>
      <c r="G322" s="8" t="s">
        <v>414</v>
      </c>
      <c r="H322" s="8"/>
      <c r="I322" s="7">
        <v>35536</v>
      </c>
    </row>
    <row r="323" spans="1:9" ht="94.5" x14ac:dyDescent="0.25">
      <c r="A323" s="8" t="s">
        <v>36841</v>
      </c>
      <c r="B323" s="8">
        <v>311</v>
      </c>
      <c r="C323" s="8" t="s">
        <v>21270</v>
      </c>
      <c r="D323" s="8" t="s">
        <v>21271</v>
      </c>
      <c r="E323" s="8" t="s">
        <v>21272</v>
      </c>
      <c r="F323" s="8" t="s">
        <v>21273</v>
      </c>
      <c r="G323" s="8" t="s">
        <v>414</v>
      </c>
      <c r="H323" s="8"/>
      <c r="I323" s="7">
        <v>36494</v>
      </c>
    </row>
    <row r="324" spans="1:9" ht="94.5" x14ac:dyDescent="0.25">
      <c r="A324" s="8" t="s">
        <v>36842</v>
      </c>
      <c r="B324" s="8">
        <v>312</v>
      </c>
      <c r="C324" s="8" t="s">
        <v>21274</v>
      </c>
      <c r="D324" s="8" t="s">
        <v>21275</v>
      </c>
      <c r="E324" s="8" t="s">
        <v>21276</v>
      </c>
      <c r="F324" s="8" t="s">
        <v>21277</v>
      </c>
      <c r="G324" s="8" t="s">
        <v>414</v>
      </c>
      <c r="H324" s="8"/>
      <c r="I324" s="7">
        <v>35521</v>
      </c>
    </row>
    <row r="325" spans="1:9" ht="94.5" x14ac:dyDescent="0.25">
      <c r="A325" s="8" t="s">
        <v>36843</v>
      </c>
      <c r="B325" s="8">
        <v>313</v>
      </c>
      <c r="C325" s="8" t="s">
        <v>21278</v>
      </c>
      <c r="D325" s="8" t="s">
        <v>21279</v>
      </c>
      <c r="E325" s="8" t="s">
        <v>21280</v>
      </c>
      <c r="F325" s="8" t="s">
        <v>21281</v>
      </c>
      <c r="G325" s="8" t="s">
        <v>414</v>
      </c>
      <c r="H325" s="8"/>
      <c r="I325" s="7">
        <v>35662</v>
      </c>
    </row>
    <row r="326" spans="1:9" ht="110.25" x14ac:dyDescent="0.25">
      <c r="A326" s="8" t="s">
        <v>36844</v>
      </c>
      <c r="B326" s="8">
        <v>314</v>
      </c>
      <c r="C326" s="8" t="s">
        <v>21282</v>
      </c>
      <c r="D326" s="8" t="s">
        <v>21283</v>
      </c>
      <c r="E326" s="8" t="s">
        <v>21284</v>
      </c>
      <c r="F326" s="8" t="s">
        <v>21285</v>
      </c>
      <c r="G326" s="8" t="s">
        <v>414</v>
      </c>
      <c r="H326" s="8"/>
      <c r="I326" s="7">
        <v>36257</v>
      </c>
    </row>
    <row r="327" spans="1:9" ht="94.5" x14ac:dyDescent="0.25">
      <c r="A327" s="8" t="s">
        <v>36845</v>
      </c>
      <c r="B327" s="8">
        <v>315</v>
      </c>
      <c r="C327" s="8" t="s">
        <v>21286</v>
      </c>
      <c r="D327" s="8" t="s">
        <v>21287</v>
      </c>
      <c r="E327" s="8" t="s">
        <v>21288</v>
      </c>
      <c r="F327" s="8" t="s">
        <v>21289</v>
      </c>
      <c r="G327" s="8" t="s">
        <v>414</v>
      </c>
      <c r="H327" s="8"/>
      <c r="I327" s="7">
        <v>35823</v>
      </c>
    </row>
    <row r="328" spans="1:9" ht="94.5" x14ac:dyDescent="0.25">
      <c r="A328" s="8" t="s">
        <v>36846</v>
      </c>
      <c r="B328" s="8">
        <v>316</v>
      </c>
      <c r="C328" s="8" t="s">
        <v>21290</v>
      </c>
      <c r="D328" s="8" t="s">
        <v>21291</v>
      </c>
      <c r="E328" s="8" t="s">
        <v>21292</v>
      </c>
      <c r="F328" s="8" t="s">
        <v>21293</v>
      </c>
      <c r="G328" s="8" t="s">
        <v>414</v>
      </c>
      <c r="H328" s="8"/>
      <c r="I328" s="7">
        <v>36171</v>
      </c>
    </row>
    <row r="329" spans="1:9" ht="94.5" x14ac:dyDescent="0.25">
      <c r="A329" s="8" t="s">
        <v>36847</v>
      </c>
      <c r="B329" s="8">
        <v>317</v>
      </c>
      <c r="C329" s="8" t="s">
        <v>21294</v>
      </c>
      <c r="D329" s="8" t="s">
        <v>21295</v>
      </c>
      <c r="E329" s="8" t="s">
        <v>21296</v>
      </c>
      <c r="F329" s="8" t="s">
        <v>21297</v>
      </c>
      <c r="G329" s="8" t="s">
        <v>414</v>
      </c>
      <c r="H329" s="8"/>
      <c r="I329" s="7">
        <v>35513</v>
      </c>
    </row>
    <row r="330" spans="1:9" ht="94.5" x14ac:dyDescent="0.25">
      <c r="A330" s="8" t="s">
        <v>36848</v>
      </c>
      <c r="B330" s="8">
        <v>318</v>
      </c>
      <c r="C330" s="8" t="s">
        <v>21298</v>
      </c>
      <c r="D330" s="8" t="s">
        <v>21299</v>
      </c>
      <c r="E330" s="8" t="s">
        <v>21300</v>
      </c>
      <c r="F330" s="8" t="s">
        <v>21301</v>
      </c>
      <c r="G330" s="8" t="s">
        <v>414</v>
      </c>
      <c r="H330" s="8"/>
      <c r="I330" s="7">
        <v>35479</v>
      </c>
    </row>
    <row r="331" spans="1:9" ht="94.5" x14ac:dyDescent="0.25">
      <c r="A331" s="8" t="s">
        <v>36849</v>
      </c>
      <c r="B331" s="8">
        <v>319</v>
      </c>
      <c r="C331" s="8" t="s">
        <v>21302</v>
      </c>
      <c r="D331" s="8" t="s">
        <v>21303</v>
      </c>
      <c r="E331" s="8" t="s">
        <v>21304</v>
      </c>
      <c r="F331" s="8" t="s">
        <v>21305</v>
      </c>
      <c r="G331" s="8" t="s">
        <v>414</v>
      </c>
      <c r="H331" s="8"/>
      <c r="I331" s="7">
        <v>35635</v>
      </c>
    </row>
    <row r="332" spans="1:9" ht="110.25" x14ac:dyDescent="0.25">
      <c r="A332" s="8" t="s">
        <v>36850</v>
      </c>
      <c r="B332" s="8">
        <v>320</v>
      </c>
      <c r="C332" s="8" t="s">
        <v>21306</v>
      </c>
      <c r="D332" s="8" t="s">
        <v>21307</v>
      </c>
      <c r="E332" s="8" t="s">
        <v>21308</v>
      </c>
      <c r="F332" s="8" t="s">
        <v>21309</v>
      </c>
      <c r="G332" s="8" t="s">
        <v>414</v>
      </c>
      <c r="H332" s="8"/>
      <c r="I332" s="7">
        <v>35514</v>
      </c>
    </row>
    <row r="333" spans="1:9" ht="94.5" x14ac:dyDescent="0.25">
      <c r="A333" s="8" t="s">
        <v>36851</v>
      </c>
      <c r="B333" s="8">
        <v>321</v>
      </c>
      <c r="C333" s="8" t="s">
        <v>21310</v>
      </c>
      <c r="D333" s="8" t="s">
        <v>21311</v>
      </c>
      <c r="E333" s="8" t="s">
        <v>21312</v>
      </c>
      <c r="F333" s="8" t="s">
        <v>21313</v>
      </c>
      <c r="G333" s="8" t="s">
        <v>414</v>
      </c>
      <c r="H333" s="8"/>
      <c r="I333" s="7">
        <v>35513</v>
      </c>
    </row>
    <row r="334" spans="1:9" ht="110.25" x14ac:dyDescent="0.25">
      <c r="A334" s="8" t="s">
        <v>36852</v>
      </c>
      <c r="B334" s="8">
        <v>322</v>
      </c>
      <c r="C334" s="8" t="s">
        <v>21314</v>
      </c>
      <c r="D334" s="8" t="s">
        <v>21315</v>
      </c>
      <c r="E334" s="8" t="s">
        <v>21316</v>
      </c>
      <c r="F334" s="8" t="s">
        <v>21317</v>
      </c>
      <c r="G334" s="8" t="s">
        <v>414</v>
      </c>
      <c r="H334" s="8"/>
      <c r="I334" s="7">
        <v>36454</v>
      </c>
    </row>
    <row r="335" spans="1:9" ht="110.25" x14ac:dyDescent="0.25">
      <c r="A335" s="8" t="s">
        <v>36853</v>
      </c>
      <c r="B335" s="8">
        <v>323</v>
      </c>
      <c r="C335" s="8" t="s">
        <v>21318</v>
      </c>
      <c r="D335" s="8" t="s">
        <v>21319</v>
      </c>
      <c r="E335" s="8" t="s">
        <v>21320</v>
      </c>
      <c r="F335" s="8" t="s">
        <v>21321</v>
      </c>
      <c r="G335" s="8" t="s">
        <v>414</v>
      </c>
      <c r="H335" s="8"/>
      <c r="I335" s="7">
        <v>35443</v>
      </c>
    </row>
    <row r="336" spans="1:9" ht="110.25" x14ac:dyDescent="0.25">
      <c r="A336" s="8" t="s">
        <v>36854</v>
      </c>
      <c r="B336" s="8">
        <v>324</v>
      </c>
      <c r="C336" s="8" t="s">
        <v>21322</v>
      </c>
      <c r="D336" s="8" t="s">
        <v>21323</v>
      </c>
      <c r="E336" s="8" t="s">
        <v>21324</v>
      </c>
      <c r="F336" s="8" t="s">
        <v>21325</v>
      </c>
      <c r="G336" s="8" t="s">
        <v>414</v>
      </c>
      <c r="H336" s="8"/>
      <c r="I336" s="7">
        <v>35271</v>
      </c>
    </row>
    <row r="337" spans="1:9" ht="110.25" x14ac:dyDescent="0.25">
      <c r="A337" s="8" t="s">
        <v>36855</v>
      </c>
      <c r="B337" s="8">
        <v>325</v>
      </c>
      <c r="C337" s="8" t="s">
        <v>21326</v>
      </c>
      <c r="D337" s="8" t="s">
        <v>21327</v>
      </c>
      <c r="E337" s="8" t="s">
        <v>21328</v>
      </c>
      <c r="F337" s="8" t="s">
        <v>21329</v>
      </c>
      <c r="G337" s="8" t="s">
        <v>414</v>
      </c>
      <c r="H337" s="8"/>
      <c r="I337" s="7">
        <v>36762</v>
      </c>
    </row>
    <row r="338" spans="1:9" ht="110.25" x14ac:dyDescent="0.25">
      <c r="A338" s="8" t="s">
        <v>36856</v>
      </c>
      <c r="B338" s="8">
        <v>326</v>
      </c>
      <c r="C338" s="8" t="s">
        <v>21330</v>
      </c>
      <c r="D338" s="8" t="s">
        <v>21331</v>
      </c>
      <c r="E338" s="8" t="s">
        <v>21332</v>
      </c>
      <c r="F338" s="8" t="s">
        <v>21333</v>
      </c>
      <c r="G338" s="8" t="s">
        <v>414</v>
      </c>
      <c r="H338" s="8"/>
      <c r="I338" s="7">
        <v>35290</v>
      </c>
    </row>
    <row r="339" spans="1:9" ht="94.5" x14ac:dyDescent="0.25">
      <c r="A339" s="8" t="s">
        <v>36857</v>
      </c>
      <c r="B339" s="8">
        <v>327</v>
      </c>
      <c r="C339" s="8" t="s">
        <v>21334</v>
      </c>
      <c r="D339" s="8" t="s">
        <v>21335</v>
      </c>
      <c r="E339" s="8" t="s">
        <v>13432</v>
      </c>
      <c r="F339" s="8" t="s">
        <v>21336</v>
      </c>
      <c r="G339" s="8" t="s">
        <v>414</v>
      </c>
      <c r="H339" s="8"/>
      <c r="I339" s="7">
        <v>35271</v>
      </c>
    </row>
    <row r="340" spans="1:9" ht="110.25" x14ac:dyDescent="0.25">
      <c r="A340" s="8" t="s">
        <v>36858</v>
      </c>
      <c r="B340" s="8">
        <v>328</v>
      </c>
      <c r="C340" s="8" t="s">
        <v>21337</v>
      </c>
      <c r="D340" s="8" t="s">
        <v>21338</v>
      </c>
      <c r="E340" s="8" t="s">
        <v>21339</v>
      </c>
      <c r="F340" s="8" t="s">
        <v>21340</v>
      </c>
      <c r="G340" s="8" t="s">
        <v>414</v>
      </c>
      <c r="H340" s="8"/>
      <c r="I340" s="7">
        <v>35213</v>
      </c>
    </row>
    <row r="341" spans="1:9" ht="94.5" x14ac:dyDescent="0.25">
      <c r="A341" s="8" t="s">
        <v>36859</v>
      </c>
      <c r="B341" s="8">
        <v>329</v>
      </c>
      <c r="C341" s="8" t="s">
        <v>21341</v>
      </c>
      <c r="D341" s="8" t="s">
        <v>21342</v>
      </c>
      <c r="E341" s="8" t="s">
        <v>21343</v>
      </c>
      <c r="F341" s="8" t="s">
        <v>21344</v>
      </c>
      <c r="G341" s="8" t="s">
        <v>414</v>
      </c>
      <c r="H341" s="8"/>
      <c r="I341" s="7">
        <v>35219</v>
      </c>
    </row>
    <row r="342" spans="1:9" ht="110.25" x14ac:dyDescent="0.25">
      <c r="A342" s="8" t="s">
        <v>36860</v>
      </c>
      <c r="B342" s="8">
        <v>330</v>
      </c>
      <c r="C342" s="8" t="s">
        <v>21345</v>
      </c>
      <c r="D342" s="8" t="s">
        <v>21346</v>
      </c>
      <c r="E342" s="8" t="s">
        <v>21347</v>
      </c>
      <c r="F342" s="8" t="s">
        <v>21348</v>
      </c>
      <c r="G342" s="8" t="s">
        <v>414</v>
      </c>
      <c r="H342" s="8"/>
      <c r="I342" s="7">
        <v>35479</v>
      </c>
    </row>
    <row r="343" spans="1:9" ht="94.5" x14ac:dyDescent="0.25">
      <c r="A343" s="8" t="s">
        <v>36861</v>
      </c>
      <c r="B343" s="8">
        <v>331</v>
      </c>
      <c r="C343" s="8" t="s">
        <v>21349</v>
      </c>
      <c r="D343" s="8" t="s">
        <v>21350</v>
      </c>
      <c r="E343" s="8" t="s">
        <v>21351</v>
      </c>
      <c r="F343" s="8" t="s">
        <v>21352</v>
      </c>
      <c r="G343" s="8" t="s">
        <v>414</v>
      </c>
      <c r="H343" s="8"/>
      <c r="I343" s="7">
        <v>37423</v>
      </c>
    </row>
    <row r="344" spans="1:9" ht="110.25" x14ac:dyDescent="0.25">
      <c r="A344" s="8" t="s">
        <v>36862</v>
      </c>
      <c r="B344" s="8">
        <v>332</v>
      </c>
      <c r="C344" s="8" t="s">
        <v>21353</v>
      </c>
      <c r="D344" s="8" t="s">
        <v>21354</v>
      </c>
      <c r="E344" s="8" t="s">
        <v>21355</v>
      </c>
      <c r="F344" s="8" t="s">
        <v>21356</v>
      </c>
      <c r="G344" s="8" t="s">
        <v>414</v>
      </c>
      <c r="H344" s="8"/>
      <c r="I344" s="7">
        <v>36517</v>
      </c>
    </row>
    <row r="345" spans="1:9" ht="94.5" x14ac:dyDescent="0.25">
      <c r="A345" s="8" t="s">
        <v>36863</v>
      </c>
      <c r="B345" s="8">
        <v>333</v>
      </c>
      <c r="C345" s="8" t="s">
        <v>21357</v>
      </c>
      <c r="D345" s="8" t="s">
        <v>21358</v>
      </c>
      <c r="E345" s="8" t="s">
        <v>21359</v>
      </c>
      <c r="F345" s="8" t="s">
        <v>21360</v>
      </c>
      <c r="G345" s="8" t="s">
        <v>414</v>
      </c>
      <c r="H345" s="8"/>
      <c r="I345" s="7">
        <v>36494</v>
      </c>
    </row>
    <row r="346" spans="1:9" ht="94.5" x14ac:dyDescent="0.25">
      <c r="A346" s="8" t="s">
        <v>36864</v>
      </c>
      <c r="B346" s="8">
        <v>334</v>
      </c>
      <c r="C346" s="8" t="s">
        <v>21361</v>
      </c>
      <c r="D346" s="8" t="s">
        <v>21362</v>
      </c>
      <c r="E346" s="8" t="s">
        <v>21363</v>
      </c>
      <c r="F346" s="8" t="s">
        <v>21364</v>
      </c>
      <c r="G346" s="8" t="s">
        <v>414</v>
      </c>
      <c r="H346" s="8"/>
      <c r="I346" s="7">
        <v>35905</v>
      </c>
    </row>
    <row r="347" spans="1:9" ht="94.5" x14ac:dyDescent="0.25">
      <c r="A347" s="8" t="s">
        <v>36865</v>
      </c>
      <c r="B347" s="8">
        <v>335</v>
      </c>
      <c r="C347" s="8" t="s">
        <v>21365</v>
      </c>
      <c r="D347" s="8" t="s">
        <v>21366</v>
      </c>
      <c r="E347" s="8" t="s">
        <v>21367</v>
      </c>
      <c r="F347" s="8" t="s">
        <v>21368</v>
      </c>
      <c r="G347" s="8" t="s">
        <v>414</v>
      </c>
      <c r="H347" s="8"/>
      <c r="I347" s="7">
        <v>35905</v>
      </c>
    </row>
    <row r="348" spans="1:9" ht="94.5" x14ac:dyDescent="0.25">
      <c r="A348" s="8" t="s">
        <v>36866</v>
      </c>
      <c r="B348" s="8">
        <v>336</v>
      </c>
      <c r="C348" s="8" t="s">
        <v>21369</v>
      </c>
      <c r="D348" s="8" t="s">
        <v>21370</v>
      </c>
      <c r="E348" s="8" t="s">
        <v>21371</v>
      </c>
      <c r="F348" s="8" t="s">
        <v>21372</v>
      </c>
      <c r="G348" s="8" t="s">
        <v>414</v>
      </c>
      <c r="H348" s="8"/>
      <c r="I348" s="7">
        <v>35521</v>
      </c>
    </row>
    <row r="349" spans="1:9" ht="94.5" x14ac:dyDescent="0.25">
      <c r="A349" s="8" t="s">
        <v>36867</v>
      </c>
      <c r="B349" s="8">
        <v>337</v>
      </c>
      <c r="C349" s="8" t="s">
        <v>21373</v>
      </c>
      <c r="D349" s="8" t="s">
        <v>21374</v>
      </c>
      <c r="E349" s="8" t="s">
        <v>21375</v>
      </c>
      <c r="F349" s="8" t="s">
        <v>21376</v>
      </c>
      <c r="G349" s="8" t="s">
        <v>414</v>
      </c>
      <c r="H349" s="8"/>
      <c r="I349" s="7">
        <v>35480</v>
      </c>
    </row>
    <row r="350" spans="1:9" ht="78.75" x14ac:dyDescent="0.25">
      <c r="A350" s="8" t="s">
        <v>36868</v>
      </c>
      <c r="B350" s="8">
        <v>338</v>
      </c>
      <c r="C350" s="8" t="s">
        <v>21377</v>
      </c>
      <c r="D350" s="8" t="s">
        <v>21378</v>
      </c>
      <c r="E350" s="8" t="s">
        <v>21379</v>
      </c>
      <c r="F350" s="8" t="s">
        <v>21380</v>
      </c>
      <c r="G350" s="8" t="s">
        <v>414</v>
      </c>
      <c r="H350" s="8"/>
      <c r="I350" s="7">
        <v>35800</v>
      </c>
    </row>
    <row r="351" spans="1:9" ht="94.5" x14ac:dyDescent="0.25">
      <c r="A351" s="8" t="s">
        <v>36869</v>
      </c>
      <c r="B351" s="8">
        <v>339</v>
      </c>
      <c r="C351" s="8" t="s">
        <v>21381</v>
      </c>
      <c r="D351" s="8" t="s">
        <v>21382</v>
      </c>
      <c r="E351" s="8" t="s">
        <v>21383</v>
      </c>
      <c r="F351" s="8" t="s">
        <v>21384</v>
      </c>
      <c r="G351" s="8" t="s">
        <v>414</v>
      </c>
      <c r="H351" s="8"/>
      <c r="I351" s="7">
        <v>36390</v>
      </c>
    </row>
    <row r="352" spans="1:9" ht="94.5" x14ac:dyDescent="0.25">
      <c r="A352" s="8" t="s">
        <v>36870</v>
      </c>
      <c r="B352" s="8">
        <v>340</v>
      </c>
      <c r="C352" s="8" t="s">
        <v>21381</v>
      </c>
      <c r="D352" s="8" t="s">
        <v>21382</v>
      </c>
      <c r="E352" s="8" t="s">
        <v>21385</v>
      </c>
      <c r="F352" s="8" t="s">
        <v>21386</v>
      </c>
      <c r="G352" s="8" t="s">
        <v>414</v>
      </c>
      <c r="H352" s="8"/>
      <c r="I352" s="7">
        <v>36390</v>
      </c>
    </row>
    <row r="353" spans="1:9" ht="94.5" x14ac:dyDescent="0.25">
      <c r="A353" s="8" t="s">
        <v>36871</v>
      </c>
      <c r="B353" s="8">
        <v>341</v>
      </c>
      <c r="C353" s="8" t="s">
        <v>21387</v>
      </c>
      <c r="D353" s="8" t="s">
        <v>21388</v>
      </c>
      <c r="E353" s="8" t="s">
        <v>21389</v>
      </c>
      <c r="F353" s="8" t="s">
        <v>21390</v>
      </c>
      <c r="G353" s="8" t="s">
        <v>414</v>
      </c>
      <c r="H353" s="8"/>
      <c r="I353" s="7">
        <v>43291</v>
      </c>
    </row>
    <row r="354" spans="1:9" ht="110.25" x14ac:dyDescent="0.25">
      <c r="A354" s="8" t="s">
        <v>36872</v>
      </c>
      <c r="B354" s="8">
        <v>342</v>
      </c>
      <c r="C354" s="8" t="s">
        <v>21387</v>
      </c>
      <c r="D354" s="8" t="s">
        <v>21388</v>
      </c>
      <c r="E354" s="8" t="s">
        <v>21391</v>
      </c>
      <c r="F354" s="8" t="s">
        <v>21392</v>
      </c>
      <c r="G354" s="8" t="s">
        <v>414</v>
      </c>
      <c r="H354" s="8"/>
      <c r="I354" s="7">
        <v>43291</v>
      </c>
    </row>
    <row r="355" spans="1:9" ht="94.5" x14ac:dyDescent="0.25">
      <c r="A355" s="8" t="s">
        <v>36873</v>
      </c>
      <c r="B355" s="8">
        <v>343</v>
      </c>
      <c r="C355" s="8" t="s">
        <v>21393</v>
      </c>
      <c r="D355" s="8" t="s">
        <v>21394</v>
      </c>
      <c r="E355" s="8" t="s">
        <v>21395</v>
      </c>
      <c r="F355" s="8" t="s">
        <v>21396</v>
      </c>
      <c r="G355" s="8" t="s">
        <v>414</v>
      </c>
      <c r="H355" s="8"/>
      <c r="I355" s="7">
        <v>35642</v>
      </c>
    </row>
    <row r="356" spans="1:9" ht="110.25" x14ac:dyDescent="0.25">
      <c r="A356" s="8" t="s">
        <v>36874</v>
      </c>
      <c r="B356" s="8">
        <v>344</v>
      </c>
      <c r="C356" s="8" t="s">
        <v>21397</v>
      </c>
      <c r="D356" s="8" t="s">
        <v>21398</v>
      </c>
      <c r="E356" s="8" t="s">
        <v>21399</v>
      </c>
      <c r="F356" s="8" t="s">
        <v>21400</v>
      </c>
      <c r="G356" s="8" t="s">
        <v>414</v>
      </c>
      <c r="H356" s="8"/>
      <c r="I356" s="7">
        <v>35447</v>
      </c>
    </row>
    <row r="357" spans="1:9" ht="94.5" x14ac:dyDescent="0.25">
      <c r="A357" s="8" t="s">
        <v>36875</v>
      </c>
      <c r="B357" s="8">
        <v>345</v>
      </c>
      <c r="C357" s="8" t="s">
        <v>21401</v>
      </c>
      <c r="D357" s="8" t="s">
        <v>21402</v>
      </c>
      <c r="E357" s="8" t="s">
        <v>21403</v>
      </c>
      <c r="F357" s="8" t="s">
        <v>21404</v>
      </c>
      <c r="G357" s="8" t="s">
        <v>414</v>
      </c>
      <c r="H357" s="8"/>
      <c r="I357" s="7">
        <v>35459</v>
      </c>
    </row>
    <row r="358" spans="1:9" ht="110.25" x14ac:dyDescent="0.25">
      <c r="A358" s="8" t="s">
        <v>36876</v>
      </c>
      <c r="B358" s="8">
        <v>346</v>
      </c>
      <c r="C358" s="8" t="s">
        <v>21405</v>
      </c>
      <c r="D358" s="8" t="s">
        <v>21406</v>
      </c>
      <c r="E358" s="8" t="s">
        <v>21407</v>
      </c>
      <c r="F358" s="8" t="s">
        <v>21408</v>
      </c>
      <c r="G358" s="8" t="s">
        <v>414</v>
      </c>
      <c r="H358" s="8"/>
      <c r="I358" s="7">
        <v>39314</v>
      </c>
    </row>
    <row r="359" spans="1:9" ht="94.5" x14ac:dyDescent="0.25">
      <c r="A359" s="8" t="s">
        <v>36877</v>
      </c>
      <c r="B359" s="8">
        <v>347</v>
      </c>
      <c r="C359" s="8" t="s">
        <v>21409</v>
      </c>
      <c r="D359" s="8" t="s">
        <v>21410</v>
      </c>
      <c r="E359" s="8" t="s">
        <v>21411</v>
      </c>
      <c r="F359" s="8" t="s">
        <v>21412</v>
      </c>
      <c r="G359" s="8" t="s">
        <v>414</v>
      </c>
      <c r="H359" s="8"/>
      <c r="I359" s="7">
        <v>37565</v>
      </c>
    </row>
    <row r="360" spans="1:9" ht="94.5" x14ac:dyDescent="0.25">
      <c r="A360" s="8" t="s">
        <v>36878</v>
      </c>
      <c r="B360" s="8">
        <v>348</v>
      </c>
      <c r="C360" s="8" t="s">
        <v>21413</v>
      </c>
      <c r="D360" s="8" t="s">
        <v>21414</v>
      </c>
      <c r="E360" s="8" t="s">
        <v>21415</v>
      </c>
      <c r="F360" s="8" t="s">
        <v>21416</v>
      </c>
      <c r="G360" s="8" t="s">
        <v>414</v>
      </c>
      <c r="H360" s="8"/>
      <c r="I360" s="7">
        <v>35523</v>
      </c>
    </row>
    <row r="361" spans="1:9" ht="110.25" x14ac:dyDescent="0.25">
      <c r="A361" s="8" t="s">
        <v>36879</v>
      </c>
      <c r="B361" s="8">
        <v>349</v>
      </c>
      <c r="C361" s="8" t="s">
        <v>21417</v>
      </c>
      <c r="D361" s="8" t="s">
        <v>21418</v>
      </c>
      <c r="E361" s="8" t="s">
        <v>21419</v>
      </c>
      <c r="F361" s="8" t="s">
        <v>21420</v>
      </c>
      <c r="G361" s="8" t="s">
        <v>414</v>
      </c>
      <c r="H361" s="8"/>
      <c r="I361" s="7">
        <v>35655</v>
      </c>
    </row>
    <row r="362" spans="1:9" ht="94.5" x14ac:dyDescent="0.25">
      <c r="A362" s="8" t="s">
        <v>36880</v>
      </c>
      <c r="B362" s="8">
        <v>350</v>
      </c>
      <c r="C362" s="8" t="s">
        <v>21421</v>
      </c>
      <c r="D362" s="8" t="s">
        <v>21422</v>
      </c>
      <c r="E362" s="8" t="s">
        <v>21423</v>
      </c>
      <c r="F362" s="8" t="s">
        <v>21424</v>
      </c>
      <c r="G362" s="8" t="s">
        <v>414</v>
      </c>
      <c r="H362" s="8"/>
      <c r="I362" s="7">
        <v>36494</v>
      </c>
    </row>
    <row r="363" spans="1:9" ht="94.5" x14ac:dyDescent="0.25">
      <c r="A363" s="8" t="s">
        <v>36881</v>
      </c>
      <c r="B363" s="8">
        <v>351</v>
      </c>
      <c r="C363" s="8" t="s">
        <v>21425</v>
      </c>
      <c r="D363" s="8" t="s">
        <v>21426</v>
      </c>
      <c r="E363" s="8" t="s">
        <v>21427</v>
      </c>
      <c r="F363" s="8" t="s">
        <v>21428</v>
      </c>
      <c r="G363" s="8" t="s">
        <v>414</v>
      </c>
      <c r="H363" s="8"/>
      <c r="I363" s="7">
        <v>35871</v>
      </c>
    </row>
    <row r="364" spans="1:9" ht="110.25" x14ac:dyDescent="0.25">
      <c r="A364" s="8" t="s">
        <v>36882</v>
      </c>
      <c r="B364" s="8">
        <v>352</v>
      </c>
      <c r="C364" s="8" t="s">
        <v>21429</v>
      </c>
      <c r="D364" s="8" t="s">
        <v>21430</v>
      </c>
      <c r="E364" s="8" t="s">
        <v>21431</v>
      </c>
      <c r="F364" s="8" t="s">
        <v>21432</v>
      </c>
      <c r="G364" s="8" t="s">
        <v>414</v>
      </c>
      <c r="H364" s="8"/>
      <c r="I364" s="7">
        <v>35523</v>
      </c>
    </row>
    <row r="365" spans="1:9" ht="94.5" x14ac:dyDescent="0.25">
      <c r="A365" s="8" t="s">
        <v>36883</v>
      </c>
      <c r="B365" s="8">
        <v>353</v>
      </c>
      <c r="C365" s="8" t="s">
        <v>21433</v>
      </c>
      <c r="D365" s="8" t="s">
        <v>21434</v>
      </c>
      <c r="E365" s="8" t="s">
        <v>21435</v>
      </c>
      <c r="F365" s="8" t="s">
        <v>21436</v>
      </c>
      <c r="G365" s="8" t="s">
        <v>414</v>
      </c>
      <c r="H365" s="8"/>
      <c r="I365" s="7">
        <v>35486</v>
      </c>
    </row>
    <row r="366" spans="1:9" ht="94.5" x14ac:dyDescent="0.25">
      <c r="A366" s="8" t="s">
        <v>36884</v>
      </c>
      <c r="B366" s="8">
        <v>354</v>
      </c>
      <c r="C366" s="8" t="s">
        <v>21437</v>
      </c>
      <c r="D366" s="8" t="s">
        <v>21438</v>
      </c>
      <c r="E366" s="8" t="s">
        <v>21439</v>
      </c>
      <c r="F366" s="8" t="s">
        <v>21440</v>
      </c>
      <c r="G366" s="8" t="s">
        <v>414</v>
      </c>
      <c r="H366" s="8"/>
      <c r="I366" s="7">
        <v>35459</v>
      </c>
    </row>
    <row r="367" spans="1:9" ht="110.25" x14ac:dyDescent="0.25">
      <c r="A367" s="8" t="s">
        <v>36885</v>
      </c>
      <c r="B367" s="8">
        <v>355</v>
      </c>
      <c r="C367" s="8" t="s">
        <v>21441</v>
      </c>
      <c r="D367" s="8" t="s">
        <v>21442</v>
      </c>
      <c r="E367" s="8" t="s">
        <v>21443</v>
      </c>
      <c r="F367" s="8" t="s">
        <v>21444</v>
      </c>
      <c r="G367" s="8" t="s">
        <v>414</v>
      </c>
      <c r="H367" s="8"/>
      <c r="I367" s="7">
        <v>37594</v>
      </c>
    </row>
    <row r="368" spans="1:9" ht="94.5" x14ac:dyDescent="0.25">
      <c r="A368" s="8" t="s">
        <v>36886</v>
      </c>
      <c r="B368" s="8">
        <v>356</v>
      </c>
      <c r="C368" s="8" t="s">
        <v>21445</v>
      </c>
      <c r="D368" s="8" t="s">
        <v>21446</v>
      </c>
      <c r="E368" s="8" t="s">
        <v>21447</v>
      </c>
      <c r="F368" s="8" t="s">
        <v>21448</v>
      </c>
      <c r="G368" s="8" t="s">
        <v>414</v>
      </c>
      <c r="H368" s="8"/>
      <c r="I368" s="7">
        <v>35641</v>
      </c>
    </row>
    <row r="369" spans="1:9" ht="110.25" x14ac:dyDescent="0.25">
      <c r="A369" s="8" t="s">
        <v>36887</v>
      </c>
      <c r="B369" s="8">
        <v>357</v>
      </c>
      <c r="C369" s="8" t="s">
        <v>21449</v>
      </c>
      <c r="D369" s="8" t="s">
        <v>21450</v>
      </c>
      <c r="E369" s="8" t="s">
        <v>21451</v>
      </c>
      <c r="F369" s="8" t="s">
        <v>21452</v>
      </c>
      <c r="G369" s="8" t="s">
        <v>414</v>
      </c>
      <c r="H369" s="8"/>
      <c r="I369" s="7">
        <v>36401</v>
      </c>
    </row>
    <row r="370" spans="1:9" ht="94.5" x14ac:dyDescent="0.25">
      <c r="A370" s="8" t="s">
        <v>36888</v>
      </c>
      <c r="B370" s="8">
        <v>358</v>
      </c>
      <c r="C370" s="8" t="s">
        <v>21453</v>
      </c>
      <c r="D370" s="8" t="s">
        <v>21454</v>
      </c>
      <c r="E370" s="8" t="s">
        <v>21455</v>
      </c>
      <c r="F370" s="8" t="s">
        <v>21456</v>
      </c>
      <c r="G370" s="8" t="s">
        <v>414</v>
      </c>
      <c r="H370" s="8"/>
      <c r="I370" s="7">
        <v>35634</v>
      </c>
    </row>
    <row r="371" spans="1:9" ht="110.25" x14ac:dyDescent="0.25">
      <c r="A371" s="8" t="s">
        <v>36889</v>
      </c>
      <c r="B371" s="8">
        <v>359</v>
      </c>
      <c r="C371" s="8" t="s">
        <v>21457</v>
      </c>
      <c r="D371" s="8" t="s">
        <v>21458</v>
      </c>
      <c r="E371" s="8" t="s">
        <v>21459</v>
      </c>
      <c r="F371" s="8" t="s">
        <v>21460</v>
      </c>
      <c r="G371" s="8" t="s">
        <v>414</v>
      </c>
      <c r="H371" s="8"/>
      <c r="I371" s="7">
        <v>36474</v>
      </c>
    </row>
    <row r="372" spans="1:9" ht="94.5" x14ac:dyDescent="0.25">
      <c r="A372" s="8" t="s">
        <v>36890</v>
      </c>
      <c r="B372" s="8">
        <v>360</v>
      </c>
      <c r="C372" s="8" t="s">
        <v>21461</v>
      </c>
      <c r="D372" s="8" t="s">
        <v>21462</v>
      </c>
      <c r="E372" s="8" t="s">
        <v>21463</v>
      </c>
      <c r="F372" s="8" t="s">
        <v>21464</v>
      </c>
      <c r="G372" s="8" t="s">
        <v>414</v>
      </c>
      <c r="H372" s="8"/>
      <c r="I372" s="7">
        <v>36454</v>
      </c>
    </row>
    <row r="373" spans="1:9" ht="94.5" x14ac:dyDescent="0.25">
      <c r="A373" s="8" t="s">
        <v>36891</v>
      </c>
      <c r="B373" s="8">
        <v>361</v>
      </c>
      <c r="C373" s="8" t="s">
        <v>21465</v>
      </c>
      <c r="D373" s="8" t="s">
        <v>21466</v>
      </c>
      <c r="E373" s="8" t="s">
        <v>21467</v>
      </c>
      <c r="F373" s="8" t="s">
        <v>21468</v>
      </c>
      <c r="G373" s="8" t="s">
        <v>414</v>
      </c>
      <c r="H373" s="8"/>
      <c r="I373" s="7">
        <v>35905</v>
      </c>
    </row>
    <row r="374" spans="1:9" ht="94.5" x14ac:dyDescent="0.25">
      <c r="A374" s="8" t="s">
        <v>36892</v>
      </c>
      <c r="B374" s="8">
        <v>362</v>
      </c>
      <c r="C374" s="8" t="s">
        <v>21469</v>
      </c>
      <c r="D374" s="8" t="s">
        <v>21470</v>
      </c>
      <c r="E374" s="8" t="s">
        <v>21471</v>
      </c>
      <c r="F374" s="8" t="s">
        <v>21472</v>
      </c>
      <c r="G374" s="8" t="s">
        <v>414</v>
      </c>
      <c r="H374" s="8"/>
      <c r="I374" s="7">
        <v>35905</v>
      </c>
    </row>
    <row r="375" spans="1:9" ht="94.5" x14ac:dyDescent="0.25">
      <c r="A375" s="8" t="s">
        <v>36893</v>
      </c>
      <c r="B375" s="8">
        <v>363</v>
      </c>
      <c r="C375" s="8" t="s">
        <v>21473</v>
      </c>
      <c r="D375" s="8" t="s">
        <v>21474</v>
      </c>
      <c r="E375" s="8" t="s">
        <v>21475</v>
      </c>
      <c r="F375" s="8" t="s">
        <v>21476</v>
      </c>
      <c r="G375" s="8" t="s">
        <v>414</v>
      </c>
      <c r="H375" s="8"/>
      <c r="I375" s="7">
        <v>35480</v>
      </c>
    </row>
    <row r="376" spans="1:9" ht="94.5" x14ac:dyDescent="0.25">
      <c r="A376" s="8" t="s">
        <v>36894</v>
      </c>
      <c r="B376" s="8">
        <v>364</v>
      </c>
      <c r="C376" s="8" t="s">
        <v>21477</v>
      </c>
      <c r="D376" s="8" t="s">
        <v>21478</v>
      </c>
      <c r="E376" s="8" t="s">
        <v>21479</v>
      </c>
      <c r="F376" s="8" t="s">
        <v>21480</v>
      </c>
      <c r="G376" s="8" t="s">
        <v>414</v>
      </c>
      <c r="H376" s="8"/>
      <c r="I376" s="7">
        <v>35479</v>
      </c>
    </row>
    <row r="377" spans="1:9" ht="94.5" x14ac:dyDescent="0.25">
      <c r="A377" s="8" t="s">
        <v>36895</v>
      </c>
      <c r="B377" s="8">
        <v>365</v>
      </c>
      <c r="C377" s="8" t="s">
        <v>21481</v>
      </c>
      <c r="D377" s="8" t="s">
        <v>21482</v>
      </c>
      <c r="E377" s="8" t="s">
        <v>21483</v>
      </c>
      <c r="F377" s="8" t="s">
        <v>21484</v>
      </c>
      <c r="G377" s="8" t="s">
        <v>414</v>
      </c>
      <c r="H377" s="8"/>
      <c r="I377" s="7">
        <v>21422</v>
      </c>
    </row>
    <row r="378" spans="1:9" ht="110.25" x14ac:dyDescent="0.25">
      <c r="A378" s="8" t="s">
        <v>36896</v>
      </c>
      <c r="B378" s="8">
        <v>366</v>
      </c>
      <c r="C378" s="8" t="s">
        <v>21485</v>
      </c>
      <c r="D378" s="8" t="s">
        <v>21486</v>
      </c>
      <c r="E378" s="8" t="s">
        <v>21487</v>
      </c>
      <c r="F378" s="8" t="s">
        <v>21488</v>
      </c>
      <c r="G378" s="8" t="s">
        <v>414</v>
      </c>
      <c r="H378" s="8"/>
      <c r="I378" s="7">
        <v>35479</v>
      </c>
    </row>
    <row r="379" spans="1:9" ht="94.5" x14ac:dyDescent="0.25">
      <c r="A379" s="8" t="s">
        <v>36897</v>
      </c>
      <c r="B379" s="8">
        <v>367</v>
      </c>
      <c r="C379" s="8" t="s">
        <v>21489</v>
      </c>
      <c r="D379" s="8" t="s">
        <v>21490</v>
      </c>
      <c r="E379" s="8" t="s">
        <v>21491</v>
      </c>
      <c r="F379" s="8" t="s">
        <v>21492</v>
      </c>
      <c r="G379" s="8" t="s">
        <v>414</v>
      </c>
      <c r="H379" s="8"/>
      <c r="I379" s="7">
        <v>35620</v>
      </c>
    </row>
    <row r="380" spans="1:9" ht="94.5" x14ac:dyDescent="0.25">
      <c r="A380" s="8" t="s">
        <v>36898</v>
      </c>
      <c r="B380" s="8">
        <v>368</v>
      </c>
      <c r="C380" s="8" t="s">
        <v>21493</v>
      </c>
      <c r="D380" s="8" t="s">
        <v>21494</v>
      </c>
      <c r="E380" s="8" t="s">
        <v>21495</v>
      </c>
      <c r="F380" s="8" t="s">
        <v>21496</v>
      </c>
      <c r="G380" s="8" t="s">
        <v>414</v>
      </c>
      <c r="H380" s="8"/>
      <c r="I380" s="7">
        <v>35459</v>
      </c>
    </row>
    <row r="381" spans="1:9" ht="94.5" x14ac:dyDescent="0.25">
      <c r="A381" s="8" t="s">
        <v>36899</v>
      </c>
      <c r="B381" s="8">
        <v>369</v>
      </c>
      <c r="C381" s="8" t="s">
        <v>21497</v>
      </c>
      <c r="D381" s="8" t="s">
        <v>21498</v>
      </c>
      <c r="E381" s="8" t="s">
        <v>21499</v>
      </c>
      <c r="F381" s="8" t="s">
        <v>21500</v>
      </c>
      <c r="G381" s="8" t="s">
        <v>414</v>
      </c>
      <c r="H381" s="8"/>
      <c r="I381" s="7">
        <v>35627</v>
      </c>
    </row>
    <row r="382" spans="1:9" ht="94.5" x14ac:dyDescent="0.25">
      <c r="A382" s="8" t="s">
        <v>36900</v>
      </c>
      <c r="B382" s="8">
        <v>370</v>
      </c>
      <c r="C382" s="8" t="s">
        <v>21501</v>
      </c>
      <c r="D382" s="8" t="s">
        <v>21502</v>
      </c>
      <c r="E382" s="8" t="s">
        <v>21503</v>
      </c>
      <c r="F382" s="8" t="s">
        <v>21504</v>
      </c>
      <c r="G382" s="8" t="s">
        <v>414</v>
      </c>
      <c r="H382" s="8"/>
      <c r="I382" s="7">
        <v>35775</v>
      </c>
    </row>
    <row r="383" spans="1:9" ht="110.25" x14ac:dyDescent="0.25">
      <c r="A383" s="8" t="s">
        <v>36901</v>
      </c>
      <c r="B383" s="8">
        <v>371</v>
      </c>
      <c r="C383" s="8" t="s">
        <v>21505</v>
      </c>
      <c r="D383" s="8" t="s">
        <v>21506</v>
      </c>
      <c r="E383" s="8" t="s">
        <v>21507</v>
      </c>
      <c r="F383" s="8" t="s">
        <v>21508</v>
      </c>
      <c r="G383" s="8" t="s">
        <v>414</v>
      </c>
      <c r="H383" s="8"/>
      <c r="I383" s="7">
        <v>36494</v>
      </c>
    </row>
    <row r="384" spans="1:9" ht="94.5" x14ac:dyDescent="0.25">
      <c r="A384" s="8" t="s">
        <v>36902</v>
      </c>
      <c r="B384" s="8">
        <v>372</v>
      </c>
      <c r="C384" s="8" t="s">
        <v>21509</v>
      </c>
      <c r="D384" s="8" t="s">
        <v>21510</v>
      </c>
      <c r="E384" s="8" t="s">
        <v>21511</v>
      </c>
      <c r="F384" s="8" t="s">
        <v>21512</v>
      </c>
      <c r="G384" s="8" t="s">
        <v>414</v>
      </c>
      <c r="H384" s="8"/>
      <c r="I384" s="7">
        <v>37538</v>
      </c>
    </row>
    <row r="385" spans="1:9" ht="94.5" x14ac:dyDescent="0.25">
      <c r="A385" s="8" t="s">
        <v>36903</v>
      </c>
      <c r="B385" s="8">
        <v>373</v>
      </c>
      <c r="C385" s="8" t="s">
        <v>21513</v>
      </c>
      <c r="D385" s="8" t="s">
        <v>21514</v>
      </c>
      <c r="E385" s="8" t="s">
        <v>21515</v>
      </c>
      <c r="F385" s="8" t="s">
        <v>21516</v>
      </c>
      <c r="G385" s="8" t="s">
        <v>414</v>
      </c>
      <c r="H385" s="8"/>
      <c r="I385" s="7">
        <v>37581</v>
      </c>
    </row>
    <row r="386" spans="1:9" ht="94.5" x14ac:dyDescent="0.25">
      <c r="A386" s="8" t="s">
        <v>36904</v>
      </c>
      <c r="B386" s="8">
        <v>374</v>
      </c>
      <c r="C386" s="8" t="s">
        <v>21517</v>
      </c>
      <c r="D386" s="8" t="s">
        <v>21518</v>
      </c>
      <c r="E386" s="8" t="s">
        <v>21519</v>
      </c>
      <c r="F386" s="8" t="s">
        <v>21520</v>
      </c>
      <c r="G386" s="8" t="s">
        <v>414</v>
      </c>
      <c r="H386" s="8"/>
      <c r="I386" s="7">
        <v>35458</v>
      </c>
    </row>
    <row r="387" spans="1:9" ht="94.5" x14ac:dyDescent="0.25">
      <c r="A387" s="8" t="s">
        <v>36905</v>
      </c>
      <c r="B387" s="8">
        <v>375</v>
      </c>
      <c r="C387" s="8" t="s">
        <v>21521</v>
      </c>
      <c r="D387" s="8" t="s">
        <v>21522</v>
      </c>
      <c r="E387" s="8" t="s">
        <v>21523</v>
      </c>
      <c r="F387" s="8" t="s">
        <v>21524</v>
      </c>
      <c r="G387" s="8" t="s">
        <v>414</v>
      </c>
      <c r="H387" s="8"/>
      <c r="I387" s="7">
        <v>36206</v>
      </c>
    </row>
    <row r="388" spans="1:9" ht="94.5" x14ac:dyDescent="0.25">
      <c r="A388" s="8" t="s">
        <v>36906</v>
      </c>
      <c r="B388" s="8">
        <v>376</v>
      </c>
      <c r="C388" s="8" t="s">
        <v>21525</v>
      </c>
      <c r="D388" s="8" t="s">
        <v>21526</v>
      </c>
      <c r="E388" s="8" t="s">
        <v>21527</v>
      </c>
      <c r="F388" s="8" t="s">
        <v>21528</v>
      </c>
      <c r="G388" s="8" t="s">
        <v>414</v>
      </c>
      <c r="H388" s="8"/>
      <c r="I388" s="7">
        <v>35090</v>
      </c>
    </row>
    <row r="389" spans="1:9" ht="94.5" x14ac:dyDescent="0.25">
      <c r="A389" s="8" t="s">
        <v>36907</v>
      </c>
      <c r="B389" s="8">
        <v>377</v>
      </c>
      <c r="C389" s="8" t="s">
        <v>21529</v>
      </c>
      <c r="D389" s="8" t="s">
        <v>21530</v>
      </c>
      <c r="E389" s="8" t="s">
        <v>21531</v>
      </c>
      <c r="F389" s="8" t="s">
        <v>21532</v>
      </c>
      <c r="G389" s="8" t="s">
        <v>414</v>
      </c>
      <c r="H389" s="8"/>
      <c r="I389" s="7">
        <v>36223</v>
      </c>
    </row>
    <row r="390" spans="1:9" ht="94.5" x14ac:dyDescent="0.25">
      <c r="A390" s="8" t="s">
        <v>36908</v>
      </c>
      <c r="B390" s="8">
        <v>378</v>
      </c>
      <c r="C390" s="8" t="s">
        <v>21533</v>
      </c>
      <c r="D390" s="8" t="s">
        <v>21534</v>
      </c>
      <c r="E390" s="8" t="s">
        <v>21535</v>
      </c>
      <c r="F390" s="8" t="s">
        <v>21536</v>
      </c>
      <c r="G390" s="8" t="s">
        <v>414</v>
      </c>
      <c r="H390" s="8"/>
      <c r="I390" s="7">
        <v>38635</v>
      </c>
    </row>
    <row r="391" spans="1:9" ht="94.5" x14ac:dyDescent="0.25">
      <c r="A391" s="8" t="s">
        <v>36909</v>
      </c>
      <c r="B391" s="8">
        <v>379</v>
      </c>
      <c r="C391" s="8" t="s">
        <v>21533</v>
      </c>
      <c r="D391" s="8" t="s">
        <v>21534</v>
      </c>
      <c r="E391" s="8" t="s">
        <v>21535</v>
      </c>
      <c r="F391" s="8" t="s">
        <v>21537</v>
      </c>
      <c r="G391" s="8" t="s">
        <v>414</v>
      </c>
      <c r="H391" s="8"/>
      <c r="I391" s="7">
        <v>38635</v>
      </c>
    </row>
    <row r="392" spans="1:9" ht="94.5" x14ac:dyDescent="0.25">
      <c r="A392" s="8" t="s">
        <v>36910</v>
      </c>
      <c r="B392" s="8">
        <v>380</v>
      </c>
      <c r="C392" s="8" t="s">
        <v>21538</v>
      </c>
      <c r="D392" s="8" t="s">
        <v>21539</v>
      </c>
      <c r="E392" s="8" t="s">
        <v>21540</v>
      </c>
      <c r="F392" s="8" t="s">
        <v>21541</v>
      </c>
      <c r="G392" s="8" t="s">
        <v>414</v>
      </c>
      <c r="H392" s="8"/>
      <c r="I392" s="7">
        <v>36494</v>
      </c>
    </row>
    <row r="393" spans="1:9" ht="110.25" x14ac:dyDescent="0.25">
      <c r="A393" s="8" t="s">
        <v>36911</v>
      </c>
      <c r="B393" s="8">
        <v>381</v>
      </c>
      <c r="C393" s="8" t="s">
        <v>21542</v>
      </c>
      <c r="D393" s="8" t="s">
        <v>21543</v>
      </c>
      <c r="E393" s="8" t="s">
        <v>21544</v>
      </c>
      <c r="F393" s="8" t="s">
        <v>21545</v>
      </c>
      <c r="G393" s="8" t="s">
        <v>414</v>
      </c>
      <c r="H393" s="8"/>
      <c r="I393" s="7">
        <v>35447</v>
      </c>
    </row>
    <row r="394" spans="1:9" ht="94.5" x14ac:dyDescent="0.25">
      <c r="A394" s="8" t="s">
        <v>36912</v>
      </c>
      <c r="B394" s="8">
        <v>382</v>
      </c>
      <c r="C394" s="8" t="s">
        <v>21546</v>
      </c>
      <c r="D394" s="8" t="s">
        <v>21547</v>
      </c>
      <c r="E394" s="8" t="s">
        <v>21548</v>
      </c>
      <c r="F394" s="8" t="s">
        <v>21549</v>
      </c>
      <c r="G394" s="8" t="s">
        <v>414</v>
      </c>
      <c r="H394" s="8"/>
      <c r="I394" s="7">
        <v>36710</v>
      </c>
    </row>
    <row r="395" spans="1:9" ht="126" x14ac:dyDescent="0.25">
      <c r="A395" s="8" t="s">
        <v>36913</v>
      </c>
      <c r="B395" s="8">
        <v>383</v>
      </c>
      <c r="C395" s="8" t="s">
        <v>21550</v>
      </c>
      <c r="D395" s="8" t="s">
        <v>21551</v>
      </c>
      <c r="E395" s="8" t="s">
        <v>21552</v>
      </c>
      <c r="F395" s="8" t="s">
        <v>21553</v>
      </c>
      <c r="G395" s="8" t="s">
        <v>414</v>
      </c>
      <c r="H395" s="8"/>
      <c r="I395" s="7">
        <v>35515</v>
      </c>
    </row>
    <row r="396" spans="1:9" ht="126" x14ac:dyDescent="0.25">
      <c r="A396" s="8" t="s">
        <v>36914</v>
      </c>
      <c r="B396" s="8">
        <v>384</v>
      </c>
      <c r="C396" s="8" t="s">
        <v>21554</v>
      </c>
      <c r="D396" s="8" t="s">
        <v>21555</v>
      </c>
      <c r="E396" s="8" t="s">
        <v>21556</v>
      </c>
      <c r="F396" s="8" t="s">
        <v>21557</v>
      </c>
      <c r="G396" s="8" t="s">
        <v>414</v>
      </c>
      <c r="H396" s="8"/>
      <c r="I396" s="7">
        <v>35627</v>
      </c>
    </row>
    <row r="397" spans="1:9" ht="126" x14ac:dyDescent="0.25">
      <c r="A397" s="8" t="s">
        <v>36915</v>
      </c>
      <c r="B397" s="8">
        <v>385</v>
      </c>
      <c r="C397" s="8" t="s">
        <v>21554</v>
      </c>
      <c r="D397" s="8" t="s">
        <v>21555</v>
      </c>
      <c r="E397" s="8" t="s">
        <v>21558</v>
      </c>
      <c r="F397" s="8" t="s">
        <v>21559</v>
      </c>
      <c r="G397" s="8" t="s">
        <v>414</v>
      </c>
      <c r="H397" s="8"/>
      <c r="I397" s="7">
        <v>35627</v>
      </c>
    </row>
    <row r="398" spans="1:9" ht="126" x14ac:dyDescent="0.25">
      <c r="A398" s="8" t="s">
        <v>36916</v>
      </c>
      <c r="B398" s="8">
        <v>386</v>
      </c>
      <c r="C398" s="8" t="s">
        <v>21560</v>
      </c>
      <c r="D398" s="8" t="s">
        <v>21561</v>
      </c>
      <c r="E398" s="8" t="s">
        <v>21562</v>
      </c>
      <c r="F398" s="8" t="s">
        <v>21563</v>
      </c>
      <c r="G398" s="8" t="s">
        <v>414</v>
      </c>
      <c r="H398" s="8"/>
      <c r="I398" s="7">
        <v>37433</v>
      </c>
    </row>
    <row r="399" spans="1:9" ht="94.5" x14ac:dyDescent="0.25">
      <c r="A399" s="8" t="s">
        <v>36917</v>
      </c>
      <c r="B399" s="8">
        <v>387</v>
      </c>
      <c r="C399" s="8" t="s">
        <v>21564</v>
      </c>
      <c r="D399" s="8" t="s">
        <v>21565</v>
      </c>
      <c r="E399" s="8" t="s">
        <v>21566</v>
      </c>
      <c r="F399" s="8" t="s">
        <v>21567</v>
      </c>
      <c r="G399" s="8" t="s">
        <v>414</v>
      </c>
      <c r="H399" s="8"/>
      <c r="I399" s="7">
        <v>38145</v>
      </c>
    </row>
    <row r="400" spans="1:9" ht="94.5" x14ac:dyDescent="0.25">
      <c r="A400" s="8" t="s">
        <v>36918</v>
      </c>
      <c r="B400" s="8">
        <v>388</v>
      </c>
      <c r="C400" s="8" t="s">
        <v>21568</v>
      </c>
      <c r="D400" s="8" t="s">
        <v>21569</v>
      </c>
      <c r="E400" s="8" t="s">
        <v>21570</v>
      </c>
      <c r="F400" s="8" t="s">
        <v>21571</v>
      </c>
      <c r="G400" s="8" t="s">
        <v>414</v>
      </c>
      <c r="H400" s="8"/>
      <c r="I400" s="7">
        <v>39024</v>
      </c>
    </row>
    <row r="401" spans="1:9" ht="94.5" x14ac:dyDescent="0.25">
      <c r="A401" s="8" t="s">
        <v>36919</v>
      </c>
      <c r="B401" s="8">
        <v>389</v>
      </c>
      <c r="C401" s="8" t="s">
        <v>36508</v>
      </c>
      <c r="D401" s="8" t="s">
        <v>21572</v>
      </c>
      <c r="E401" s="8" t="s">
        <v>21573</v>
      </c>
      <c r="F401" s="8" t="s">
        <v>21574</v>
      </c>
      <c r="G401" s="8" t="s">
        <v>414</v>
      </c>
      <c r="H401" s="8"/>
      <c r="I401" s="7">
        <v>35954</v>
      </c>
    </row>
    <row r="402" spans="1:9" ht="94.5" x14ac:dyDescent="0.25">
      <c r="A402" s="8" t="s">
        <v>36920</v>
      </c>
      <c r="B402" s="8">
        <v>390</v>
      </c>
      <c r="C402" s="8" t="s">
        <v>36509</v>
      </c>
      <c r="D402" s="8" t="s">
        <v>21575</v>
      </c>
      <c r="E402" s="8" t="s">
        <v>21576</v>
      </c>
      <c r="F402" s="8" t="s">
        <v>21577</v>
      </c>
      <c r="G402" s="8" t="s">
        <v>414</v>
      </c>
      <c r="H402" s="8"/>
      <c r="I402" s="7">
        <v>35458</v>
      </c>
    </row>
    <row r="403" spans="1:9" ht="47.25" x14ac:dyDescent="0.25">
      <c r="A403" s="8" t="s">
        <v>36921</v>
      </c>
      <c r="B403" s="8">
        <v>391</v>
      </c>
      <c r="C403" s="8" t="s">
        <v>21578</v>
      </c>
      <c r="D403" s="8" t="s">
        <v>21579</v>
      </c>
      <c r="E403" s="8" t="s">
        <v>21580</v>
      </c>
      <c r="F403" s="8" t="s">
        <v>21581</v>
      </c>
      <c r="G403" s="8" t="s">
        <v>414</v>
      </c>
      <c r="H403" s="8" t="s">
        <v>26454</v>
      </c>
      <c r="I403" s="7">
        <v>44013</v>
      </c>
    </row>
    <row r="404" spans="1:9" ht="47.25" x14ac:dyDescent="0.25">
      <c r="A404" s="8" t="s">
        <v>36922</v>
      </c>
      <c r="B404" s="8">
        <v>392</v>
      </c>
      <c r="C404" s="8" t="s">
        <v>21578</v>
      </c>
      <c r="D404" s="8" t="s">
        <v>21579</v>
      </c>
      <c r="E404" s="8" t="s">
        <v>21582</v>
      </c>
      <c r="F404" s="8" t="s">
        <v>21583</v>
      </c>
      <c r="G404" s="8" t="s">
        <v>414</v>
      </c>
      <c r="H404" s="8" t="s">
        <v>26454</v>
      </c>
      <c r="I404" s="7">
        <v>44013</v>
      </c>
    </row>
    <row r="405" spans="1:9" ht="47.25" x14ac:dyDescent="0.25">
      <c r="A405" s="8" t="s">
        <v>36923</v>
      </c>
      <c r="B405" s="8">
        <v>393</v>
      </c>
      <c r="C405" s="8" t="s">
        <v>21578</v>
      </c>
      <c r="D405" s="8" t="s">
        <v>21579</v>
      </c>
      <c r="E405" s="8" t="s">
        <v>21584</v>
      </c>
      <c r="F405" s="8" t="s">
        <v>21585</v>
      </c>
      <c r="G405" s="8" t="s">
        <v>414</v>
      </c>
      <c r="H405" s="8" t="s">
        <v>26454</v>
      </c>
      <c r="I405" s="7">
        <v>44013</v>
      </c>
    </row>
    <row r="406" spans="1:9" ht="47.25" x14ac:dyDescent="0.25">
      <c r="A406" s="8" t="s">
        <v>36924</v>
      </c>
      <c r="B406" s="8">
        <v>394</v>
      </c>
      <c r="C406" s="8" t="s">
        <v>21578</v>
      </c>
      <c r="D406" s="8" t="s">
        <v>21579</v>
      </c>
      <c r="E406" s="8" t="s">
        <v>21586</v>
      </c>
      <c r="F406" s="8" t="s">
        <v>21587</v>
      </c>
      <c r="G406" s="8" t="s">
        <v>414</v>
      </c>
      <c r="H406" s="8" t="s">
        <v>26454</v>
      </c>
      <c r="I406" s="7">
        <v>44013</v>
      </c>
    </row>
    <row r="407" spans="1:9" ht="63" x14ac:dyDescent="0.25">
      <c r="A407" s="8" t="s">
        <v>36925</v>
      </c>
      <c r="B407" s="8">
        <v>395</v>
      </c>
      <c r="C407" s="8" t="s">
        <v>21578</v>
      </c>
      <c r="D407" s="8" t="s">
        <v>21579</v>
      </c>
      <c r="E407" s="8" t="s">
        <v>21588</v>
      </c>
      <c r="F407" s="8" t="s">
        <v>21589</v>
      </c>
      <c r="G407" s="8" t="s">
        <v>414</v>
      </c>
      <c r="H407" s="8" t="s">
        <v>26454</v>
      </c>
      <c r="I407" s="7">
        <v>44013</v>
      </c>
    </row>
    <row r="408" spans="1:9" ht="63" x14ac:dyDescent="0.25">
      <c r="A408" s="8" t="s">
        <v>36926</v>
      </c>
      <c r="B408" s="8">
        <v>396</v>
      </c>
      <c r="C408" s="8" t="s">
        <v>21578</v>
      </c>
      <c r="D408" s="8" t="s">
        <v>21579</v>
      </c>
      <c r="E408" s="8" t="s">
        <v>21590</v>
      </c>
      <c r="F408" s="8" t="s">
        <v>21591</v>
      </c>
      <c r="G408" s="8" t="s">
        <v>414</v>
      </c>
      <c r="H408" s="8" t="s">
        <v>26454</v>
      </c>
      <c r="I408" s="7">
        <v>44013</v>
      </c>
    </row>
    <row r="409" spans="1:9" ht="63" x14ac:dyDescent="0.25">
      <c r="A409" s="8" t="s">
        <v>36927</v>
      </c>
      <c r="B409" s="8">
        <v>397</v>
      </c>
      <c r="C409" s="8" t="s">
        <v>21578</v>
      </c>
      <c r="D409" s="8" t="s">
        <v>21579</v>
      </c>
      <c r="E409" s="8" t="s">
        <v>21592</v>
      </c>
      <c r="F409" s="8" t="s">
        <v>21593</v>
      </c>
      <c r="G409" s="8" t="s">
        <v>414</v>
      </c>
      <c r="H409" s="8" t="s">
        <v>26454</v>
      </c>
      <c r="I409" s="7">
        <v>44013</v>
      </c>
    </row>
    <row r="410" spans="1:9" ht="63" x14ac:dyDescent="0.25">
      <c r="A410" s="8" t="s">
        <v>36928</v>
      </c>
      <c r="B410" s="8">
        <v>398</v>
      </c>
      <c r="C410" s="8" t="s">
        <v>21578</v>
      </c>
      <c r="D410" s="8" t="s">
        <v>21579</v>
      </c>
      <c r="E410" s="8" t="s">
        <v>21594</v>
      </c>
      <c r="F410" s="8" t="s">
        <v>21595</v>
      </c>
      <c r="G410" s="8" t="s">
        <v>414</v>
      </c>
      <c r="H410" s="8" t="s">
        <v>26454</v>
      </c>
      <c r="I410" s="7">
        <v>44013</v>
      </c>
    </row>
    <row r="411" spans="1:9" ht="63" x14ac:dyDescent="0.25">
      <c r="A411" s="8" t="s">
        <v>36929</v>
      </c>
      <c r="B411" s="8">
        <v>399</v>
      </c>
      <c r="C411" s="8" t="s">
        <v>21578</v>
      </c>
      <c r="D411" s="8" t="s">
        <v>21579</v>
      </c>
      <c r="E411" s="8" t="s">
        <v>21596</v>
      </c>
      <c r="F411" s="8" t="s">
        <v>21597</v>
      </c>
      <c r="G411" s="8" t="s">
        <v>414</v>
      </c>
      <c r="H411" s="8" t="s">
        <v>26454</v>
      </c>
      <c r="I411" s="7">
        <v>44013</v>
      </c>
    </row>
    <row r="412" spans="1:9" ht="63" x14ac:dyDescent="0.25">
      <c r="A412" s="8" t="s">
        <v>36930</v>
      </c>
      <c r="B412" s="8">
        <v>400</v>
      </c>
      <c r="C412" s="8" t="s">
        <v>21578</v>
      </c>
      <c r="D412" s="8" t="s">
        <v>21579</v>
      </c>
      <c r="E412" s="8" t="s">
        <v>21598</v>
      </c>
      <c r="F412" s="8" t="s">
        <v>21599</v>
      </c>
      <c r="G412" s="8" t="s">
        <v>414</v>
      </c>
      <c r="H412" s="8" t="s">
        <v>26454</v>
      </c>
      <c r="I412" s="7">
        <v>44013</v>
      </c>
    </row>
    <row r="413" spans="1:9" ht="47.25" x14ac:dyDescent="0.25">
      <c r="A413" s="8" t="s">
        <v>36931</v>
      </c>
      <c r="B413" s="8">
        <v>401</v>
      </c>
      <c r="C413" s="8" t="s">
        <v>21578</v>
      </c>
      <c r="D413" s="8" t="s">
        <v>21579</v>
      </c>
      <c r="E413" s="8" t="s">
        <v>21600</v>
      </c>
      <c r="F413" s="8" t="s">
        <v>21601</v>
      </c>
      <c r="G413" s="8" t="s">
        <v>414</v>
      </c>
      <c r="H413" s="8" t="s">
        <v>26454</v>
      </c>
      <c r="I413" s="7">
        <v>44013</v>
      </c>
    </row>
    <row r="414" spans="1:9" ht="47.25" x14ac:dyDescent="0.25">
      <c r="A414" s="8" t="s">
        <v>36932</v>
      </c>
      <c r="B414" s="8">
        <v>402</v>
      </c>
      <c r="C414" s="8" t="s">
        <v>21578</v>
      </c>
      <c r="D414" s="8" t="s">
        <v>21579</v>
      </c>
      <c r="E414" s="8" t="s">
        <v>21602</v>
      </c>
      <c r="F414" s="8" t="s">
        <v>21601</v>
      </c>
      <c r="G414" s="8" t="s">
        <v>414</v>
      </c>
      <c r="H414" s="8" t="s">
        <v>26454</v>
      </c>
      <c r="I414" s="7">
        <v>44013</v>
      </c>
    </row>
    <row r="415" spans="1:9" ht="47.25" x14ac:dyDescent="0.25">
      <c r="A415" s="8" t="s">
        <v>36933</v>
      </c>
      <c r="B415" s="8">
        <v>403</v>
      </c>
      <c r="C415" s="8" t="s">
        <v>21578</v>
      </c>
      <c r="D415" s="8" t="s">
        <v>21579</v>
      </c>
      <c r="E415" s="8" t="s">
        <v>21603</v>
      </c>
      <c r="F415" s="8" t="s">
        <v>21604</v>
      </c>
      <c r="G415" s="8" t="s">
        <v>414</v>
      </c>
      <c r="H415" s="8" t="s">
        <v>26454</v>
      </c>
      <c r="I415" s="7">
        <v>44013</v>
      </c>
    </row>
    <row r="416" spans="1:9" ht="47.25" x14ac:dyDescent="0.25">
      <c r="A416" s="8" t="s">
        <v>36934</v>
      </c>
      <c r="B416" s="8">
        <v>404</v>
      </c>
      <c r="C416" s="8" t="s">
        <v>21578</v>
      </c>
      <c r="D416" s="8" t="s">
        <v>21579</v>
      </c>
      <c r="E416" s="8" t="s">
        <v>21605</v>
      </c>
      <c r="F416" s="8" t="s">
        <v>21595</v>
      </c>
      <c r="G416" s="8" t="s">
        <v>414</v>
      </c>
      <c r="H416" s="8" t="s">
        <v>26454</v>
      </c>
      <c r="I416" s="7">
        <v>44013</v>
      </c>
    </row>
    <row r="417" spans="1:9" ht="47.25" x14ac:dyDescent="0.25">
      <c r="A417" s="8" t="s">
        <v>36935</v>
      </c>
      <c r="B417" s="8">
        <v>405</v>
      </c>
      <c r="C417" s="8" t="s">
        <v>21578</v>
      </c>
      <c r="D417" s="8" t="s">
        <v>21579</v>
      </c>
      <c r="E417" s="8" t="s">
        <v>21606</v>
      </c>
      <c r="F417" s="8" t="s">
        <v>21595</v>
      </c>
      <c r="G417" s="8" t="s">
        <v>414</v>
      </c>
      <c r="H417" s="8" t="s">
        <v>26454</v>
      </c>
      <c r="I417" s="7">
        <v>44013</v>
      </c>
    </row>
    <row r="418" spans="1:9" ht="63" x14ac:dyDescent="0.25">
      <c r="A418" s="8" t="s">
        <v>36936</v>
      </c>
      <c r="B418" s="8">
        <v>406</v>
      </c>
      <c r="C418" s="8" t="s">
        <v>21578</v>
      </c>
      <c r="D418" s="8" t="s">
        <v>21579</v>
      </c>
      <c r="E418" s="8" t="s">
        <v>21607</v>
      </c>
      <c r="F418" s="8" t="s">
        <v>21595</v>
      </c>
      <c r="G418" s="8" t="s">
        <v>414</v>
      </c>
      <c r="H418" s="8" t="s">
        <v>26454</v>
      </c>
      <c r="I418" s="7">
        <v>44013</v>
      </c>
    </row>
    <row r="419" spans="1:9" ht="63" x14ac:dyDescent="0.25">
      <c r="A419" s="8" t="s">
        <v>36937</v>
      </c>
      <c r="B419" s="8">
        <v>407</v>
      </c>
      <c r="C419" s="8" t="s">
        <v>21578</v>
      </c>
      <c r="D419" s="8" t="s">
        <v>21579</v>
      </c>
      <c r="E419" s="8" t="s">
        <v>21608</v>
      </c>
      <c r="F419" s="8" t="s">
        <v>21609</v>
      </c>
      <c r="G419" s="8" t="s">
        <v>414</v>
      </c>
      <c r="H419" s="8" t="s">
        <v>26454</v>
      </c>
      <c r="I419" s="7">
        <v>44013</v>
      </c>
    </row>
    <row r="420" spans="1:9" ht="63" x14ac:dyDescent="0.25">
      <c r="A420" s="8" t="s">
        <v>36938</v>
      </c>
      <c r="B420" s="8">
        <v>408</v>
      </c>
      <c r="C420" s="8" t="s">
        <v>21578</v>
      </c>
      <c r="D420" s="8" t="s">
        <v>21579</v>
      </c>
      <c r="E420" s="8" t="s">
        <v>21610</v>
      </c>
      <c r="F420" s="8" t="s">
        <v>21591</v>
      </c>
      <c r="G420" s="8" t="s">
        <v>414</v>
      </c>
      <c r="H420" s="8" t="s">
        <v>26454</v>
      </c>
      <c r="I420" s="7">
        <v>44013</v>
      </c>
    </row>
    <row r="421" spans="1:9" ht="63" x14ac:dyDescent="0.25">
      <c r="A421" s="8" t="s">
        <v>36939</v>
      </c>
      <c r="B421" s="8">
        <v>409</v>
      </c>
      <c r="C421" s="8" t="s">
        <v>21578</v>
      </c>
      <c r="D421" s="8" t="s">
        <v>21579</v>
      </c>
      <c r="E421" s="8" t="s">
        <v>21611</v>
      </c>
      <c r="F421" s="8" t="s">
        <v>21612</v>
      </c>
      <c r="G421" s="8" t="s">
        <v>414</v>
      </c>
      <c r="H421" s="8" t="s">
        <v>26454</v>
      </c>
      <c r="I421" s="7">
        <v>44013</v>
      </c>
    </row>
    <row r="422" spans="1:9" ht="63" x14ac:dyDescent="0.25">
      <c r="A422" s="8" t="s">
        <v>36940</v>
      </c>
      <c r="B422" s="8">
        <v>410</v>
      </c>
      <c r="C422" s="8" t="s">
        <v>21578</v>
      </c>
      <c r="D422" s="8" t="s">
        <v>21579</v>
      </c>
      <c r="E422" s="8" t="s">
        <v>21613</v>
      </c>
      <c r="F422" s="8" t="s">
        <v>21604</v>
      </c>
      <c r="G422" s="8" t="s">
        <v>414</v>
      </c>
      <c r="H422" s="8" t="s">
        <v>26454</v>
      </c>
      <c r="I422" s="7">
        <v>44013</v>
      </c>
    </row>
    <row r="423" spans="1:9" ht="63" x14ac:dyDescent="0.25">
      <c r="A423" s="8" t="s">
        <v>36941</v>
      </c>
      <c r="B423" s="8">
        <v>411</v>
      </c>
      <c r="C423" s="8" t="s">
        <v>21578</v>
      </c>
      <c r="D423" s="8" t="s">
        <v>21579</v>
      </c>
      <c r="E423" s="8" t="s">
        <v>21614</v>
      </c>
      <c r="F423" s="8" t="s">
        <v>21595</v>
      </c>
      <c r="G423" s="8" t="s">
        <v>414</v>
      </c>
      <c r="H423" s="8" t="s">
        <v>26454</v>
      </c>
      <c r="I423" s="7">
        <v>44013</v>
      </c>
    </row>
    <row r="424" spans="1:9" ht="63" x14ac:dyDescent="0.25">
      <c r="A424" s="8" t="s">
        <v>36942</v>
      </c>
      <c r="B424" s="8">
        <v>412</v>
      </c>
      <c r="C424" s="8" t="s">
        <v>21578</v>
      </c>
      <c r="D424" s="8" t="s">
        <v>21579</v>
      </c>
      <c r="E424" s="8" t="s">
        <v>21615</v>
      </c>
      <c r="F424" s="8" t="s">
        <v>21595</v>
      </c>
      <c r="G424" s="8" t="s">
        <v>414</v>
      </c>
      <c r="H424" s="8" t="s">
        <v>26454</v>
      </c>
      <c r="I424" s="7">
        <v>44013</v>
      </c>
    </row>
    <row r="425" spans="1:9" ht="63" x14ac:dyDescent="0.25">
      <c r="A425" s="8" t="s">
        <v>36943</v>
      </c>
      <c r="B425" s="8">
        <v>413</v>
      </c>
      <c r="C425" s="8" t="s">
        <v>21578</v>
      </c>
      <c r="D425" s="8" t="s">
        <v>21579</v>
      </c>
      <c r="E425" s="8" t="s">
        <v>21616</v>
      </c>
      <c r="F425" s="8" t="s">
        <v>21617</v>
      </c>
      <c r="G425" s="8" t="s">
        <v>414</v>
      </c>
      <c r="H425" s="8" t="s">
        <v>26454</v>
      </c>
      <c r="I425" s="7">
        <v>44013</v>
      </c>
    </row>
    <row r="426" spans="1:9" ht="63" x14ac:dyDescent="0.25">
      <c r="A426" s="8" t="s">
        <v>36944</v>
      </c>
      <c r="B426" s="8">
        <v>414</v>
      </c>
      <c r="C426" s="8" t="s">
        <v>21578</v>
      </c>
      <c r="D426" s="8" t="s">
        <v>21579</v>
      </c>
      <c r="E426" s="8" t="s">
        <v>21618</v>
      </c>
      <c r="F426" s="8" t="s">
        <v>21619</v>
      </c>
      <c r="G426" s="8" t="s">
        <v>414</v>
      </c>
      <c r="H426" s="8" t="s">
        <v>26454</v>
      </c>
      <c r="I426" s="7">
        <v>44013</v>
      </c>
    </row>
    <row r="427" spans="1:9" ht="126" x14ac:dyDescent="0.25">
      <c r="A427" s="8" t="s">
        <v>36945</v>
      </c>
      <c r="B427" s="8">
        <v>415</v>
      </c>
      <c r="C427" s="8" t="s">
        <v>21620</v>
      </c>
      <c r="D427" s="8" t="s">
        <v>21621</v>
      </c>
      <c r="E427" s="8" t="s">
        <v>21622</v>
      </c>
      <c r="F427" s="8" t="s">
        <v>21623</v>
      </c>
      <c r="G427" s="8" t="s">
        <v>414</v>
      </c>
      <c r="H427" s="8"/>
      <c r="I427" s="7">
        <v>41893</v>
      </c>
    </row>
    <row r="428" spans="1:9" ht="94.5" x14ac:dyDescent="0.25">
      <c r="A428" s="8" t="s">
        <v>36946</v>
      </c>
      <c r="B428" s="8">
        <v>416</v>
      </c>
      <c r="C428" s="8" t="s">
        <v>21624</v>
      </c>
      <c r="D428" s="8" t="s">
        <v>21625</v>
      </c>
      <c r="E428" s="8" t="s">
        <v>21626</v>
      </c>
      <c r="F428" s="8" t="s">
        <v>21627</v>
      </c>
      <c r="G428" s="8" t="s">
        <v>414</v>
      </c>
      <c r="H428" s="8"/>
      <c r="I428" s="7">
        <v>35453</v>
      </c>
    </row>
    <row r="429" spans="1:9" ht="94.5" x14ac:dyDescent="0.25">
      <c r="A429" s="8" t="s">
        <v>36947</v>
      </c>
      <c r="B429" s="8">
        <v>417</v>
      </c>
      <c r="C429" s="8" t="s">
        <v>21628</v>
      </c>
      <c r="D429" s="8" t="s">
        <v>21629</v>
      </c>
      <c r="E429" s="8" t="s">
        <v>21630</v>
      </c>
      <c r="F429" s="8" t="s">
        <v>21631</v>
      </c>
      <c r="G429" s="8" t="s">
        <v>414</v>
      </c>
      <c r="H429" s="8"/>
      <c r="I429" s="7">
        <v>37732</v>
      </c>
    </row>
    <row r="430" spans="1:9" ht="94.5" x14ac:dyDescent="0.25">
      <c r="A430" s="8" t="s">
        <v>36948</v>
      </c>
      <c r="B430" s="8">
        <v>418</v>
      </c>
      <c r="C430" s="8" t="s">
        <v>21632</v>
      </c>
      <c r="D430" s="8" t="s">
        <v>21633</v>
      </c>
      <c r="E430" s="8" t="s">
        <v>21634</v>
      </c>
      <c r="F430" s="8" t="s">
        <v>21635</v>
      </c>
      <c r="G430" s="8" t="s">
        <v>414</v>
      </c>
      <c r="H430" s="8"/>
      <c r="I430" s="7">
        <v>36279</v>
      </c>
    </row>
    <row r="431" spans="1:9" ht="94.5" x14ac:dyDescent="0.25">
      <c r="A431" s="8" t="s">
        <v>36949</v>
      </c>
      <c r="B431" s="8">
        <v>419</v>
      </c>
      <c r="C431" s="8" t="s">
        <v>21636</v>
      </c>
      <c r="D431" s="8" t="s">
        <v>21637</v>
      </c>
      <c r="E431" s="8" t="s">
        <v>21638</v>
      </c>
      <c r="F431" s="8" t="s">
        <v>21639</v>
      </c>
      <c r="G431" s="8" t="s">
        <v>414</v>
      </c>
      <c r="H431" s="8"/>
      <c r="I431" s="7">
        <v>37588</v>
      </c>
    </row>
    <row r="432" spans="1:9" ht="94.5" x14ac:dyDescent="0.25">
      <c r="A432" s="8" t="s">
        <v>36950</v>
      </c>
      <c r="B432" s="8">
        <v>420</v>
      </c>
      <c r="C432" s="8" t="s">
        <v>21640</v>
      </c>
      <c r="D432" s="8" t="s">
        <v>21641</v>
      </c>
      <c r="E432" s="8" t="s">
        <v>21642</v>
      </c>
      <c r="F432" s="8" t="s">
        <v>21643</v>
      </c>
      <c r="G432" s="8" t="s">
        <v>414</v>
      </c>
      <c r="H432" s="8"/>
      <c r="I432" s="7">
        <v>35459</v>
      </c>
    </row>
    <row r="433" spans="1:9" ht="94.5" x14ac:dyDescent="0.25">
      <c r="A433" s="8" t="s">
        <v>36951</v>
      </c>
      <c r="B433" s="8">
        <v>421</v>
      </c>
      <c r="C433" s="8" t="s">
        <v>21644</v>
      </c>
      <c r="D433" s="8" t="s">
        <v>21645</v>
      </c>
      <c r="E433" s="8" t="s">
        <v>21646</v>
      </c>
      <c r="F433" s="8" t="s">
        <v>21647</v>
      </c>
      <c r="G433" s="8" t="s">
        <v>414</v>
      </c>
      <c r="H433" s="8"/>
      <c r="I433" s="7">
        <v>35460</v>
      </c>
    </row>
    <row r="434" spans="1:9" ht="126" x14ac:dyDescent="0.25">
      <c r="A434" s="8" t="s">
        <v>36952</v>
      </c>
      <c r="B434" s="8">
        <v>422</v>
      </c>
      <c r="C434" s="8" t="s">
        <v>21648</v>
      </c>
      <c r="D434" s="8" t="s">
        <v>21649</v>
      </c>
      <c r="E434" s="8" t="s">
        <v>21650</v>
      </c>
      <c r="F434" s="8" t="s">
        <v>21651</v>
      </c>
      <c r="G434" s="8" t="s">
        <v>414</v>
      </c>
      <c r="H434" s="8"/>
      <c r="I434" s="7">
        <v>36276</v>
      </c>
    </row>
    <row r="435" spans="1:9" ht="94.5" x14ac:dyDescent="0.25">
      <c r="A435" s="8" t="s">
        <v>36953</v>
      </c>
      <c r="B435" s="8">
        <v>423</v>
      </c>
      <c r="C435" s="8" t="s">
        <v>21652</v>
      </c>
      <c r="D435" s="8" t="s">
        <v>21653</v>
      </c>
      <c r="E435" s="8" t="s">
        <v>21654</v>
      </c>
      <c r="F435" s="8" t="s">
        <v>21655</v>
      </c>
      <c r="G435" s="8" t="s">
        <v>414</v>
      </c>
      <c r="H435" s="8"/>
      <c r="I435" s="7">
        <v>36276</v>
      </c>
    </row>
    <row r="436" spans="1:9" ht="110.25" x14ac:dyDescent="0.25">
      <c r="A436" s="8" t="s">
        <v>36954</v>
      </c>
      <c r="B436" s="8">
        <v>424</v>
      </c>
      <c r="C436" s="8" t="s">
        <v>21656</v>
      </c>
      <c r="D436" s="8" t="s">
        <v>21657</v>
      </c>
      <c r="E436" s="8" t="s">
        <v>21658</v>
      </c>
      <c r="F436" s="8" t="s">
        <v>21659</v>
      </c>
      <c r="G436" s="8" t="s">
        <v>414</v>
      </c>
      <c r="H436" s="8"/>
      <c r="I436" s="7">
        <v>35459</v>
      </c>
    </row>
    <row r="437" spans="1:9" ht="94.5" x14ac:dyDescent="0.25">
      <c r="A437" s="8" t="s">
        <v>36955</v>
      </c>
      <c r="B437" s="8">
        <v>425</v>
      </c>
      <c r="C437" s="8" t="s">
        <v>21660</v>
      </c>
      <c r="D437" s="8" t="s">
        <v>21661</v>
      </c>
      <c r="E437" s="8" t="s">
        <v>21662</v>
      </c>
      <c r="F437" s="8" t="s">
        <v>21663</v>
      </c>
      <c r="G437" s="8" t="s">
        <v>414</v>
      </c>
      <c r="H437" s="8"/>
      <c r="I437" s="7">
        <v>38686</v>
      </c>
    </row>
    <row r="438" spans="1:9" ht="94.5" x14ac:dyDescent="0.25">
      <c r="A438" s="8" t="s">
        <v>36956</v>
      </c>
      <c r="B438" s="8">
        <v>426</v>
      </c>
      <c r="C438" s="8" t="s">
        <v>21664</v>
      </c>
      <c r="D438" s="8" t="s">
        <v>21665</v>
      </c>
      <c r="E438" s="8" t="s">
        <v>21666</v>
      </c>
      <c r="F438" s="8" t="s">
        <v>21667</v>
      </c>
      <c r="G438" s="8" t="s">
        <v>414</v>
      </c>
      <c r="H438" s="8"/>
      <c r="I438" s="7">
        <v>35460</v>
      </c>
    </row>
    <row r="439" spans="1:9" ht="94.5" x14ac:dyDescent="0.25">
      <c r="A439" s="8" t="s">
        <v>36957</v>
      </c>
      <c r="B439" s="8">
        <v>427</v>
      </c>
      <c r="C439" s="8" t="s">
        <v>21668</v>
      </c>
      <c r="D439" s="8" t="s">
        <v>21669</v>
      </c>
      <c r="E439" s="8" t="s">
        <v>21670</v>
      </c>
      <c r="F439" s="8" t="s">
        <v>21671</v>
      </c>
      <c r="G439" s="8" t="s">
        <v>414</v>
      </c>
      <c r="H439" s="8"/>
      <c r="I439" s="7">
        <v>35479</v>
      </c>
    </row>
    <row r="440" spans="1:9" ht="94.5" x14ac:dyDescent="0.25">
      <c r="A440" s="8" t="s">
        <v>36958</v>
      </c>
      <c r="B440" s="8">
        <v>428</v>
      </c>
      <c r="C440" s="8" t="s">
        <v>21672</v>
      </c>
      <c r="D440" s="8" t="s">
        <v>21673</v>
      </c>
      <c r="E440" s="8" t="s">
        <v>21674</v>
      </c>
      <c r="F440" s="8" t="s">
        <v>21675</v>
      </c>
      <c r="G440" s="8" t="s">
        <v>414</v>
      </c>
      <c r="H440" s="8"/>
      <c r="I440" s="7">
        <v>35460</v>
      </c>
    </row>
    <row r="441" spans="1:9" ht="94.5" x14ac:dyDescent="0.25">
      <c r="A441" s="8" t="s">
        <v>36959</v>
      </c>
      <c r="B441" s="8">
        <v>429</v>
      </c>
      <c r="C441" s="8" t="s">
        <v>21676</v>
      </c>
      <c r="D441" s="8" t="s">
        <v>21677</v>
      </c>
      <c r="E441" s="8" t="s">
        <v>21678</v>
      </c>
      <c r="F441" s="8" t="s">
        <v>21679</v>
      </c>
      <c r="G441" s="8" t="s">
        <v>414</v>
      </c>
      <c r="H441" s="8"/>
      <c r="I441" s="7">
        <v>35459</v>
      </c>
    </row>
    <row r="442" spans="1:9" ht="94.5" x14ac:dyDescent="0.25">
      <c r="A442" s="8" t="s">
        <v>36960</v>
      </c>
      <c r="B442" s="8">
        <v>430</v>
      </c>
      <c r="C442" s="8" t="s">
        <v>21680</v>
      </c>
      <c r="D442" s="8" t="s">
        <v>21681</v>
      </c>
      <c r="E442" s="8" t="s">
        <v>21682</v>
      </c>
      <c r="F442" s="8" t="s">
        <v>21683</v>
      </c>
      <c r="G442" s="8" t="s">
        <v>414</v>
      </c>
      <c r="H442" s="8"/>
      <c r="I442" s="7">
        <v>36598</v>
      </c>
    </row>
    <row r="443" spans="1:9" ht="94.5" x14ac:dyDescent="0.25">
      <c r="A443" s="8" t="s">
        <v>36961</v>
      </c>
      <c r="B443" s="8">
        <v>431</v>
      </c>
      <c r="C443" s="8" t="s">
        <v>21684</v>
      </c>
      <c r="D443" s="8" t="s">
        <v>21685</v>
      </c>
      <c r="E443" s="8" t="s">
        <v>21686</v>
      </c>
      <c r="F443" s="8" t="s">
        <v>21687</v>
      </c>
      <c r="G443" s="8" t="s">
        <v>414</v>
      </c>
      <c r="H443" s="8"/>
      <c r="I443" s="7">
        <v>36206</v>
      </c>
    </row>
    <row r="444" spans="1:9" ht="110.25" x14ac:dyDescent="0.25">
      <c r="A444" s="8" t="s">
        <v>36962</v>
      </c>
      <c r="B444" s="8">
        <v>432</v>
      </c>
      <c r="C444" s="8" t="s">
        <v>21688</v>
      </c>
      <c r="D444" s="8" t="s">
        <v>21689</v>
      </c>
      <c r="E444" s="8" t="s">
        <v>21316</v>
      </c>
      <c r="F444" s="8" t="s">
        <v>21690</v>
      </c>
      <c r="G444" s="8" t="s">
        <v>414</v>
      </c>
      <c r="H444" s="8"/>
      <c r="I444" s="7">
        <v>35459</v>
      </c>
    </row>
    <row r="445" spans="1:9" ht="94.5" x14ac:dyDescent="0.25">
      <c r="A445" s="8" t="s">
        <v>36963</v>
      </c>
      <c r="B445" s="8">
        <v>433</v>
      </c>
      <c r="C445" s="8" t="s">
        <v>21691</v>
      </c>
      <c r="D445" s="8" t="s">
        <v>21692</v>
      </c>
      <c r="E445" s="8" t="s">
        <v>21693</v>
      </c>
      <c r="F445" s="8" t="s">
        <v>21694</v>
      </c>
      <c r="G445" s="8" t="s">
        <v>414</v>
      </c>
      <c r="H445" s="8"/>
      <c r="I445" s="7">
        <v>35567</v>
      </c>
    </row>
    <row r="446" spans="1:9" ht="94.5" x14ac:dyDescent="0.25">
      <c r="A446" s="8" t="s">
        <v>36964</v>
      </c>
      <c r="B446" s="8">
        <v>434</v>
      </c>
      <c r="C446" s="8" t="s">
        <v>21695</v>
      </c>
      <c r="D446" s="8" t="s">
        <v>21696</v>
      </c>
      <c r="E446" s="8" t="s">
        <v>21697</v>
      </c>
      <c r="F446" s="8" t="s">
        <v>21698</v>
      </c>
      <c r="G446" s="8" t="s">
        <v>414</v>
      </c>
      <c r="H446" s="8"/>
      <c r="I446" s="7">
        <v>35479</v>
      </c>
    </row>
    <row r="447" spans="1:9" ht="94.5" x14ac:dyDescent="0.25">
      <c r="A447" s="8" t="s">
        <v>36965</v>
      </c>
      <c r="B447" s="8">
        <v>435</v>
      </c>
      <c r="C447" s="8" t="s">
        <v>21699</v>
      </c>
      <c r="D447" s="8" t="s">
        <v>21700</v>
      </c>
      <c r="E447" s="8" t="s">
        <v>21701</v>
      </c>
      <c r="F447" s="8" t="s">
        <v>21702</v>
      </c>
      <c r="G447" s="8" t="s">
        <v>414</v>
      </c>
      <c r="H447" s="8"/>
      <c r="I447" s="7">
        <v>36300</v>
      </c>
    </row>
    <row r="448" spans="1:9" ht="94.5" x14ac:dyDescent="0.25">
      <c r="A448" s="8" t="s">
        <v>36966</v>
      </c>
      <c r="B448" s="8">
        <v>436</v>
      </c>
      <c r="C448" s="8" t="s">
        <v>21703</v>
      </c>
      <c r="D448" s="8" t="s">
        <v>21704</v>
      </c>
      <c r="E448" s="8" t="s">
        <v>21705</v>
      </c>
      <c r="F448" s="8" t="s">
        <v>21706</v>
      </c>
      <c r="G448" s="8" t="s">
        <v>414</v>
      </c>
      <c r="H448" s="8"/>
      <c r="I448" s="7">
        <v>35460</v>
      </c>
    </row>
    <row r="449" spans="1:9" ht="94.5" x14ac:dyDescent="0.25">
      <c r="A449" s="8" t="s">
        <v>36967</v>
      </c>
      <c r="B449" s="8">
        <v>437</v>
      </c>
      <c r="C449" s="8" t="s">
        <v>21707</v>
      </c>
      <c r="D449" s="8" t="s">
        <v>21708</v>
      </c>
      <c r="E449" s="8" t="s">
        <v>21709</v>
      </c>
      <c r="F449" s="8" t="s">
        <v>21710</v>
      </c>
      <c r="G449" s="8" t="s">
        <v>414</v>
      </c>
      <c r="H449" s="8"/>
      <c r="I449" s="7">
        <v>35459</v>
      </c>
    </row>
    <row r="450" spans="1:9" ht="94.5" x14ac:dyDescent="0.25">
      <c r="A450" s="8" t="s">
        <v>36968</v>
      </c>
      <c r="B450" s="8">
        <v>438</v>
      </c>
      <c r="C450" s="8" t="s">
        <v>21711</v>
      </c>
      <c r="D450" s="8" t="s">
        <v>21712</v>
      </c>
      <c r="E450" s="8" t="s">
        <v>21713</v>
      </c>
      <c r="F450" s="8" t="s">
        <v>21714</v>
      </c>
      <c r="G450" s="8" t="s">
        <v>414</v>
      </c>
      <c r="H450" s="8"/>
      <c r="I450" s="7">
        <v>35434</v>
      </c>
    </row>
    <row r="451" spans="1:9" ht="63" x14ac:dyDescent="0.25">
      <c r="A451" s="8" t="s">
        <v>36969</v>
      </c>
      <c r="B451" s="8">
        <v>439</v>
      </c>
      <c r="C451" s="8" t="s">
        <v>21715</v>
      </c>
      <c r="D451" s="8" t="s">
        <v>21716</v>
      </c>
      <c r="E451" s="8" t="s">
        <v>21717</v>
      </c>
      <c r="F451" s="8" t="s">
        <v>21718</v>
      </c>
      <c r="G451" s="8" t="s">
        <v>414</v>
      </c>
      <c r="H451" s="8" t="s">
        <v>26455</v>
      </c>
      <c r="I451" s="7">
        <v>36203</v>
      </c>
    </row>
    <row r="452" spans="1:9" ht="94.5" x14ac:dyDescent="0.25">
      <c r="A452" s="8" t="s">
        <v>36970</v>
      </c>
      <c r="B452" s="8">
        <v>440</v>
      </c>
      <c r="C452" s="8" t="s">
        <v>21719</v>
      </c>
      <c r="D452" s="8" t="s">
        <v>21720</v>
      </c>
      <c r="E452" s="8" t="s">
        <v>21721</v>
      </c>
      <c r="F452" s="8" t="s">
        <v>21722</v>
      </c>
      <c r="G452" s="8" t="s">
        <v>414</v>
      </c>
      <c r="H452" s="8" t="s">
        <v>26456</v>
      </c>
      <c r="I452" s="7">
        <v>40149</v>
      </c>
    </row>
    <row r="453" spans="1:9" ht="94.5" x14ac:dyDescent="0.25">
      <c r="A453" s="8" t="s">
        <v>36971</v>
      </c>
      <c r="B453" s="8">
        <v>441</v>
      </c>
      <c r="C453" s="8" t="s">
        <v>21723</v>
      </c>
      <c r="D453" s="8" t="s">
        <v>21724</v>
      </c>
      <c r="E453" s="8" t="s">
        <v>21725</v>
      </c>
      <c r="F453" s="8" t="s">
        <v>21726</v>
      </c>
      <c r="G453" s="8" t="s">
        <v>414</v>
      </c>
      <c r="H453" s="8" t="s">
        <v>26456</v>
      </c>
      <c r="I453" s="7">
        <v>39671</v>
      </c>
    </row>
    <row r="454" spans="1:9" ht="94.5" x14ac:dyDescent="0.25">
      <c r="A454" s="8" t="s">
        <v>36972</v>
      </c>
      <c r="B454" s="8">
        <v>442</v>
      </c>
      <c r="C454" s="8" t="s">
        <v>21727</v>
      </c>
      <c r="D454" s="8" t="s">
        <v>21728</v>
      </c>
      <c r="E454" s="8" t="s">
        <v>21729</v>
      </c>
      <c r="F454" s="8" t="s">
        <v>21730</v>
      </c>
      <c r="G454" s="8" t="s">
        <v>414</v>
      </c>
      <c r="H454" s="8"/>
      <c r="I454" s="7">
        <v>35312</v>
      </c>
    </row>
    <row r="455" spans="1:9" ht="94.5" x14ac:dyDescent="0.25">
      <c r="A455" s="8" t="s">
        <v>36973</v>
      </c>
      <c r="B455" s="8">
        <v>443</v>
      </c>
      <c r="C455" s="8" t="s">
        <v>21731</v>
      </c>
      <c r="D455" s="8" t="s">
        <v>21732</v>
      </c>
      <c r="E455" s="8" t="s">
        <v>21733</v>
      </c>
      <c r="F455" s="8" t="s">
        <v>21317</v>
      </c>
      <c r="G455" s="8" t="s">
        <v>414</v>
      </c>
      <c r="H455" s="8"/>
      <c r="I455" s="7">
        <v>42832</v>
      </c>
    </row>
    <row r="456" spans="1:9" ht="94.5" x14ac:dyDescent="0.25">
      <c r="A456" s="8" t="s">
        <v>36974</v>
      </c>
      <c r="B456" s="8">
        <v>444</v>
      </c>
      <c r="C456" s="8" t="s">
        <v>21734</v>
      </c>
      <c r="D456" s="8" t="s">
        <v>21735</v>
      </c>
      <c r="E456" s="8" t="s">
        <v>21736</v>
      </c>
      <c r="F456" s="8" t="s">
        <v>21737</v>
      </c>
      <c r="G456" s="8" t="s">
        <v>414</v>
      </c>
      <c r="H456" s="8"/>
      <c r="I456" s="7">
        <v>36136</v>
      </c>
    </row>
    <row r="457" spans="1:9" ht="31.5" x14ac:dyDescent="0.25">
      <c r="A457" s="8" t="s">
        <v>36975</v>
      </c>
      <c r="B457" s="8">
        <v>445</v>
      </c>
      <c r="C457" s="8" t="s">
        <v>21738</v>
      </c>
      <c r="D457" s="8" t="s">
        <v>21739</v>
      </c>
      <c r="E457" s="8" t="s">
        <v>21740</v>
      </c>
      <c r="F457" s="8" t="s">
        <v>21741</v>
      </c>
      <c r="G457" s="8" t="s">
        <v>414</v>
      </c>
      <c r="H457" s="8"/>
      <c r="I457" s="7">
        <v>35583</v>
      </c>
    </row>
    <row r="458" spans="1:9" ht="47.25" x14ac:dyDescent="0.25">
      <c r="A458" s="8" t="s">
        <v>36976</v>
      </c>
      <c r="B458" s="8">
        <v>446</v>
      </c>
      <c r="C458" s="8" t="s">
        <v>21742</v>
      </c>
      <c r="D458" s="8" t="s">
        <v>21743</v>
      </c>
      <c r="E458" s="8" t="s">
        <v>21742</v>
      </c>
      <c r="F458" s="8" t="s">
        <v>21744</v>
      </c>
      <c r="G458" s="8" t="s">
        <v>414</v>
      </c>
      <c r="H458" s="8"/>
      <c r="I458" s="7">
        <v>42390</v>
      </c>
    </row>
    <row r="459" spans="1:9" ht="63" x14ac:dyDescent="0.25">
      <c r="A459" s="8" t="s">
        <v>36977</v>
      </c>
      <c r="B459" s="8">
        <v>447</v>
      </c>
      <c r="C459" s="8" t="s">
        <v>21742</v>
      </c>
      <c r="D459" s="8" t="s">
        <v>21743</v>
      </c>
      <c r="E459" s="8" t="s">
        <v>21745</v>
      </c>
      <c r="F459" s="8" t="s">
        <v>21746</v>
      </c>
      <c r="G459" s="8" t="s">
        <v>414</v>
      </c>
      <c r="H459" s="8"/>
      <c r="I459" s="7">
        <v>42390</v>
      </c>
    </row>
    <row r="460" spans="1:9" ht="94.5" x14ac:dyDescent="0.25">
      <c r="A460" s="8" t="s">
        <v>36978</v>
      </c>
      <c r="B460" s="8">
        <v>448</v>
      </c>
      <c r="C460" s="8" t="s">
        <v>21747</v>
      </c>
      <c r="D460" s="8" t="s">
        <v>21748</v>
      </c>
      <c r="E460" s="8" t="s">
        <v>21747</v>
      </c>
      <c r="F460" s="8" t="s">
        <v>21749</v>
      </c>
      <c r="G460" s="8" t="s">
        <v>414</v>
      </c>
      <c r="H460" s="8"/>
      <c r="I460" s="7">
        <v>35453</v>
      </c>
    </row>
    <row r="461" spans="1:9" ht="94.5" x14ac:dyDescent="0.25">
      <c r="A461" s="8" t="s">
        <v>36979</v>
      </c>
      <c r="B461" s="8">
        <v>449</v>
      </c>
      <c r="C461" s="8" t="s">
        <v>21750</v>
      </c>
      <c r="D461" s="8" t="s">
        <v>21751</v>
      </c>
      <c r="E461" s="8" t="s">
        <v>21750</v>
      </c>
      <c r="F461" s="8" t="s">
        <v>21752</v>
      </c>
      <c r="G461" s="8" t="s">
        <v>414</v>
      </c>
      <c r="H461" s="8"/>
      <c r="I461" s="7">
        <v>35486</v>
      </c>
    </row>
    <row r="462" spans="1:9" ht="94.5" x14ac:dyDescent="0.25">
      <c r="A462" s="8" t="s">
        <v>36980</v>
      </c>
      <c r="B462" s="8">
        <v>450</v>
      </c>
      <c r="C462" s="8" t="s">
        <v>21753</v>
      </c>
      <c r="D462" s="8" t="s">
        <v>21754</v>
      </c>
      <c r="E462" s="8" t="s">
        <v>21753</v>
      </c>
      <c r="F462" s="8" t="s">
        <v>21755</v>
      </c>
      <c r="G462" s="8" t="s">
        <v>414</v>
      </c>
      <c r="H462" s="8"/>
      <c r="I462" s="7">
        <v>35453</v>
      </c>
    </row>
    <row r="463" spans="1:9" ht="94.5" x14ac:dyDescent="0.25">
      <c r="A463" s="8" t="s">
        <v>36981</v>
      </c>
      <c r="B463" s="8">
        <v>451</v>
      </c>
      <c r="C463" s="8" t="s">
        <v>21756</v>
      </c>
      <c r="D463" s="8" t="s">
        <v>21757</v>
      </c>
      <c r="E463" s="8" t="s">
        <v>21756</v>
      </c>
      <c r="F463" s="8" t="s">
        <v>21758</v>
      </c>
      <c r="G463" s="8" t="s">
        <v>414</v>
      </c>
      <c r="H463" s="8"/>
      <c r="I463" s="7">
        <v>36390</v>
      </c>
    </row>
    <row r="464" spans="1:9" ht="94.5" x14ac:dyDescent="0.25">
      <c r="A464" s="8" t="s">
        <v>36982</v>
      </c>
      <c r="B464" s="8">
        <v>452</v>
      </c>
      <c r="C464" s="8" t="s">
        <v>21759</v>
      </c>
      <c r="D464" s="8" t="s">
        <v>21760</v>
      </c>
      <c r="E464" s="8" t="s">
        <v>21759</v>
      </c>
      <c r="F464" s="8" t="s">
        <v>21761</v>
      </c>
      <c r="G464" s="8" t="s">
        <v>414</v>
      </c>
      <c r="H464" s="8"/>
      <c r="I464" s="7">
        <v>35453</v>
      </c>
    </row>
    <row r="465" spans="1:9" ht="94.5" x14ac:dyDescent="0.25">
      <c r="A465" s="8" t="s">
        <v>36983</v>
      </c>
      <c r="B465" s="8">
        <v>453</v>
      </c>
      <c r="C465" s="8" t="s">
        <v>21762</v>
      </c>
      <c r="D465" s="8" t="s">
        <v>21763</v>
      </c>
      <c r="E465" s="8" t="s">
        <v>21762</v>
      </c>
      <c r="F465" s="8" t="s">
        <v>21764</v>
      </c>
      <c r="G465" s="8" t="s">
        <v>414</v>
      </c>
      <c r="H465" s="8"/>
      <c r="I465" s="7">
        <v>35453</v>
      </c>
    </row>
    <row r="466" spans="1:9" ht="78.75" x14ac:dyDescent="0.25">
      <c r="A466" s="8" t="s">
        <v>36984</v>
      </c>
      <c r="B466" s="8">
        <v>454</v>
      </c>
      <c r="C466" s="8" t="s">
        <v>21765</v>
      </c>
      <c r="D466" s="8" t="s">
        <v>21766</v>
      </c>
      <c r="E466" s="8" t="s">
        <v>21765</v>
      </c>
      <c r="F466" s="8" t="s">
        <v>21767</v>
      </c>
      <c r="G466" s="8" t="s">
        <v>414</v>
      </c>
      <c r="H466" s="8"/>
      <c r="I466" s="7">
        <v>38558</v>
      </c>
    </row>
    <row r="467" spans="1:9" ht="126" x14ac:dyDescent="0.25">
      <c r="A467" s="8" t="s">
        <v>36985</v>
      </c>
      <c r="B467" s="8">
        <v>455</v>
      </c>
      <c r="C467" s="8" t="s">
        <v>21768</v>
      </c>
      <c r="D467" s="8" t="s">
        <v>21118</v>
      </c>
      <c r="E467" s="8" t="s">
        <v>21768</v>
      </c>
      <c r="F467" s="8" t="s">
        <v>21769</v>
      </c>
      <c r="G467" s="8" t="s">
        <v>414</v>
      </c>
      <c r="H467" s="8"/>
      <c r="I467" s="7">
        <v>36192</v>
      </c>
    </row>
    <row r="468" spans="1:9" ht="110.25" x14ac:dyDescent="0.25">
      <c r="A468" s="8" t="s">
        <v>36986</v>
      </c>
      <c r="B468" s="8">
        <v>456</v>
      </c>
      <c r="C468" s="8" t="s">
        <v>20572</v>
      </c>
      <c r="D468" s="8" t="s">
        <v>20573</v>
      </c>
      <c r="E468" s="8" t="s">
        <v>21770</v>
      </c>
      <c r="F468" s="8" t="s">
        <v>21771</v>
      </c>
      <c r="G468" s="8" t="s">
        <v>414</v>
      </c>
      <c r="H468" s="8"/>
      <c r="I468" s="7">
        <v>35548</v>
      </c>
    </row>
    <row r="469" spans="1:9" ht="110.25" x14ac:dyDescent="0.25">
      <c r="A469" s="8" t="s">
        <v>36987</v>
      </c>
      <c r="B469" s="8">
        <v>457</v>
      </c>
      <c r="C469" s="8" t="s">
        <v>21772</v>
      </c>
      <c r="D469" s="8" t="s">
        <v>36510</v>
      </c>
      <c r="E469" s="8" t="s">
        <v>21772</v>
      </c>
      <c r="F469" s="8" t="s">
        <v>21773</v>
      </c>
      <c r="G469" s="8" t="s">
        <v>414</v>
      </c>
      <c r="H469" s="8"/>
      <c r="I469" s="7">
        <v>35530</v>
      </c>
    </row>
    <row r="470" spans="1:9" ht="110.25" x14ac:dyDescent="0.25">
      <c r="A470" s="8" t="s">
        <v>36988</v>
      </c>
      <c r="B470" s="8">
        <v>458</v>
      </c>
      <c r="C470" s="8" t="s">
        <v>21774</v>
      </c>
      <c r="D470" s="8" t="s">
        <v>36511</v>
      </c>
      <c r="E470" s="8" t="s">
        <v>21774</v>
      </c>
      <c r="F470" s="8" t="s">
        <v>21775</v>
      </c>
      <c r="G470" s="8" t="s">
        <v>414</v>
      </c>
      <c r="H470" s="8"/>
      <c r="I470" s="7">
        <v>35667</v>
      </c>
    </row>
    <row r="471" spans="1:9" ht="110.25" x14ac:dyDescent="0.25">
      <c r="A471" s="8" t="s">
        <v>36989</v>
      </c>
      <c r="B471" s="8">
        <v>459</v>
      </c>
      <c r="C471" s="8" t="s">
        <v>21776</v>
      </c>
      <c r="D471" s="8" t="s">
        <v>36512</v>
      </c>
      <c r="E471" s="8" t="s">
        <v>21776</v>
      </c>
      <c r="F471" s="8" t="s">
        <v>21777</v>
      </c>
      <c r="G471" s="8" t="s">
        <v>414</v>
      </c>
      <c r="H471" s="8"/>
      <c r="I471" s="7">
        <v>35553</v>
      </c>
    </row>
    <row r="472" spans="1:9" ht="110.25" x14ac:dyDescent="0.25">
      <c r="A472" s="8" t="s">
        <v>36990</v>
      </c>
      <c r="B472" s="8">
        <v>460</v>
      </c>
      <c r="C472" s="8" t="s">
        <v>21778</v>
      </c>
      <c r="D472" s="8" t="s">
        <v>36513</v>
      </c>
      <c r="E472" s="8" t="s">
        <v>21778</v>
      </c>
      <c r="F472" s="8" t="s">
        <v>21779</v>
      </c>
      <c r="G472" s="8" t="s">
        <v>414</v>
      </c>
      <c r="H472" s="8"/>
      <c r="I472" s="7">
        <v>35553</v>
      </c>
    </row>
    <row r="473" spans="1:9" ht="94.5" x14ac:dyDescent="0.25">
      <c r="A473" s="8" t="s">
        <v>36991</v>
      </c>
      <c r="B473" s="8">
        <v>461</v>
      </c>
      <c r="C473" s="8" t="s">
        <v>21780</v>
      </c>
      <c r="D473" s="8" t="s">
        <v>36514</v>
      </c>
      <c r="E473" s="8" t="s">
        <v>21780</v>
      </c>
      <c r="F473" s="8" t="s">
        <v>21781</v>
      </c>
      <c r="G473" s="8" t="s">
        <v>414</v>
      </c>
      <c r="H473" s="8"/>
      <c r="I473" s="7">
        <v>35553</v>
      </c>
    </row>
    <row r="474" spans="1:9" ht="94.5" x14ac:dyDescent="0.25">
      <c r="A474" s="8" t="s">
        <v>36992</v>
      </c>
      <c r="B474" s="8">
        <v>462</v>
      </c>
      <c r="C474" s="8" t="s">
        <v>21782</v>
      </c>
      <c r="D474" s="8" t="s">
        <v>21783</v>
      </c>
      <c r="E474" s="8" t="s">
        <v>21782</v>
      </c>
      <c r="F474" s="8" t="s">
        <v>21784</v>
      </c>
      <c r="G474" s="8" t="s">
        <v>414</v>
      </c>
      <c r="H474" s="8"/>
      <c r="I474" s="7">
        <v>37587</v>
      </c>
    </row>
    <row r="475" spans="1:9" ht="94.5" x14ac:dyDescent="0.25">
      <c r="A475" s="8" t="s">
        <v>36993</v>
      </c>
      <c r="B475" s="8">
        <v>463</v>
      </c>
      <c r="C475" s="8" t="s">
        <v>21785</v>
      </c>
      <c r="D475" s="8" t="s">
        <v>21786</v>
      </c>
      <c r="E475" s="8" t="s">
        <v>21785</v>
      </c>
      <c r="F475" s="8" t="s">
        <v>21787</v>
      </c>
      <c r="G475" s="8" t="s">
        <v>414</v>
      </c>
      <c r="H475" s="8"/>
      <c r="I475" s="7">
        <v>37587</v>
      </c>
    </row>
    <row r="476" spans="1:9" ht="94.5" x14ac:dyDescent="0.25">
      <c r="A476" s="8" t="s">
        <v>36994</v>
      </c>
      <c r="B476" s="8">
        <v>464</v>
      </c>
      <c r="C476" s="8" t="s">
        <v>21788</v>
      </c>
      <c r="D476" s="8" t="s">
        <v>21789</v>
      </c>
      <c r="E476" s="8" t="s">
        <v>21788</v>
      </c>
      <c r="F476" s="8" t="s">
        <v>21790</v>
      </c>
      <c r="G476" s="8" t="s">
        <v>414</v>
      </c>
      <c r="H476" s="8"/>
      <c r="I476" s="7">
        <v>37080</v>
      </c>
    </row>
    <row r="477" spans="1:9" ht="94.5" x14ac:dyDescent="0.25">
      <c r="A477" s="8" t="s">
        <v>36995</v>
      </c>
      <c r="B477" s="8">
        <v>465</v>
      </c>
      <c r="C477" s="8" t="s">
        <v>21791</v>
      </c>
      <c r="D477" s="8" t="s">
        <v>21792</v>
      </c>
      <c r="E477" s="8" t="s">
        <v>21791</v>
      </c>
      <c r="F477" s="8" t="s">
        <v>21793</v>
      </c>
      <c r="G477" s="8" t="s">
        <v>414</v>
      </c>
      <c r="H477" s="8"/>
      <c r="I477" s="7">
        <v>36481</v>
      </c>
    </row>
    <row r="478" spans="1:9" ht="94.5" x14ac:dyDescent="0.25">
      <c r="A478" s="8" t="s">
        <v>36996</v>
      </c>
      <c r="B478" s="8">
        <v>466</v>
      </c>
      <c r="C478" s="8" t="s">
        <v>21794</v>
      </c>
      <c r="D478" s="8" t="s">
        <v>21795</v>
      </c>
      <c r="E478" s="8" t="s">
        <v>21794</v>
      </c>
      <c r="F478" s="8" t="s">
        <v>21796</v>
      </c>
      <c r="G478" s="8" t="s">
        <v>414</v>
      </c>
      <c r="H478" s="8"/>
      <c r="I478" s="7">
        <v>36482</v>
      </c>
    </row>
    <row r="479" spans="1:9" ht="94.5" x14ac:dyDescent="0.25">
      <c r="A479" s="8" t="s">
        <v>36997</v>
      </c>
      <c r="B479" s="8">
        <v>467</v>
      </c>
      <c r="C479" s="8" t="s">
        <v>21797</v>
      </c>
      <c r="D479" s="8" t="s">
        <v>21798</v>
      </c>
      <c r="E479" s="8" t="s">
        <v>21797</v>
      </c>
      <c r="F479" s="8" t="s">
        <v>21799</v>
      </c>
      <c r="G479" s="8" t="s">
        <v>414</v>
      </c>
      <c r="H479" s="8"/>
      <c r="I479" s="7">
        <v>38952</v>
      </c>
    </row>
    <row r="480" spans="1:9" ht="63" x14ac:dyDescent="0.25">
      <c r="A480" s="8" t="s">
        <v>36998</v>
      </c>
      <c r="B480" s="8">
        <v>468</v>
      </c>
      <c r="C480" s="8" t="s">
        <v>36515</v>
      </c>
      <c r="D480" s="8" t="s">
        <v>21800</v>
      </c>
      <c r="E480" s="8" t="s">
        <v>21801</v>
      </c>
      <c r="F480" s="8" t="s">
        <v>21802</v>
      </c>
      <c r="G480" s="8" t="s">
        <v>414</v>
      </c>
      <c r="H480" s="8" t="s">
        <v>26455</v>
      </c>
      <c r="I480" s="7">
        <v>36713</v>
      </c>
    </row>
    <row r="481" spans="1:9" ht="31.5" x14ac:dyDescent="0.25">
      <c r="A481" s="8" t="s">
        <v>36999</v>
      </c>
      <c r="B481" s="8">
        <v>469</v>
      </c>
      <c r="C481" s="8" t="s">
        <v>21803</v>
      </c>
      <c r="D481" s="8" t="s">
        <v>21804</v>
      </c>
      <c r="E481" s="8" t="s">
        <v>21803</v>
      </c>
      <c r="F481" s="8" t="s">
        <v>21805</v>
      </c>
      <c r="G481" s="8" t="s">
        <v>414</v>
      </c>
      <c r="H481" s="8" t="s">
        <v>453</v>
      </c>
      <c r="I481" s="7">
        <v>37946</v>
      </c>
    </row>
    <row r="482" spans="1:9" ht="63" x14ac:dyDescent="0.25">
      <c r="A482" s="8" t="s">
        <v>37000</v>
      </c>
      <c r="B482" s="8">
        <v>470</v>
      </c>
      <c r="C482" s="8" t="s">
        <v>21806</v>
      </c>
      <c r="D482" s="8" t="s">
        <v>21807</v>
      </c>
      <c r="E482" s="8" t="s">
        <v>21806</v>
      </c>
      <c r="F482" s="8" t="s">
        <v>21808</v>
      </c>
      <c r="G482" s="8" t="s">
        <v>414</v>
      </c>
      <c r="H482" s="8" t="s">
        <v>26456</v>
      </c>
      <c r="I482" s="7">
        <v>38093</v>
      </c>
    </row>
    <row r="483" spans="1:9" ht="31.5" x14ac:dyDescent="0.25">
      <c r="A483" s="8" t="s">
        <v>37001</v>
      </c>
      <c r="B483" s="8">
        <v>471</v>
      </c>
      <c r="C483" s="8" t="s">
        <v>36516</v>
      </c>
      <c r="D483" s="8" t="s">
        <v>21809</v>
      </c>
      <c r="E483" s="8" t="s">
        <v>21810</v>
      </c>
      <c r="F483" s="8" t="s">
        <v>21811</v>
      </c>
      <c r="G483" s="8" t="s">
        <v>414</v>
      </c>
      <c r="H483" s="8" t="s">
        <v>453</v>
      </c>
      <c r="I483" s="7">
        <v>41929</v>
      </c>
    </row>
    <row r="484" spans="1:9" ht="94.5" x14ac:dyDescent="0.25">
      <c r="A484" s="8" t="s">
        <v>37002</v>
      </c>
      <c r="B484" s="8">
        <v>472</v>
      </c>
      <c r="C484" s="8" t="s">
        <v>21812</v>
      </c>
      <c r="D484" s="8" t="s">
        <v>21813</v>
      </c>
      <c r="E484" s="8" t="s">
        <v>21812</v>
      </c>
      <c r="F484" s="8" t="s">
        <v>21814</v>
      </c>
      <c r="G484" s="8" t="s">
        <v>414</v>
      </c>
      <c r="H484" s="8" t="s">
        <v>26455</v>
      </c>
      <c r="I484" s="7">
        <v>36648</v>
      </c>
    </row>
    <row r="485" spans="1:9" ht="63" x14ac:dyDescent="0.25">
      <c r="A485" s="8" t="s">
        <v>37003</v>
      </c>
      <c r="B485" s="8">
        <v>473</v>
      </c>
      <c r="C485" s="8" t="s">
        <v>21815</v>
      </c>
      <c r="D485" s="8" t="s">
        <v>21816</v>
      </c>
      <c r="E485" s="8" t="s">
        <v>21815</v>
      </c>
      <c r="F485" s="8" t="s">
        <v>21817</v>
      </c>
      <c r="G485" s="8" t="s">
        <v>414</v>
      </c>
      <c r="H485" s="8"/>
      <c r="I485" s="7">
        <v>24108</v>
      </c>
    </row>
    <row r="486" spans="1:9" ht="78.75" x14ac:dyDescent="0.25">
      <c r="A486" s="8" t="s">
        <v>37004</v>
      </c>
      <c r="B486" s="8">
        <v>474</v>
      </c>
      <c r="C486" s="8" t="s">
        <v>21818</v>
      </c>
      <c r="D486" s="8" t="s">
        <v>21819</v>
      </c>
      <c r="E486" s="8" t="s">
        <v>21818</v>
      </c>
      <c r="F486" s="8" t="s">
        <v>21820</v>
      </c>
      <c r="G486" s="8" t="s">
        <v>414</v>
      </c>
      <c r="H486" s="8"/>
      <c r="I486" s="7">
        <v>42873</v>
      </c>
    </row>
    <row r="487" spans="1:9" ht="63" x14ac:dyDescent="0.25">
      <c r="A487" s="8" t="s">
        <v>37005</v>
      </c>
      <c r="B487" s="8">
        <v>475</v>
      </c>
      <c r="C487" s="8" t="s">
        <v>21821</v>
      </c>
      <c r="D487" s="8" t="s">
        <v>21822</v>
      </c>
      <c r="E487" s="8" t="s">
        <v>21821</v>
      </c>
      <c r="F487" s="8" t="s">
        <v>21823</v>
      </c>
      <c r="G487" s="8" t="s">
        <v>414</v>
      </c>
      <c r="H487" s="8"/>
      <c r="I487" s="7">
        <v>42950</v>
      </c>
    </row>
    <row r="488" spans="1:9" ht="47.25" x14ac:dyDescent="0.25">
      <c r="A488" s="8" t="s">
        <v>37006</v>
      </c>
      <c r="B488" s="8">
        <v>476</v>
      </c>
      <c r="C488" s="25" t="s">
        <v>36517</v>
      </c>
      <c r="D488" s="8" t="s">
        <v>36518</v>
      </c>
      <c r="E488" s="4" t="s">
        <v>36517</v>
      </c>
      <c r="F488" s="4" t="s">
        <v>36519</v>
      </c>
      <c r="G488" s="4" t="s">
        <v>414</v>
      </c>
      <c r="H488" s="4" t="s">
        <v>26455</v>
      </c>
      <c r="I488" s="7">
        <v>36696</v>
      </c>
    </row>
    <row r="489" spans="1:9" ht="47.25" x14ac:dyDescent="0.25">
      <c r="A489" s="8" t="s">
        <v>37007</v>
      </c>
      <c r="B489" s="8">
        <v>477</v>
      </c>
      <c r="C489" s="8" t="s">
        <v>21824</v>
      </c>
      <c r="D489" s="8" t="s">
        <v>21825</v>
      </c>
      <c r="E489" s="8" t="s">
        <v>21824</v>
      </c>
      <c r="F489" s="8" t="s">
        <v>21826</v>
      </c>
      <c r="G489" s="8" t="s">
        <v>414</v>
      </c>
      <c r="H489" s="8" t="s">
        <v>26455</v>
      </c>
      <c r="I489" s="7">
        <v>38306</v>
      </c>
    </row>
    <row r="490" spans="1:9" ht="47.25" x14ac:dyDescent="0.25">
      <c r="A490" s="8" t="s">
        <v>37008</v>
      </c>
      <c r="B490" s="8">
        <v>478</v>
      </c>
      <c r="C490" s="8" t="s">
        <v>21827</v>
      </c>
      <c r="D490" s="8" t="s">
        <v>21828</v>
      </c>
      <c r="E490" s="8" t="s">
        <v>21827</v>
      </c>
      <c r="F490" s="8" t="s">
        <v>21829</v>
      </c>
      <c r="G490" s="8" t="s">
        <v>414</v>
      </c>
      <c r="H490" s="8" t="s">
        <v>26455</v>
      </c>
      <c r="I490" s="7">
        <v>36695</v>
      </c>
    </row>
    <row r="491" spans="1:9" ht="31.5" x14ac:dyDescent="0.25">
      <c r="A491" s="8" t="s">
        <v>37009</v>
      </c>
      <c r="B491" s="8">
        <v>479</v>
      </c>
      <c r="C491" s="8" t="s">
        <v>21827</v>
      </c>
      <c r="D491" s="8" t="s">
        <v>21828</v>
      </c>
      <c r="E491" s="8" t="s">
        <v>21830</v>
      </c>
      <c r="F491" s="8" t="s">
        <v>21831</v>
      </c>
      <c r="G491" s="8" t="s">
        <v>414</v>
      </c>
      <c r="H491" s="8" t="s">
        <v>26455</v>
      </c>
      <c r="I491" s="7">
        <v>36695</v>
      </c>
    </row>
    <row r="492" spans="1:9" ht="31.5" x14ac:dyDescent="0.25">
      <c r="A492" s="8" t="s">
        <v>37010</v>
      </c>
      <c r="B492" s="8">
        <v>480</v>
      </c>
      <c r="C492" s="8" t="s">
        <v>21827</v>
      </c>
      <c r="D492" s="8" t="s">
        <v>21828</v>
      </c>
      <c r="E492" s="8" t="s">
        <v>21832</v>
      </c>
      <c r="F492" s="8" t="s">
        <v>21833</v>
      </c>
      <c r="G492" s="8" t="s">
        <v>414</v>
      </c>
      <c r="H492" s="8" t="s">
        <v>26455</v>
      </c>
      <c r="I492" s="7">
        <v>36695</v>
      </c>
    </row>
    <row r="493" spans="1:9" ht="31.5" x14ac:dyDescent="0.25">
      <c r="A493" s="8" t="s">
        <v>37011</v>
      </c>
      <c r="B493" s="8">
        <v>481</v>
      </c>
      <c r="C493" s="8" t="s">
        <v>21834</v>
      </c>
      <c r="D493" s="8" t="s">
        <v>21835</v>
      </c>
      <c r="E493" s="8" t="s">
        <v>21836</v>
      </c>
      <c r="F493" s="8" t="s">
        <v>21837</v>
      </c>
      <c r="G493" s="8" t="s">
        <v>414</v>
      </c>
      <c r="H493" s="8" t="s">
        <v>26455</v>
      </c>
      <c r="I493" s="7">
        <v>36727</v>
      </c>
    </row>
    <row r="494" spans="1:9" ht="31.5" x14ac:dyDescent="0.25">
      <c r="A494" s="8" t="s">
        <v>37012</v>
      </c>
      <c r="B494" s="8">
        <v>482</v>
      </c>
      <c r="C494" s="8" t="s">
        <v>21838</v>
      </c>
      <c r="D494" s="8" t="s">
        <v>21839</v>
      </c>
      <c r="E494" s="8" t="s">
        <v>21840</v>
      </c>
      <c r="F494" s="8" t="s">
        <v>21841</v>
      </c>
      <c r="G494" s="8" t="s">
        <v>414</v>
      </c>
      <c r="H494" s="8" t="s">
        <v>26455</v>
      </c>
      <c r="I494" s="7">
        <v>37994</v>
      </c>
    </row>
    <row r="495" spans="1:9" ht="31.5" x14ac:dyDescent="0.25">
      <c r="A495" s="8" t="s">
        <v>37013</v>
      </c>
      <c r="B495" s="8">
        <v>483</v>
      </c>
      <c r="C495" s="8" t="s">
        <v>21838</v>
      </c>
      <c r="D495" s="8" t="s">
        <v>21839</v>
      </c>
      <c r="E495" s="8" t="s">
        <v>21840</v>
      </c>
      <c r="F495" s="8" t="s">
        <v>21842</v>
      </c>
      <c r="G495" s="8" t="s">
        <v>414</v>
      </c>
      <c r="H495" s="8" t="s">
        <v>26455</v>
      </c>
      <c r="I495" s="7">
        <v>37994</v>
      </c>
    </row>
    <row r="496" spans="1:9" ht="47.25" x14ac:dyDescent="0.25">
      <c r="A496" s="8" t="s">
        <v>37014</v>
      </c>
      <c r="B496" s="8">
        <v>484</v>
      </c>
      <c r="C496" s="8" t="s">
        <v>21843</v>
      </c>
      <c r="D496" s="8" t="s">
        <v>21844</v>
      </c>
      <c r="E496" s="8" t="s">
        <v>21843</v>
      </c>
      <c r="F496" s="8" t="s">
        <v>21845</v>
      </c>
      <c r="G496" s="8" t="s">
        <v>414</v>
      </c>
      <c r="H496" s="8"/>
      <c r="I496" s="7">
        <v>37931</v>
      </c>
    </row>
    <row r="497" spans="1:9" ht="47.25" x14ac:dyDescent="0.25">
      <c r="A497" s="8" t="s">
        <v>37015</v>
      </c>
      <c r="B497" s="8">
        <v>485</v>
      </c>
      <c r="C497" s="8" t="s">
        <v>21846</v>
      </c>
      <c r="D497" s="8" t="s">
        <v>21847</v>
      </c>
      <c r="E497" s="8" t="s">
        <v>21848</v>
      </c>
      <c r="F497" s="8" t="s">
        <v>21849</v>
      </c>
      <c r="G497" s="8" t="s">
        <v>414</v>
      </c>
      <c r="H497" s="8" t="s">
        <v>26455</v>
      </c>
      <c r="I497" s="7">
        <v>43690</v>
      </c>
    </row>
    <row r="498" spans="1:9" ht="47.25" x14ac:dyDescent="0.25">
      <c r="A498" s="8" t="s">
        <v>37016</v>
      </c>
      <c r="B498" s="8">
        <v>486</v>
      </c>
      <c r="C498" s="25" t="s">
        <v>36520</v>
      </c>
      <c r="D498" s="8" t="s">
        <v>36521</v>
      </c>
      <c r="E498" s="25" t="s">
        <v>36520</v>
      </c>
      <c r="F498" s="4" t="s">
        <v>36522</v>
      </c>
      <c r="G498" s="4" t="s">
        <v>414</v>
      </c>
      <c r="H498" s="4" t="s">
        <v>26455</v>
      </c>
      <c r="I498" s="7">
        <v>42907</v>
      </c>
    </row>
    <row r="499" spans="1:9" ht="63" x14ac:dyDescent="0.25">
      <c r="A499" s="8" t="s">
        <v>37017</v>
      </c>
      <c r="B499" s="8">
        <v>487</v>
      </c>
      <c r="C499" s="8" t="s">
        <v>21850</v>
      </c>
      <c r="D499" s="8" t="s">
        <v>21851</v>
      </c>
      <c r="E499" s="8" t="s">
        <v>21852</v>
      </c>
      <c r="F499" s="8" t="s">
        <v>21853</v>
      </c>
      <c r="G499" s="8" t="s">
        <v>414</v>
      </c>
      <c r="H499" s="8" t="s">
        <v>26455</v>
      </c>
      <c r="I499" s="7">
        <v>39889</v>
      </c>
    </row>
    <row r="500" spans="1:9" ht="31.5" x14ac:dyDescent="0.25">
      <c r="A500" s="8" t="s">
        <v>37018</v>
      </c>
      <c r="B500" s="8">
        <v>488</v>
      </c>
      <c r="C500" s="8" t="s">
        <v>21854</v>
      </c>
      <c r="D500" s="8" t="s">
        <v>21855</v>
      </c>
      <c r="E500" s="8" t="s">
        <v>21856</v>
      </c>
      <c r="F500" s="8" t="s">
        <v>21857</v>
      </c>
      <c r="G500" s="8" t="s">
        <v>414</v>
      </c>
      <c r="H500" s="8" t="s">
        <v>26455</v>
      </c>
      <c r="I500" s="7">
        <v>35037</v>
      </c>
    </row>
    <row r="501" spans="1:9" ht="31.5" x14ac:dyDescent="0.25">
      <c r="A501" s="8" t="s">
        <v>37019</v>
      </c>
      <c r="B501" s="8">
        <v>489</v>
      </c>
      <c r="C501" s="8" t="s">
        <v>21858</v>
      </c>
      <c r="D501" s="8" t="s">
        <v>21859</v>
      </c>
      <c r="E501" s="8" t="s">
        <v>21848</v>
      </c>
      <c r="F501" s="8" t="s">
        <v>21860</v>
      </c>
      <c r="G501" s="8" t="s">
        <v>414</v>
      </c>
      <c r="H501" s="8" t="s">
        <v>26455</v>
      </c>
      <c r="I501" s="7">
        <v>43649</v>
      </c>
    </row>
    <row r="502" spans="1:9" ht="31.5" x14ac:dyDescent="0.25">
      <c r="A502" s="8" t="s">
        <v>37020</v>
      </c>
      <c r="B502" s="8">
        <v>490</v>
      </c>
      <c r="C502" s="8" t="s">
        <v>21861</v>
      </c>
      <c r="D502" s="8" t="s">
        <v>21862</v>
      </c>
      <c r="E502" s="8" t="s">
        <v>21861</v>
      </c>
      <c r="F502" s="8" t="s">
        <v>21863</v>
      </c>
      <c r="G502" s="8" t="s">
        <v>414</v>
      </c>
      <c r="H502" s="8" t="s">
        <v>26454</v>
      </c>
      <c r="I502" s="7">
        <v>37993</v>
      </c>
    </row>
    <row r="503" spans="1:9" ht="31.5" x14ac:dyDescent="0.25">
      <c r="A503" s="8" t="s">
        <v>37021</v>
      </c>
      <c r="B503" s="8">
        <v>491</v>
      </c>
      <c r="C503" s="8" t="s">
        <v>21861</v>
      </c>
      <c r="D503" s="8" t="s">
        <v>21862</v>
      </c>
      <c r="E503" s="8" t="s">
        <v>21861</v>
      </c>
      <c r="F503" s="8" t="s">
        <v>21864</v>
      </c>
      <c r="G503" s="8" t="s">
        <v>414</v>
      </c>
      <c r="H503" s="8" t="s">
        <v>26454</v>
      </c>
      <c r="I503" s="7">
        <v>37993</v>
      </c>
    </row>
    <row r="504" spans="1:9" ht="31.5" x14ac:dyDescent="0.25">
      <c r="A504" s="8" t="s">
        <v>37022</v>
      </c>
      <c r="B504" s="8">
        <v>492</v>
      </c>
      <c r="C504" s="8" t="s">
        <v>21861</v>
      </c>
      <c r="D504" s="8" t="s">
        <v>21862</v>
      </c>
      <c r="E504" s="8" t="s">
        <v>21861</v>
      </c>
      <c r="F504" s="8" t="s">
        <v>21865</v>
      </c>
      <c r="G504" s="8" t="s">
        <v>414</v>
      </c>
      <c r="H504" s="8" t="s">
        <v>26454</v>
      </c>
      <c r="I504" s="7">
        <v>37993</v>
      </c>
    </row>
    <row r="505" spans="1:9" ht="31.5" x14ac:dyDescent="0.25">
      <c r="A505" s="8" t="s">
        <v>37023</v>
      </c>
      <c r="B505" s="8">
        <v>493</v>
      </c>
      <c r="C505" s="8" t="s">
        <v>21866</v>
      </c>
      <c r="D505" s="8" t="s">
        <v>36523</v>
      </c>
      <c r="E505" s="8" t="s">
        <v>21867</v>
      </c>
      <c r="F505" s="8" t="s">
        <v>21868</v>
      </c>
      <c r="G505" s="8" t="s">
        <v>414</v>
      </c>
      <c r="H505" s="8" t="s">
        <v>26455</v>
      </c>
      <c r="I505" s="7">
        <v>41907</v>
      </c>
    </row>
    <row r="506" spans="1:9" ht="47.25" x14ac:dyDescent="0.25">
      <c r="A506" s="8" t="s">
        <v>37024</v>
      </c>
      <c r="B506" s="8">
        <v>494</v>
      </c>
      <c r="C506" s="8" t="s">
        <v>36524</v>
      </c>
      <c r="D506" s="8" t="s">
        <v>21869</v>
      </c>
      <c r="E506" s="8" t="s">
        <v>36524</v>
      </c>
      <c r="F506" s="8" t="s">
        <v>21870</v>
      </c>
      <c r="G506" s="8" t="s">
        <v>414</v>
      </c>
      <c r="H506" s="8" t="s">
        <v>26454</v>
      </c>
      <c r="I506" s="7">
        <v>38394</v>
      </c>
    </row>
    <row r="507" spans="1:9" ht="31.5" x14ac:dyDescent="0.25">
      <c r="A507" s="8" t="s">
        <v>37025</v>
      </c>
      <c r="B507" s="8">
        <v>495</v>
      </c>
      <c r="C507" s="8" t="s">
        <v>36524</v>
      </c>
      <c r="D507" s="8" t="s">
        <v>21869</v>
      </c>
      <c r="E507" s="8" t="s">
        <v>36524</v>
      </c>
      <c r="F507" s="8" t="s">
        <v>21871</v>
      </c>
      <c r="G507" s="8" t="s">
        <v>414</v>
      </c>
      <c r="H507" s="8" t="s">
        <v>26454</v>
      </c>
      <c r="I507" s="7">
        <v>38394</v>
      </c>
    </row>
    <row r="508" spans="1:9" ht="31.5" x14ac:dyDescent="0.25">
      <c r="A508" s="8" t="s">
        <v>37026</v>
      </c>
      <c r="B508" s="8">
        <v>496</v>
      </c>
      <c r="C508" s="8" t="s">
        <v>21872</v>
      </c>
      <c r="D508" s="8" t="s">
        <v>36525</v>
      </c>
      <c r="E508" s="8" t="s">
        <v>21872</v>
      </c>
      <c r="F508" s="8" t="s">
        <v>21873</v>
      </c>
      <c r="G508" s="8" t="s">
        <v>414</v>
      </c>
      <c r="H508" s="8" t="s">
        <v>26455</v>
      </c>
      <c r="I508" s="7">
        <v>36311</v>
      </c>
    </row>
    <row r="509" spans="1:9" ht="47.25" x14ac:dyDescent="0.25">
      <c r="A509" s="8" t="s">
        <v>37027</v>
      </c>
      <c r="B509" s="8">
        <v>497</v>
      </c>
      <c r="C509" s="8" t="s">
        <v>21874</v>
      </c>
      <c r="D509" s="8" t="s">
        <v>21875</v>
      </c>
      <c r="E509" s="8" t="s">
        <v>21874</v>
      </c>
      <c r="F509" s="8" t="s">
        <v>21876</v>
      </c>
      <c r="G509" s="8" t="s">
        <v>414</v>
      </c>
      <c r="H509" s="8" t="s">
        <v>26455</v>
      </c>
      <c r="I509" s="7">
        <v>37544</v>
      </c>
    </row>
    <row r="510" spans="1:9" ht="47.25" x14ac:dyDescent="0.25">
      <c r="A510" s="8" t="s">
        <v>37028</v>
      </c>
      <c r="B510" s="8">
        <v>498</v>
      </c>
      <c r="C510" s="8" t="s">
        <v>21877</v>
      </c>
      <c r="D510" s="8" t="s">
        <v>21878</v>
      </c>
      <c r="E510" s="8" t="s">
        <v>21877</v>
      </c>
      <c r="F510" s="8" t="s">
        <v>21879</v>
      </c>
      <c r="G510" s="8" t="s">
        <v>414</v>
      </c>
      <c r="H510" s="8" t="s">
        <v>26455</v>
      </c>
      <c r="I510" s="7">
        <v>39099</v>
      </c>
    </row>
    <row r="511" spans="1:9" ht="31.5" x14ac:dyDescent="0.25">
      <c r="A511" s="8" t="s">
        <v>37029</v>
      </c>
      <c r="B511" s="8">
        <v>499</v>
      </c>
      <c r="C511" s="8" t="s">
        <v>21880</v>
      </c>
      <c r="D511" s="8" t="s">
        <v>21881</v>
      </c>
      <c r="E511" s="8" t="s">
        <v>21880</v>
      </c>
      <c r="F511" s="8" t="s">
        <v>21882</v>
      </c>
      <c r="G511" s="8" t="s">
        <v>414</v>
      </c>
      <c r="H511" s="8" t="s">
        <v>26455</v>
      </c>
      <c r="I511" s="7">
        <v>37928</v>
      </c>
    </row>
    <row r="512" spans="1:9" ht="31.5" x14ac:dyDescent="0.25">
      <c r="A512" s="8" t="s">
        <v>37030</v>
      </c>
      <c r="B512" s="8">
        <v>500</v>
      </c>
      <c r="C512" s="8" t="s">
        <v>21883</v>
      </c>
      <c r="D512" s="8" t="s">
        <v>21884</v>
      </c>
      <c r="E512" s="8" t="s">
        <v>21883</v>
      </c>
      <c r="F512" s="8" t="s">
        <v>21885</v>
      </c>
      <c r="G512" s="8" t="s">
        <v>414</v>
      </c>
      <c r="H512" s="8" t="s">
        <v>26454</v>
      </c>
      <c r="I512" s="7">
        <v>38105</v>
      </c>
    </row>
    <row r="513" spans="1:9" ht="31.5" x14ac:dyDescent="0.25">
      <c r="A513" s="8" t="s">
        <v>37031</v>
      </c>
      <c r="B513" s="8">
        <v>501</v>
      </c>
      <c r="C513" s="8" t="s">
        <v>21886</v>
      </c>
      <c r="D513" s="8" t="s">
        <v>21887</v>
      </c>
      <c r="E513" s="8" t="s">
        <v>21888</v>
      </c>
      <c r="F513" s="8" t="s">
        <v>21889</v>
      </c>
      <c r="G513" s="8" t="s">
        <v>414</v>
      </c>
      <c r="H513" s="8" t="s">
        <v>26455</v>
      </c>
      <c r="I513" s="7">
        <v>37868</v>
      </c>
    </row>
    <row r="514" spans="1:9" ht="31.5" x14ac:dyDescent="0.25">
      <c r="A514" s="8" t="s">
        <v>37032</v>
      </c>
      <c r="B514" s="8">
        <v>502</v>
      </c>
      <c r="C514" s="8" t="s">
        <v>21890</v>
      </c>
      <c r="D514" s="8" t="s">
        <v>21891</v>
      </c>
      <c r="E514" s="8" t="s">
        <v>21892</v>
      </c>
      <c r="F514" s="8" t="s">
        <v>21893</v>
      </c>
      <c r="G514" s="8" t="s">
        <v>414</v>
      </c>
      <c r="H514" s="8" t="s">
        <v>26455</v>
      </c>
      <c r="I514" s="7">
        <v>40974</v>
      </c>
    </row>
    <row r="515" spans="1:9" ht="31.5" x14ac:dyDescent="0.25">
      <c r="A515" s="8" t="s">
        <v>37033</v>
      </c>
      <c r="B515" s="8">
        <v>503</v>
      </c>
      <c r="C515" s="8" t="s">
        <v>21890</v>
      </c>
      <c r="D515" s="8" t="s">
        <v>21891</v>
      </c>
      <c r="E515" s="8" t="s">
        <v>21890</v>
      </c>
      <c r="F515" s="8" t="s">
        <v>21894</v>
      </c>
      <c r="G515" s="8" t="s">
        <v>414</v>
      </c>
      <c r="H515" s="8" t="s">
        <v>26455</v>
      </c>
      <c r="I515" s="7">
        <v>40974</v>
      </c>
    </row>
    <row r="516" spans="1:9" ht="31.5" x14ac:dyDescent="0.25">
      <c r="A516" s="8" t="s">
        <v>37034</v>
      </c>
      <c r="B516" s="8">
        <v>504</v>
      </c>
      <c r="C516" s="8" t="s">
        <v>21890</v>
      </c>
      <c r="D516" s="8" t="s">
        <v>21891</v>
      </c>
      <c r="E516" s="8" t="s">
        <v>21890</v>
      </c>
      <c r="F516" s="8" t="s">
        <v>21895</v>
      </c>
      <c r="G516" s="8" t="s">
        <v>414</v>
      </c>
      <c r="H516" s="8" t="s">
        <v>26455</v>
      </c>
      <c r="I516" s="7">
        <v>40974</v>
      </c>
    </row>
    <row r="517" spans="1:9" ht="31.5" x14ac:dyDescent="0.25">
      <c r="A517" s="8" t="s">
        <v>37035</v>
      </c>
      <c r="B517" s="8">
        <v>505</v>
      </c>
      <c r="C517" s="8" t="s">
        <v>21896</v>
      </c>
      <c r="D517" s="8" t="s">
        <v>21897</v>
      </c>
      <c r="E517" s="8" t="s">
        <v>21898</v>
      </c>
      <c r="F517" s="8" t="s">
        <v>21899</v>
      </c>
      <c r="G517" s="8" t="s">
        <v>414</v>
      </c>
      <c r="H517" s="8" t="s">
        <v>26456</v>
      </c>
      <c r="I517" s="7">
        <v>38404</v>
      </c>
    </row>
    <row r="518" spans="1:9" ht="31.5" x14ac:dyDescent="0.25">
      <c r="A518" s="8" t="s">
        <v>37036</v>
      </c>
      <c r="B518" s="8">
        <v>506</v>
      </c>
      <c r="C518" s="8" t="s">
        <v>21896</v>
      </c>
      <c r="D518" s="8" t="s">
        <v>21897</v>
      </c>
      <c r="E518" s="8" t="s">
        <v>21898</v>
      </c>
      <c r="F518" s="8" t="s">
        <v>21900</v>
      </c>
      <c r="G518" s="8" t="s">
        <v>414</v>
      </c>
      <c r="H518" s="8" t="s">
        <v>26456</v>
      </c>
      <c r="I518" s="7">
        <v>38404</v>
      </c>
    </row>
    <row r="519" spans="1:9" ht="47.25" x14ac:dyDescent="0.25">
      <c r="A519" s="8" t="s">
        <v>37037</v>
      </c>
      <c r="B519" s="8">
        <v>507</v>
      </c>
      <c r="C519" s="8" t="s">
        <v>21901</v>
      </c>
      <c r="D519" s="8" t="s">
        <v>21902</v>
      </c>
      <c r="E519" s="8" t="s">
        <v>21901</v>
      </c>
      <c r="F519" s="8" t="s">
        <v>21903</v>
      </c>
      <c r="G519" s="8" t="s">
        <v>414</v>
      </c>
      <c r="H519" s="8" t="s">
        <v>26454</v>
      </c>
      <c r="I519" s="7">
        <v>38142</v>
      </c>
    </row>
    <row r="520" spans="1:9" ht="31.5" x14ac:dyDescent="0.25">
      <c r="A520" s="8" t="s">
        <v>37038</v>
      </c>
      <c r="B520" s="8">
        <v>508</v>
      </c>
      <c r="C520" s="8" t="s">
        <v>21901</v>
      </c>
      <c r="D520" s="8" t="s">
        <v>21902</v>
      </c>
      <c r="E520" s="8" t="s">
        <v>21901</v>
      </c>
      <c r="F520" s="8" t="s">
        <v>21904</v>
      </c>
      <c r="G520" s="8" t="s">
        <v>414</v>
      </c>
      <c r="H520" s="8" t="s">
        <v>26454</v>
      </c>
      <c r="I520" s="7">
        <v>38142</v>
      </c>
    </row>
    <row r="521" spans="1:9" ht="31.5" x14ac:dyDescent="0.25">
      <c r="A521" s="8" t="s">
        <v>37039</v>
      </c>
      <c r="B521" s="8">
        <v>509</v>
      </c>
      <c r="C521" s="8" t="s">
        <v>21901</v>
      </c>
      <c r="D521" s="8" t="s">
        <v>21902</v>
      </c>
      <c r="E521" s="8" t="s">
        <v>21901</v>
      </c>
      <c r="F521" s="8" t="s">
        <v>21905</v>
      </c>
      <c r="G521" s="8" t="s">
        <v>414</v>
      </c>
      <c r="H521" s="8" t="s">
        <v>26454</v>
      </c>
      <c r="I521" s="7">
        <v>38142</v>
      </c>
    </row>
    <row r="522" spans="1:9" ht="31.5" x14ac:dyDescent="0.25">
      <c r="A522" s="8" t="s">
        <v>37040</v>
      </c>
      <c r="B522" s="8">
        <v>510</v>
      </c>
      <c r="C522" s="8" t="s">
        <v>21901</v>
      </c>
      <c r="D522" s="8" t="s">
        <v>21902</v>
      </c>
      <c r="E522" s="8" t="s">
        <v>21901</v>
      </c>
      <c r="F522" s="8" t="s">
        <v>21906</v>
      </c>
      <c r="G522" s="8" t="s">
        <v>414</v>
      </c>
      <c r="H522" s="8" t="s">
        <v>26454</v>
      </c>
      <c r="I522" s="7">
        <v>38142</v>
      </c>
    </row>
    <row r="523" spans="1:9" ht="31.5" x14ac:dyDescent="0.25">
      <c r="A523" s="8" t="s">
        <v>37041</v>
      </c>
      <c r="B523" s="8">
        <v>511</v>
      </c>
      <c r="C523" s="8" t="s">
        <v>21907</v>
      </c>
      <c r="D523" s="8" t="s">
        <v>21908</v>
      </c>
      <c r="E523" s="8" t="s">
        <v>21907</v>
      </c>
      <c r="F523" s="8" t="s">
        <v>21909</v>
      </c>
      <c r="G523" s="8" t="s">
        <v>414</v>
      </c>
      <c r="H523" s="8" t="s">
        <v>26455</v>
      </c>
      <c r="I523" s="7">
        <v>36258</v>
      </c>
    </row>
    <row r="524" spans="1:9" ht="31.5" x14ac:dyDescent="0.25">
      <c r="A524" s="8" t="s">
        <v>37042</v>
      </c>
      <c r="B524" s="8">
        <v>512</v>
      </c>
      <c r="C524" s="8" t="s">
        <v>21907</v>
      </c>
      <c r="D524" s="8" t="s">
        <v>21908</v>
      </c>
      <c r="E524" s="8" t="s">
        <v>21907</v>
      </c>
      <c r="F524" s="8" t="s">
        <v>21910</v>
      </c>
      <c r="G524" s="8" t="s">
        <v>414</v>
      </c>
      <c r="H524" s="8" t="s">
        <v>26455</v>
      </c>
      <c r="I524" s="7">
        <v>36258</v>
      </c>
    </row>
    <row r="525" spans="1:9" ht="31.5" x14ac:dyDescent="0.25">
      <c r="A525" s="8" t="s">
        <v>37043</v>
      </c>
      <c r="B525" s="8">
        <v>513</v>
      </c>
      <c r="C525" s="8" t="s">
        <v>21907</v>
      </c>
      <c r="D525" s="8" t="s">
        <v>21908</v>
      </c>
      <c r="E525" s="8" t="s">
        <v>21907</v>
      </c>
      <c r="F525" s="8" t="s">
        <v>21911</v>
      </c>
      <c r="G525" s="8" t="s">
        <v>414</v>
      </c>
      <c r="H525" s="8" t="s">
        <v>26455</v>
      </c>
      <c r="I525" s="7">
        <v>36258</v>
      </c>
    </row>
    <row r="526" spans="1:9" ht="31.5" x14ac:dyDescent="0.25">
      <c r="A526" s="8" t="s">
        <v>37044</v>
      </c>
      <c r="B526" s="8">
        <v>514</v>
      </c>
      <c r="C526" s="8" t="s">
        <v>21907</v>
      </c>
      <c r="D526" s="8" t="s">
        <v>21908</v>
      </c>
      <c r="E526" s="8" t="s">
        <v>21907</v>
      </c>
      <c r="F526" s="8" t="s">
        <v>21912</v>
      </c>
      <c r="G526" s="8" t="s">
        <v>414</v>
      </c>
      <c r="H526" s="8" t="s">
        <v>26455</v>
      </c>
      <c r="I526" s="7">
        <v>36258</v>
      </c>
    </row>
    <row r="527" spans="1:9" ht="31.5" x14ac:dyDescent="0.25">
      <c r="A527" s="8" t="s">
        <v>37045</v>
      </c>
      <c r="B527" s="8">
        <v>515</v>
      </c>
      <c r="C527" s="8" t="s">
        <v>21913</v>
      </c>
      <c r="D527" s="8" t="s">
        <v>21914</v>
      </c>
      <c r="E527" s="8" t="s">
        <v>21915</v>
      </c>
      <c r="F527" s="8" t="s">
        <v>21916</v>
      </c>
      <c r="G527" s="8" t="s">
        <v>414</v>
      </c>
      <c r="H527" s="8" t="s">
        <v>26456</v>
      </c>
      <c r="I527" s="7">
        <v>36210</v>
      </c>
    </row>
    <row r="528" spans="1:9" ht="31.5" x14ac:dyDescent="0.25">
      <c r="A528" s="8" t="s">
        <v>37046</v>
      </c>
      <c r="B528" s="8">
        <v>516</v>
      </c>
      <c r="C528" s="8" t="s">
        <v>21917</v>
      </c>
      <c r="D528" s="8" t="s">
        <v>21918</v>
      </c>
      <c r="E528" s="8" t="s">
        <v>21917</v>
      </c>
      <c r="F528" s="8" t="s">
        <v>21919</v>
      </c>
      <c r="G528" s="8" t="s">
        <v>414</v>
      </c>
      <c r="H528" s="8" t="s">
        <v>26455</v>
      </c>
      <c r="I528" s="7">
        <v>35710</v>
      </c>
    </row>
    <row r="529" spans="1:9" ht="31.5" x14ac:dyDescent="0.25">
      <c r="A529" s="8" t="s">
        <v>37047</v>
      </c>
      <c r="B529" s="8">
        <v>517</v>
      </c>
      <c r="C529" s="8" t="s">
        <v>21917</v>
      </c>
      <c r="D529" s="8" t="s">
        <v>21918</v>
      </c>
      <c r="E529" s="8" t="s">
        <v>21917</v>
      </c>
      <c r="F529" s="8" t="s">
        <v>21920</v>
      </c>
      <c r="G529" s="8" t="s">
        <v>414</v>
      </c>
      <c r="H529" s="8" t="s">
        <v>26455</v>
      </c>
      <c r="I529" s="7">
        <v>35710</v>
      </c>
    </row>
    <row r="530" spans="1:9" ht="31.5" x14ac:dyDescent="0.25">
      <c r="A530" s="8" t="s">
        <v>37048</v>
      </c>
      <c r="B530" s="8">
        <v>518</v>
      </c>
      <c r="C530" s="8" t="s">
        <v>20136</v>
      </c>
      <c r="D530" s="8" t="s">
        <v>20137</v>
      </c>
      <c r="E530" s="8" t="s">
        <v>20136</v>
      </c>
      <c r="F530" s="8" t="s">
        <v>21921</v>
      </c>
      <c r="G530" s="8" t="s">
        <v>414</v>
      </c>
      <c r="H530" s="8" t="s">
        <v>26454</v>
      </c>
      <c r="I530" s="7">
        <v>38072</v>
      </c>
    </row>
    <row r="531" spans="1:9" ht="31.5" x14ac:dyDescent="0.25">
      <c r="A531" s="8" t="s">
        <v>37049</v>
      </c>
      <c r="B531" s="8">
        <v>519</v>
      </c>
      <c r="C531" s="8" t="s">
        <v>21922</v>
      </c>
      <c r="D531" s="8" t="s">
        <v>21923</v>
      </c>
      <c r="E531" s="8" t="s">
        <v>21922</v>
      </c>
      <c r="F531" s="8" t="s">
        <v>21924</v>
      </c>
      <c r="G531" s="8" t="s">
        <v>414</v>
      </c>
      <c r="H531" s="8" t="s">
        <v>26455</v>
      </c>
      <c r="I531" s="7">
        <v>38254</v>
      </c>
    </row>
    <row r="532" spans="1:9" ht="31.5" x14ac:dyDescent="0.25">
      <c r="A532" s="8" t="s">
        <v>37050</v>
      </c>
      <c r="B532" s="8">
        <v>520</v>
      </c>
      <c r="C532" s="8" t="s">
        <v>21925</v>
      </c>
      <c r="D532" s="8" t="s">
        <v>21926</v>
      </c>
      <c r="E532" s="8" t="s">
        <v>21925</v>
      </c>
      <c r="F532" s="8" t="s">
        <v>21927</v>
      </c>
      <c r="G532" s="8" t="s">
        <v>414</v>
      </c>
      <c r="H532" s="8" t="s">
        <v>26456</v>
      </c>
      <c r="I532" s="7">
        <v>40827</v>
      </c>
    </row>
    <row r="533" spans="1:9" ht="31.5" x14ac:dyDescent="0.25">
      <c r="A533" s="8" t="s">
        <v>37051</v>
      </c>
      <c r="B533" s="8">
        <v>521</v>
      </c>
      <c r="C533" s="8" t="s">
        <v>21928</v>
      </c>
      <c r="D533" s="8" t="s">
        <v>21929</v>
      </c>
      <c r="E533" s="8" t="s">
        <v>21928</v>
      </c>
      <c r="F533" s="8" t="s">
        <v>21930</v>
      </c>
      <c r="G533" s="8" t="s">
        <v>414</v>
      </c>
      <c r="H533" s="8" t="s">
        <v>26455</v>
      </c>
      <c r="I533" s="7">
        <v>37635</v>
      </c>
    </row>
    <row r="534" spans="1:9" ht="47.25" x14ac:dyDescent="0.25">
      <c r="A534" s="8" t="s">
        <v>37052</v>
      </c>
      <c r="B534" s="8">
        <v>522</v>
      </c>
      <c r="C534" s="8" t="s">
        <v>36526</v>
      </c>
      <c r="D534" s="8" t="s">
        <v>21931</v>
      </c>
      <c r="E534" s="8" t="s">
        <v>36526</v>
      </c>
      <c r="F534" s="8" t="s">
        <v>21932</v>
      </c>
      <c r="G534" s="8" t="s">
        <v>414</v>
      </c>
      <c r="H534" s="8" t="s">
        <v>26455</v>
      </c>
      <c r="I534" s="7">
        <v>34027</v>
      </c>
    </row>
    <row r="535" spans="1:9" ht="31.5" x14ac:dyDescent="0.25">
      <c r="A535" s="8" t="s">
        <v>37053</v>
      </c>
      <c r="B535" s="8">
        <v>523</v>
      </c>
      <c r="C535" s="8" t="s">
        <v>36527</v>
      </c>
      <c r="D535" s="8" t="s">
        <v>36528</v>
      </c>
      <c r="E535" s="8" t="s">
        <v>36527</v>
      </c>
      <c r="F535" s="8" t="s">
        <v>21933</v>
      </c>
      <c r="G535" s="8" t="s">
        <v>414</v>
      </c>
      <c r="H535" s="8" t="s">
        <v>26455</v>
      </c>
      <c r="I535" s="7">
        <v>41878</v>
      </c>
    </row>
    <row r="536" spans="1:9" ht="31.5" x14ac:dyDescent="0.25">
      <c r="A536" s="8" t="s">
        <v>37054</v>
      </c>
      <c r="B536" s="8">
        <v>524</v>
      </c>
      <c r="C536" s="8" t="s">
        <v>36527</v>
      </c>
      <c r="D536" s="8" t="s">
        <v>36528</v>
      </c>
      <c r="E536" s="8" t="s">
        <v>36527</v>
      </c>
      <c r="F536" s="8" t="s">
        <v>21934</v>
      </c>
      <c r="G536" s="8" t="s">
        <v>414</v>
      </c>
      <c r="H536" s="8" t="s">
        <v>26455</v>
      </c>
      <c r="I536" s="7">
        <v>41878</v>
      </c>
    </row>
    <row r="537" spans="1:9" ht="31.5" x14ac:dyDescent="0.25">
      <c r="A537" s="8" t="s">
        <v>37055</v>
      </c>
      <c r="B537" s="8">
        <v>525</v>
      </c>
      <c r="C537" s="8" t="s">
        <v>36527</v>
      </c>
      <c r="D537" s="8" t="s">
        <v>36528</v>
      </c>
      <c r="E537" s="8" t="s">
        <v>36527</v>
      </c>
      <c r="F537" s="8" t="s">
        <v>21935</v>
      </c>
      <c r="G537" s="8" t="s">
        <v>414</v>
      </c>
      <c r="H537" s="8" t="s">
        <v>26455</v>
      </c>
      <c r="I537" s="7">
        <v>41878</v>
      </c>
    </row>
    <row r="538" spans="1:9" ht="78.75" x14ac:dyDescent="0.25">
      <c r="A538" s="8" t="s">
        <v>37056</v>
      </c>
      <c r="B538" s="8">
        <v>526</v>
      </c>
      <c r="C538" s="8" t="s">
        <v>20250</v>
      </c>
      <c r="D538" s="8" t="s">
        <v>20251</v>
      </c>
      <c r="E538" s="8" t="s">
        <v>21936</v>
      </c>
      <c r="F538" s="8" t="s">
        <v>21937</v>
      </c>
      <c r="G538" s="8" t="s">
        <v>414</v>
      </c>
      <c r="H538" s="8"/>
      <c r="I538" s="7">
        <v>35901</v>
      </c>
    </row>
    <row r="539" spans="1:9" ht="126" x14ac:dyDescent="0.25">
      <c r="A539" s="8" t="s">
        <v>37057</v>
      </c>
      <c r="B539" s="8">
        <v>527</v>
      </c>
      <c r="C539" s="8" t="s">
        <v>21938</v>
      </c>
      <c r="D539" s="8" t="s">
        <v>21939</v>
      </c>
      <c r="E539" s="8" t="s">
        <v>21940</v>
      </c>
      <c r="F539" s="8" t="s">
        <v>21941</v>
      </c>
      <c r="G539" s="8" t="s">
        <v>414</v>
      </c>
      <c r="H539" s="8"/>
      <c r="I539" s="7">
        <v>42906</v>
      </c>
    </row>
    <row r="540" spans="1:9" ht="141.75" x14ac:dyDescent="0.25">
      <c r="A540" s="8" t="s">
        <v>37058</v>
      </c>
      <c r="B540" s="8">
        <v>528</v>
      </c>
      <c r="C540" s="8" t="s">
        <v>36529</v>
      </c>
      <c r="D540" s="8" t="s">
        <v>1286</v>
      </c>
      <c r="E540" s="8" t="s">
        <v>21942</v>
      </c>
      <c r="F540" s="8" t="s">
        <v>21943</v>
      </c>
      <c r="G540" s="8" t="s">
        <v>414</v>
      </c>
      <c r="H540" s="8"/>
      <c r="I540" s="7">
        <v>33842</v>
      </c>
    </row>
    <row r="541" spans="1:9" ht="31.5" x14ac:dyDescent="0.25">
      <c r="A541" s="8" t="s">
        <v>37059</v>
      </c>
      <c r="B541" s="8">
        <v>529</v>
      </c>
      <c r="C541" s="8" t="s">
        <v>21944</v>
      </c>
      <c r="D541" s="8" t="s">
        <v>21945</v>
      </c>
      <c r="E541" s="8" t="s">
        <v>21946</v>
      </c>
      <c r="F541" s="8" t="s">
        <v>21947</v>
      </c>
      <c r="G541" s="8" t="s">
        <v>414</v>
      </c>
      <c r="H541" s="8"/>
      <c r="I541" s="7">
        <v>43108</v>
      </c>
    </row>
    <row r="542" spans="1:9" ht="110.25" x14ac:dyDescent="0.25">
      <c r="A542" s="8" t="s">
        <v>37060</v>
      </c>
      <c r="B542" s="8">
        <v>530</v>
      </c>
      <c r="C542" s="8" t="s">
        <v>21948</v>
      </c>
      <c r="D542" s="8" t="s">
        <v>21949</v>
      </c>
      <c r="E542" s="8" t="s">
        <v>21950</v>
      </c>
      <c r="F542" s="8" t="s">
        <v>21951</v>
      </c>
      <c r="G542" s="8" t="s">
        <v>414</v>
      </c>
      <c r="H542" s="8" t="s">
        <v>453</v>
      </c>
      <c r="I542" s="7">
        <v>39259</v>
      </c>
    </row>
    <row r="543" spans="1:9" ht="110.25" x14ac:dyDescent="0.25">
      <c r="A543" s="8" t="s">
        <v>37061</v>
      </c>
      <c r="B543" s="8">
        <v>531</v>
      </c>
      <c r="C543" s="8" t="s">
        <v>21952</v>
      </c>
      <c r="D543" s="8" t="s">
        <v>21953</v>
      </c>
      <c r="E543" s="8" t="s">
        <v>21954</v>
      </c>
      <c r="F543" s="8" t="s">
        <v>21955</v>
      </c>
      <c r="G543" s="8" t="s">
        <v>414</v>
      </c>
      <c r="H543" s="8" t="s">
        <v>453</v>
      </c>
      <c r="I543" s="7">
        <v>37119</v>
      </c>
    </row>
    <row r="544" spans="1:9" ht="31.5" x14ac:dyDescent="0.25">
      <c r="A544" s="8" t="s">
        <v>37062</v>
      </c>
      <c r="B544" s="8">
        <v>532</v>
      </c>
      <c r="C544" s="8" t="s">
        <v>21956</v>
      </c>
      <c r="D544" s="8" t="s">
        <v>21957</v>
      </c>
      <c r="E544" s="8" t="s">
        <v>21956</v>
      </c>
      <c r="F544" s="8" t="s">
        <v>21958</v>
      </c>
      <c r="G544" s="8" t="s">
        <v>414</v>
      </c>
      <c r="H544" s="8" t="s">
        <v>26454</v>
      </c>
      <c r="I544" s="7">
        <v>41152</v>
      </c>
    </row>
    <row r="545" spans="1:9" ht="110.25" x14ac:dyDescent="0.25">
      <c r="A545" s="8" t="s">
        <v>37063</v>
      </c>
      <c r="B545" s="8">
        <v>533</v>
      </c>
      <c r="C545" s="8" t="s">
        <v>21959</v>
      </c>
      <c r="D545" s="8" t="s">
        <v>21960</v>
      </c>
      <c r="E545" s="8" t="s">
        <v>21961</v>
      </c>
      <c r="F545" s="8" t="s">
        <v>21962</v>
      </c>
      <c r="G545" s="8" t="s">
        <v>414</v>
      </c>
      <c r="H545" s="8"/>
      <c r="I545" s="7">
        <v>43721</v>
      </c>
    </row>
    <row r="546" spans="1:9" ht="110.25" x14ac:dyDescent="0.25">
      <c r="A546" s="8" t="s">
        <v>37064</v>
      </c>
      <c r="B546" s="8">
        <v>534</v>
      </c>
      <c r="C546" s="8" t="s">
        <v>21959</v>
      </c>
      <c r="D546" s="8" t="s">
        <v>21960</v>
      </c>
      <c r="E546" s="8" t="s">
        <v>21963</v>
      </c>
      <c r="F546" s="8" t="s">
        <v>21964</v>
      </c>
      <c r="G546" s="8" t="s">
        <v>414</v>
      </c>
      <c r="H546" s="8"/>
      <c r="I546" s="7">
        <v>43721</v>
      </c>
    </row>
    <row r="547" spans="1:9" ht="110.25" x14ac:dyDescent="0.25">
      <c r="A547" s="8" t="s">
        <v>37065</v>
      </c>
      <c r="B547" s="8">
        <v>535</v>
      </c>
      <c r="C547" s="8" t="s">
        <v>21959</v>
      </c>
      <c r="D547" s="8" t="s">
        <v>21960</v>
      </c>
      <c r="E547" s="8" t="s">
        <v>21965</v>
      </c>
      <c r="F547" s="8" t="s">
        <v>21966</v>
      </c>
      <c r="G547" s="8" t="s">
        <v>414</v>
      </c>
      <c r="H547" s="8"/>
      <c r="I547" s="7">
        <v>43721</v>
      </c>
    </row>
    <row r="548" spans="1:9" ht="110.25" x14ac:dyDescent="0.25">
      <c r="A548" s="8" t="s">
        <v>37066</v>
      </c>
      <c r="B548" s="8">
        <v>536</v>
      </c>
      <c r="C548" s="8" t="s">
        <v>21959</v>
      </c>
      <c r="D548" s="8" t="s">
        <v>21960</v>
      </c>
      <c r="E548" s="8" t="s">
        <v>21967</v>
      </c>
      <c r="F548" s="8" t="s">
        <v>21968</v>
      </c>
      <c r="G548" s="8" t="s">
        <v>414</v>
      </c>
      <c r="H548" s="8"/>
      <c r="I548" s="7">
        <v>43721</v>
      </c>
    </row>
    <row r="549" spans="1:9" ht="110.25" x14ac:dyDescent="0.25">
      <c r="A549" s="8" t="s">
        <v>37067</v>
      </c>
      <c r="B549" s="8">
        <v>537</v>
      </c>
      <c r="C549" s="8" t="s">
        <v>21959</v>
      </c>
      <c r="D549" s="8" t="s">
        <v>21960</v>
      </c>
      <c r="E549" s="8" t="s">
        <v>21969</v>
      </c>
      <c r="F549" s="8" t="s">
        <v>21970</v>
      </c>
      <c r="G549" s="8" t="s">
        <v>414</v>
      </c>
      <c r="H549" s="8"/>
      <c r="I549" s="7">
        <v>43721</v>
      </c>
    </row>
    <row r="550" spans="1:9" ht="110.25" x14ac:dyDescent="0.25">
      <c r="A550" s="8" t="s">
        <v>37068</v>
      </c>
      <c r="B550" s="8">
        <v>538</v>
      </c>
      <c r="C550" s="8" t="s">
        <v>21959</v>
      </c>
      <c r="D550" s="8" t="s">
        <v>21960</v>
      </c>
      <c r="E550" s="8" t="s">
        <v>21971</v>
      </c>
      <c r="F550" s="8" t="s">
        <v>21972</v>
      </c>
      <c r="G550" s="8" t="s">
        <v>414</v>
      </c>
      <c r="H550" s="8"/>
      <c r="I550" s="7">
        <v>43721</v>
      </c>
    </row>
    <row r="551" spans="1:9" ht="110.25" x14ac:dyDescent="0.25">
      <c r="A551" s="8" t="s">
        <v>37069</v>
      </c>
      <c r="B551" s="8">
        <v>539</v>
      </c>
      <c r="C551" s="8" t="s">
        <v>21959</v>
      </c>
      <c r="D551" s="8" t="s">
        <v>21960</v>
      </c>
      <c r="E551" s="8" t="s">
        <v>21973</v>
      </c>
      <c r="F551" s="8" t="s">
        <v>21974</v>
      </c>
      <c r="G551" s="8" t="s">
        <v>414</v>
      </c>
      <c r="H551" s="8"/>
      <c r="I551" s="7">
        <v>43721</v>
      </c>
    </row>
    <row r="552" spans="1:9" ht="110.25" x14ac:dyDescent="0.25">
      <c r="A552" s="8" t="s">
        <v>37070</v>
      </c>
      <c r="B552" s="8">
        <v>540</v>
      </c>
      <c r="C552" s="8" t="s">
        <v>21959</v>
      </c>
      <c r="D552" s="8" t="s">
        <v>21960</v>
      </c>
      <c r="E552" s="8" t="s">
        <v>21975</v>
      </c>
      <c r="F552" s="8" t="s">
        <v>21976</v>
      </c>
      <c r="G552" s="8" t="s">
        <v>414</v>
      </c>
      <c r="H552" s="8"/>
      <c r="I552" s="7">
        <v>43721</v>
      </c>
    </row>
    <row r="553" spans="1:9" ht="126" x14ac:dyDescent="0.25">
      <c r="A553" s="8" t="s">
        <v>37071</v>
      </c>
      <c r="B553" s="8">
        <v>541</v>
      </c>
      <c r="C553" s="8" t="s">
        <v>36530</v>
      </c>
      <c r="D553" s="8" t="s">
        <v>21977</v>
      </c>
      <c r="E553" s="8" t="s">
        <v>21978</v>
      </c>
      <c r="F553" s="8" t="s">
        <v>21979</v>
      </c>
      <c r="G553" s="8" t="s">
        <v>414</v>
      </c>
      <c r="H553" s="8"/>
      <c r="I553" s="7">
        <v>39073</v>
      </c>
    </row>
    <row r="554" spans="1:9" ht="126" x14ac:dyDescent="0.25">
      <c r="A554" s="8" t="s">
        <v>37072</v>
      </c>
      <c r="B554" s="8">
        <v>542</v>
      </c>
      <c r="C554" s="8" t="s">
        <v>36531</v>
      </c>
      <c r="D554" s="8" t="s">
        <v>21980</v>
      </c>
      <c r="E554" s="8" t="s">
        <v>21981</v>
      </c>
      <c r="F554" s="8" t="s">
        <v>21982</v>
      </c>
      <c r="G554" s="8" t="s">
        <v>414</v>
      </c>
      <c r="H554" s="8"/>
      <c r="I554" s="7">
        <v>35422</v>
      </c>
    </row>
    <row r="555" spans="1:9" ht="110.25" x14ac:dyDescent="0.25">
      <c r="A555" s="8" t="s">
        <v>37073</v>
      </c>
      <c r="B555" s="8">
        <v>543</v>
      </c>
      <c r="C555" s="8" t="s">
        <v>21983</v>
      </c>
      <c r="D555" s="8" t="s">
        <v>21984</v>
      </c>
      <c r="E555" s="8" t="s">
        <v>21985</v>
      </c>
      <c r="F555" s="8" t="s">
        <v>21986</v>
      </c>
      <c r="G555" s="8" t="s">
        <v>414</v>
      </c>
      <c r="H555" s="8"/>
      <c r="I555" s="7">
        <v>36641</v>
      </c>
    </row>
    <row r="556" spans="1:9" ht="110.25" x14ac:dyDescent="0.25">
      <c r="A556" s="8" t="s">
        <v>37074</v>
      </c>
      <c r="B556" s="8">
        <v>544</v>
      </c>
      <c r="C556" s="8" t="s">
        <v>21987</v>
      </c>
      <c r="D556" s="8" t="s">
        <v>21988</v>
      </c>
      <c r="E556" s="8" t="s">
        <v>21987</v>
      </c>
      <c r="F556" s="8" t="s">
        <v>21909</v>
      </c>
      <c r="G556" s="8" t="s">
        <v>414</v>
      </c>
      <c r="H556" s="8"/>
      <c r="I556" s="7">
        <v>36641</v>
      </c>
    </row>
    <row r="557" spans="1:9" ht="110.25" x14ac:dyDescent="0.25">
      <c r="A557" s="8" t="s">
        <v>37075</v>
      </c>
      <c r="B557" s="8">
        <v>545</v>
      </c>
      <c r="C557" s="8" t="s">
        <v>21989</v>
      </c>
      <c r="D557" s="8" t="s">
        <v>21990</v>
      </c>
      <c r="E557" s="8" t="s">
        <v>21989</v>
      </c>
      <c r="F557" s="8" t="s">
        <v>21991</v>
      </c>
      <c r="G557" s="8" t="s">
        <v>414</v>
      </c>
      <c r="H557" s="8"/>
      <c r="I557" s="7">
        <v>36641</v>
      </c>
    </row>
    <row r="558" spans="1:9" ht="110.25" x14ac:dyDescent="0.25">
      <c r="A558" s="8" t="s">
        <v>37076</v>
      </c>
      <c r="B558" s="8">
        <v>546</v>
      </c>
      <c r="C558" s="8" t="s">
        <v>21989</v>
      </c>
      <c r="D558" s="8" t="s">
        <v>21990</v>
      </c>
      <c r="E558" s="8" t="s">
        <v>21992</v>
      </c>
      <c r="F558" s="8" t="s">
        <v>21993</v>
      </c>
      <c r="G558" s="8" t="s">
        <v>414</v>
      </c>
      <c r="H558" s="8"/>
      <c r="I558" s="7">
        <v>36641</v>
      </c>
    </row>
    <row r="559" spans="1:9" ht="110.25" x14ac:dyDescent="0.25">
      <c r="A559" s="8" t="s">
        <v>37077</v>
      </c>
      <c r="B559" s="8">
        <v>547</v>
      </c>
      <c r="C559" s="8" t="s">
        <v>21989</v>
      </c>
      <c r="D559" s="8" t="s">
        <v>21990</v>
      </c>
      <c r="E559" s="8" t="s">
        <v>21994</v>
      </c>
      <c r="F559" s="8" t="s">
        <v>21995</v>
      </c>
      <c r="G559" s="8" t="s">
        <v>414</v>
      </c>
      <c r="H559" s="8"/>
      <c r="I559" s="7">
        <v>36641</v>
      </c>
    </row>
    <row r="560" spans="1:9" ht="110.25" x14ac:dyDescent="0.25">
      <c r="A560" s="8" t="s">
        <v>37078</v>
      </c>
      <c r="B560" s="8">
        <v>548</v>
      </c>
      <c r="C560" s="8" t="s">
        <v>21996</v>
      </c>
      <c r="D560" s="8" t="s">
        <v>21997</v>
      </c>
      <c r="E560" s="8" t="s">
        <v>21996</v>
      </c>
      <c r="F560" s="8" t="s">
        <v>21998</v>
      </c>
      <c r="G560" s="8" t="s">
        <v>414</v>
      </c>
      <c r="H560" s="8"/>
      <c r="I560" s="7">
        <v>36641</v>
      </c>
    </row>
    <row r="561" spans="1:9" ht="110.25" x14ac:dyDescent="0.25">
      <c r="A561" s="8" t="s">
        <v>37079</v>
      </c>
      <c r="B561" s="8">
        <v>549</v>
      </c>
      <c r="C561" s="8" t="s">
        <v>21999</v>
      </c>
      <c r="D561" s="8" t="s">
        <v>22000</v>
      </c>
      <c r="E561" s="8" t="s">
        <v>21999</v>
      </c>
      <c r="F561" s="8" t="s">
        <v>22001</v>
      </c>
      <c r="G561" s="8" t="s">
        <v>414</v>
      </c>
      <c r="H561" s="8"/>
      <c r="I561" s="7">
        <v>36641</v>
      </c>
    </row>
    <row r="562" spans="1:9" ht="110.25" x14ac:dyDescent="0.25">
      <c r="A562" s="8" t="s">
        <v>37080</v>
      </c>
      <c r="B562" s="8">
        <v>550</v>
      </c>
      <c r="C562" s="8" t="s">
        <v>21999</v>
      </c>
      <c r="D562" s="8" t="s">
        <v>22000</v>
      </c>
      <c r="E562" s="8" t="s">
        <v>21999</v>
      </c>
      <c r="F562" s="8" t="s">
        <v>22002</v>
      </c>
      <c r="G562" s="8" t="s">
        <v>414</v>
      </c>
      <c r="H562" s="8"/>
      <c r="I562" s="7">
        <v>36641</v>
      </c>
    </row>
    <row r="563" spans="1:9" ht="110.25" x14ac:dyDescent="0.25">
      <c r="A563" s="8" t="s">
        <v>37081</v>
      </c>
      <c r="B563" s="8">
        <v>551</v>
      </c>
      <c r="C563" s="8" t="s">
        <v>22003</v>
      </c>
      <c r="D563" s="8" t="s">
        <v>22004</v>
      </c>
      <c r="E563" s="8" t="s">
        <v>22003</v>
      </c>
      <c r="F563" s="8" t="s">
        <v>22005</v>
      </c>
      <c r="G563" s="8" t="s">
        <v>414</v>
      </c>
      <c r="H563" s="8"/>
      <c r="I563" s="7">
        <v>36641</v>
      </c>
    </row>
    <row r="564" spans="1:9" ht="110.25" x14ac:dyDescent="0.25">
      <c r="A564" s="8" t="s">
        <v>37082</v>
      </c>
      <c r="B564" s="8">
        <v>552</v>
      </c>
      <c r="C564" s="8" t="s">
        <v>22006</v>
      </c>
      <c r="D564" s="8" t="s">
        <v>22007</v>
      </c>
      <c r="E564" s="8" t="s">
        <v>22008</v>
      </c>
      <c r="F564" s="8" t="s">
        <v>22009</v>
      </c>
      <c r="G564" s="8" t="s">
        <v>414</v>
      </c>
      <c r="H564" s="8"/>
      <c r="I564" s="7">
        <v>36641</v>
      </c>
    </row>
    <row r="565" spans="1:9" ht="110.25" x14ac:dyDescent="0.25">
      <c r="A565" s="8" t="s">
        <v>37083</v>
      </c>
      <c r="B565" s="8">
        <v>553</v>
      </c>
      <c r="C565" s="8" t="s">
        <v>22006</v>
      </c>
      <c r="D565" s="8" t="s">
        <v>22007</v>
      </c>
      <c r="E565" s="8" t="s">
        <v>22008</v>
      </c>
      <c r="F565" s="8" t="s">
        <v>22010</v>
      </c>
      <c r="G565" s="8" t="s">
        <v>414</v>
      </c>
      <c r="H565" s="8"/>
      <c r="I565" s="7">
        <v>36641</v>
      </c>
    </row>
    <row r="566" spans="1:9" ht="110.25" x14ac:dyDescent="0.25">
      <c r="A566" s="8" t="s">
        <v>37084</v>
      </c>
      <c r="B566" s="8">
        <v>554</v>
      </c>
      <c r="C566" s="8" t="s">
        <v>22006</v>
      </c>
      <c r="D566" s="8" t="s">
        <v>22007</v>
      </c>
      <c r="E566" s="8" t="s">
        <v>22008</v>
      </c>
      <c r="F566" s="8" t="s">
        <v>21937</v>
      </c>
      <c r="G566" s="8" t="s">
        <v>414</v>
      </c>
      <c r="H566" s="8"/>
      <c r="I566" s="7">
        <v>36641</v>
      </c>
    </row>
    <row r="567" spans="1:9" ht="126" x14ac:dyDescent="0.25">
      <c r="A567" s="8" t="s">
        <v>37085</v>
      </c>
      <c r="B567" s="8">
        <v>555</v>
      </c>
      <c r="C567" s="8" t="s">
        <v>36532</v>
      </c>
      <c r="D567" s="8" t="s">
        <v>22011</v>
      </c>
      <c r="E567" s="8" t="s">
        <v>22012</v>
      </c>
      <c r="F567" s="8" t="s">
        <v>22013</v>
      </c>
      <c r="G567" s="8" t="s">
        <v>414</v>
      </c>
      <c r="H567" s="8"/>
      <c r="I567" s="7">
        <v>39073</v>
      </c>
    </row>
    <row r="568" spans="1:9" ht="110.25" x14ac:dyDescent="0.25">
      <c r="A568" s="8" t="s">
        <v>37086</v>
      </c>
      <c r="B568" s="8">
        <v>556</v>
      </c>
      <c r="C568" s="8" t="s">
        <v>22014</v>
      </c>
      <c r="D568" s="8" t="s">
        <v>22015</v>
      </c>
      <c r="E568" s="8" t="s">
        <v>22016</v>
      </c>
      <c r="F568" s="8" t="s">
        <v>22017</v>
      </c>
      <c r="G568" s="8" t="s">
        <v>414</v>
      </c>
      <c r="H568" s="8"/>
      <c r="I568" s="7">
        <v>36641</v>
      </c>
    </row>
    <row r="569" spans="1:9" ht="110.25" x14ac:dyDescent="0.25">
      <c r="A569" s="8" t="s">
        <v>37087</v>
      </c>
      <c r="B569" s="8">
        <v>557</v>
      </c>
      <c r="C569" s="8" t="s">
        <v>22018</v>
      </c>
      <c r="D569" s="8" t="s">
        <v>22019</v>
      </c>
      <c r="E569" s="8" t="s">
        <v>22020</v>
      </c>
      <c r="F569" s="8" t="s">
        <v>22021</v>
      </c>
      <c r="G569" s="8" t="s">
        <v>414</v>
      </c>
      <c r="H569" s="8"/>
      <c r="I569" s="7">
        <v>36641</v>
      </c>
    </row>
    <row r="570" spans="1:9" ht="126" x14ac:dyDescent="0.25">
      <c r="A570" s="8" t="s">
        <v>37088</v>
      </c>
      <c r="B570" s="8">
        <v>558</v>
      </c>
      <c r="C570" s="8" t="s">
        <v>22022</v>
      </c>
      <c r="D570" s="8" t="s">
        <v>22023</v>
      </c>
      <c r="E570" s="8" t="s">
        <v>22024</v>
      </c>
      <c r="F570" s="8" t="s">
        <v>22025</v>
      </c>
      <c r="G570" s="8" t="s">
        <v>414</v>
      </c>
      <c r="H570" s="8"/>
      <c r="I570" s="7">
        <v>36651</v>
      </c>
    </row>
    <row r="571" spans="1:9" ht="110.25" x14ac:dyDescent="0.25">
      <c r="A571" s="8" t="s">
        <v>37089</v>
      </c>
      <c r="B571" s="8">
        <v>559</v>
      </c>
      <c r="C571" s="8" t="s">
        <v>22022</v>
      </c>
      <c r="D571" s="8" t="s">
        <v>22023</v>
      </c>
      <c r="E571" s="8" t="s">
        <v>22026</v>
      </c>
      <c r="F571" s="8" t="s">
        <v>22027</v>
      </c>
      <c r="G571" s="8" t="s">
        <v>414</v>
      </c>
      <c r="H571" s="8"/>
      <c r="I571" s="7">
        <v>36651</v>
      </c>
    </row>
    <row r="572" spans="1:9" ht="110.25" x14ac:dyDescent="0.25">
      <c r="A572" s="8" t="s">
        <v>37090</v>
      </c>
      <c r="B572" s="8">
        <v>560</v>
      </c>
      <c r="C572" s="8" t="s">
        <v>22022</v>
      </c>
      <c r="D572" s="8" t="s">
        <v>22023</v>
      </c>
      <c r="E572" s="8" t="s">
        <v>22026</v>
      </c>
      <c r="F572" s="8" t="s">
        <v>22028</v>
      </c>
      <c r="G572" s="8" t="s">
        <v>414</v>
      </c>
      <c r="H572" s="8"/>
      <c r="I572" s="7">
        <v>36651</v>
      </c>
    </row>
    <row r="573" spans="1:9" ht="110.25" x14ac:dyDescent="0.25">
      <c r="A573" s="8" t="s">
        <v>37091</v>
      </c>
      <c r="B573" s="8">
        <v>561</v>
      </c>
      <c r="C573" s="8" t="s">
        <v>22029</v>
      </c>
      <c r="D573" s="8" t="s">
        <v>22030</v>
      </c>
      <c r="E573" s="8" t="s">
        <v>22031</v>
      </c>
      <c r="F573" s="8" t="s">
        <v>22032</v>
      </c>
      <c r="G573" s="8" t="s">
        <v>414</v>
      </c>
      <c r="H573" s="8"/>
      <c r="I573" s="7">
        <v>36641</v>
      </c>
    </row>
    <row r="574" spans="1:9" ht="110.25" x14ac:dyDescent="0.25">
      <c r="A574" s="8" t="s">
        <v>37092</v>
      </c>
      <c r="B574" s="8">
        <v>562</v>
      </c>
      <c r="C574" s="8" t="s">
        <v>22029</v>
      </c>
      <c r="D574" s="8" t="s">
        <v>22030</v>
      </c>
      <c r="E574" s="8" t="s">
        <v>22033</v>
      </c>
      <c r="F574" s="8" t="s">
        <v>22034</v>
      </c>
      <c r="G574" s="8" t="s">
        <v>414</v>
      </c>
      <c r="H574" s="8"/>
      <c r="I574" s="7">
        <v>36641</v>
      </c>
    </row>
    <row r="575" spans="1:9" ht="110.25" x14ac:dyDescent="0.25">
      <c r="A575" s="8" t="s">
        <v>37093</v>
      </c>
      <c r="B575" s="8">
        <v>563</v>
      </c>
      <c r="C575" s="8" t="s">
        <v>22029</v>
      </c>
      <c r="D575" s="8" t="s">
        <v>22030</v>
      </c>
      <c r="E575" s="8" t="s">
        <v>22035</v>
      </c>
      <c r="F575" s="8" t="s">
        <v>22036</v>
      </c>
      <c r="G575" s="8" t="s">
        <v>414</v>
      </c>
      <c r="H575" s="8"/>
      <c r="I575" s="7">
        <v>36641</v>
      </c>
    </row>
    <row r="576" spans="1:9" ht="110.25" x14ac:dyDescent="0.25">
      <c r="A576" s="8" t="s">
        <v>37094</v>
      </c>
      <c r="B576" s="8">
        <v>564</v>
      </c>
      <c r="C576" s="8" t="s">
        <v>22018</v>
      </c>
      <c r="D576" s="8" t="s">
        <v>22019</v>
      </c>
      <c r="E576" s="8" t="s">
        <v>22037</v>
      </c>
      <c r="F576" s="8" t="s">
        <v>22038</v>
      </c>
      <c r="G576" s="8" t="s">
        <v>414</v>
      </c>
      <c r="H576" s="8"/>
      <c r="I576" s="7">
        <v>36641</v>
      </c>
    </row>
    <row r="577" spans="1:9" ht="110.25" x14ac:dyDescent="0.25">
      <c r="A577" s="8" t="s">
        <v>37095</v>
      </c>
      <c r="B577" s="8">
        <v>565</v>
      </c>
      <c r="C577" s="8" t="s">
        <v>22018</v>
      </c>
      <c r="D577" s="8" t="s">
        <v>22019</v>
      </c>
      <c r="E577" s="8" t="s">
        <v>22039</v>
      </c>
      <c r="F577" s="8" t="s">
        <v>22040</v>
      </c>
      <c r="G577" s="8" t="s">
        <v>414</v>
      </c>
      <c r="H577" s="8"/>
      <c r="I577" s="7">
        <v>36641</v>
      </c>
    </row>
    <row r="578" spans="1:9" ht="94.5" x14ac:dyDescent="0.25">
      <c r="A578" s="8" t="s">
        <v>37096</v>
      </c>
      <c r="B578" s="8">
        <v>566</v>
      </c>
      <c r="C578" s="8" t="s">
        <v>22041</v>
      </c>
      <c r="D578" s="8" t="s">
        <v>22042</v>
      </c>
      <c r="E578" s="8" t="s">
        <v>22043</v>
      </c>
      <c r="F578" s="8" t="s">
        <v>22044</v>
      </c>
      <c r="G578" s="8" t="s">
        <v>414</v>
      </c>
      <c r="H578" s="8"/>
      <c r="I578" s="7">
        <v>38142</v>
      </c>
    </row>
    <row r="579" spans="1:9" ht="31.5" x14ac:dyDescent="0.25">
      <c r="A579" s="8" t="s">
        <v>37097</v>
      </c>
      <c r="B579" s="8">
        <v>567</v>
      </c>
      <c r="C579" s="8" t="s">
        <v>22045</v>
      </c>
      <c r="D579" s="8" t="s">
        <v>22046</v>
      </c>
      <c r="E579" s="8" t="s">
        <v>22047</v>
      </c>
      <c r="F579" s="8" t="s">
        <v>22048</v>
      </c>
      <c r="G579" s="8" t="s">
        <v>2119</v>
      </c>
      <c r="H579" s="8" t="s">
        <v>26455</v>
      </c>
      <c r="I579" s="7">
        <v>40921</v>
      </c>
    </row>
    <row r="580" spans="1:9" ht="63" x14ac:dyDescent="0.25">
      <c r="A580" s="8" t="s">
        <v>37098</v>
      </c>
      <c r="B580" s="8">
        <v>568</v>
      </c>
      <c r="C580" s="8" t="s">
        <v>36533</v>
      </c>
      <c r="D580" s="8" t="s">
        <v>22049</v>
      </c>
      <c r="E580" s="8" t="s">
        <v>22050</v>
      </c>
      <c r="F580" s="8" t="s">
        <v>22051</v>
      </c>
      <c r="G580" s="8" t="s">
        <v>2119</v>
      </c>
      <c r="H580" s="8" t="s">
        <v>453</v>
      </c>
      <c r="I580" s="7">
        <v>44272</v>
      </c>
    </row>
    <row r="581" spans="1:9" ht="47.25" x14ac:dyDescent="0.25">
      <c r="A581" s="8" t="s">
        <v>37099</v>
      </c>
      <c r="B581" s="8">
        <v>569</v>
      </c>
      <c r="C581" s="8" t="s">
        <v>36534</v>
      </c>
      <c r="D581" s="8" t="s">
        <v>22053</v>
      </c>
      <c r="E581" s="8" t="s">
        <v>22052</v>
      </c>
      <c r="F581" s="8" t="s">
        <v>22054</v>
      </c>
      <c r="G581" s="8" t="s">
        <v>2119</v>
      </c>
      <c r="H581" s="8" t="s">
        <v>453</v>
      </c>
      <c r="I581" s="7">
        <v>38522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BE43-BF4C-4669-910D-215EE066C19B}">
  <dimension ref="A1:I959"/>
  <sheetViews>
    <sheetView zoomScale="70" zoomScaleNormal="70" workbookViewId="0">
      <selection activeCell="K13" sqref="K13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26076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78.75" x14ac:dyDescent="0.25">
      <c r="A13" s="8" t="s">
        <v>37100</v>
      </c>
      <c r="B13" s="8">
        <v>1</v>
      </c>
      <c r="C13" s="8" t="s">
        <v>22055</v>
      </c>
      <c r="D13" s="8" t="s">
        <v>22056</v>
      </c>
      <c r="E13" s="8" t="s">
        <v>22055</v>
      </c>
      <c r="F13" s="8" t="s">
        <v>22057</v>
      </c>
      <c r="G13" s="8" t="s">
        <v>414</v>
      </c>
      <c r="H13" s="8"/>
      <c r="I13" s="7">
        <v>36643</v>
      </c>
    </row>
    <row r="14" spans="1:9" ht="110.25" x14ac:dyDescent="0.25">
      <c r="A14" s="8" t="s">
        <v>37101</v>
      </c>
      <c r="B14" s="8">
        <v>2</v>
      </c>
      <c r="C14" s="8" t="s">
        <v>37104</v>
      </c>
      <c r="D14" s="8" t="s">
        <v>22058</v>
      </c>
      <c r="E14" s="8" t="s">
        <v>37104</v>
      </c>
      <c r="F14" s="8" t="s">
        <v>22059</v>
      </c>
      <c r="G14" s="8" t="s">
        <v>414</v>
      </c>
      <c r="H14" s="8"/>
      <c r="I14" s="7">
        <v>36627</v>
      </c>
    </row>
    <row r="15" spans="1:9" ht="110.25" x14ac:dyDescent="0.25">
      <c r="A15" s="8" t="s">
        <v>37102</v>
      </c>
      <c r="B15" s="8">
        <v>3</v>
      </c>
      <c r="C15" s="8" t="s">
        <v>22060</v>
      </c>
      <c r="D15" s="8" t="s">
        <v>22061</v>
      </c>
      <c r="E15" s="8" t="s">
        <v>22060</v>
      </c>
      <c r="F15" s="8" t="s">
        <v>22062</v>
      </c>
      <c r="G15" s="8" t="s">
        <v>414</v>
      </c>
      <c r="H15" s="8"/>
      <c r="I15" s="7">
        <v>36675</v>
      </c>
    </row>
    <row r="16" spans="1:9" ht="94.5" x14ac:dyDescent="0.25">
      <c r="A16" s="8" t="s">
        <v>37103</v>
      </c>
      <c r="B16" s="8">
        <v>4</v>
      </c>
      <c r="C16" s="8" t="s">
        <v>22063</v>
      </c>
      <c r="D16" s="8" t="s">
        <v>22064</v>
      </c>
      <c r="E16" s="8" t="s">
        <v>22063</v>
      </c>
      <c r="F16" s="8" t="s">
        <v>22065</v>
      </c>
      <c r="G16" s="8" t="s">
        <v>414</v>
      </c>
      <c r="H16" s="8"/>
      <c r="I16" s="7">
        <v>36675</v>
      </c>
    </row>
    <row r="17" spans="1:9" ht="110.25" x14ac:dyDescent="0.25">
      <c r="A17" s="8" t="s">
        <v>37448</v>
      </c>
      <c r="B17" s="8">
        <v>5</v>
      </c>
      <c r="C17" s="8" t="s">
        <v>22066</v>
      </c>
      <c r="D17" s="8" t="s">
        <v>22067</v>
      </c>
      <c r="E17" s="8" t="s">
        <v>22066</v>
      </c>
      <c r="F17" s="8" t="s">
        <v>22068</v>
      </c>
      <c r="G17" s="8" t="s">
        <v>414</v>
      </c>
      <c r="H17" s="8"/>
      <c r="I17" s="7">
        <v>36691</v>
      </c>
    </row>
    <row r="18" spans="1:9" ht="110.25" x14ac:dyDescent="0.25">
      <c r="A18" s="8" t="s">
        <v>37449</v>
      </c>
      <c r="B18" s="8">
        <v>6</v>
      </c>
      <c r="C18" s="8" t="s">
        <v>22069</v>
      </c>
      <c r="D18" s="8" t="s">
        <v>22070</v>
      </c>
      <c r="E18" s="8" t="s">
        <v>22069</v>
      </c>
      <c r="F18" s="8" t="s">
        <v>22071</v>
      </c>
      <c r="G18" s="8" t="s">
        <v>414</v>
      </c>
      <c r="H18" s="8"/>
      <c r="I18" s="7">
        <v>36770</v>
      </c>
    </row>
    <row r="19" spans="1:9" ht="110.25" x14ac:dyDescent="0.25">
      <c r="A19" s="8" t="s">
        <v>37450</v>
      </c>
      <c r="B19" s="8">
        <v>7</v>
      </c>
      <c r="C19" s="8" t="s">
        <v>22072</v>
      </c>
      <c r="D19" s="8" t="s">
        <v>22073</v>
      </c>
      <c r="E19" s="8" t="s">
        <v>22072</v>
      </c>
      <c r="F19" s="8" t="s">
        <v>22074</v>
      </c>
      <c r="G19" s="8" t="s">
        <v>414</v>
      </c>
      <c r="H19" s="8"/>
      <c r="I19" s="7">
        <v>36868</v>
      </c>
    </row>
    <row r="20" spans="1:9" ht="110.25" x14ac:dyDescent="0.25">
      <c r="A20" s="8" t="s">
        <v>37451</v>
      </c>
      <c r="B20" s="8">
        <v>8</v>
      </c>
      <c r="C20" s="8" t="s">
        <v>22075</v>
      </c>
      <c r="D20" s="8" t="s">
        <v>22076</v>
      </c>
      <c r="E20" s="8" t="s">
        <v>22075</v>
      </c>
      <c r="F20" s="8" t="s">
        <v>22077</v>
      </c>
      <c r="G20" s="8" t="s">
        <v>414</v>
      </c>
      <c r="H20" s="8"/>
      <c r="I20" s="7">
        <v>36868</v>
      </c>
    </row>
    <row r="21" spans="1:9" ht="110.25" x14ac:dyDescent="0.25">
      <c r="A21" s="8" t="s">
        <v>37452</v>
      </c>
      <c r="B21" s="8">
        <v>9</v>
      </c>
      <c r="C21" s="8" t="s">
        <v>22078</v>
      </c>
      <c r="D21" s="8" t="s">
        <v>22079</v>
      </c>
      <c r="E21" s="8" t="s">
        <v>22078</v>
      </c>
      <c r="F21" s="8" t="s">
        <v>22080</v>
      </c>
      <c r="G21" s="8" t="s">
        <v>414</v>
      </c>
      <c r="H21" s="8"/>
      <c r="I21" s="7">
        <v>36868</v>
      </c>
    </row>
    <row r="22" spans="1:9" ht="78.75" x14ac:dyDescent="0.25">
      <c r="A22" s="8" t="s">
        <v>37453</v>
      </c>
      <c r="B22" s="8">
        <v>10</v>
      </c>
      <c r="C22" s="8" t="s">
        <v>22081</v>
      </c>
      <c r="D22" s="8" t="s">
        <v>22082</v>
      </c>
      <c r="E22" s="8" t="s">
        <v>22081</v>
      </c>
      <c r="F22" s="8" t="s">
        <v>22083</v>
      </c>
      <c r="G22" s="8" t="s">
        <v>414</v>
      </c>
      <c r="H22" s="8" t="s">
        <v>26454</v>
      </c>
      <c r="I22" s="7">
        <v>39514</v>
      </c>
    </row>
    <row r="23" spans="1:9" ht="94.5" x14ac:dyDescent="0.25">
      <c r="A23" s="8" t="s">
        <v>37454</v>
      </c>
      <c r="B23" s="8">
        <v>11</v>
      </c>
      <c r="C23" s="8" t="s">
        <v>22084</v>
      </c>
      <c r="D23" s="8" t="s">
        <v>22085</v>
      </c>
      <c r="E23" s="8" t="s">
        <v>22084</v>
      </c>
      <c r="F23" s="8" t="s">
        <v>22086</v>
      </c>
      <c r="G23" s="8" t="s">
        <v>414</v>
      </c>
      <c r="H23" s="8"/>
      <c r="I23" s="7">
        <v>36868</v>
      </c>
    </row>
    <row r="24" spans="1:9" ht="110.25" x14ac:dyDescent="0.25">
      <c r="A24" s="8" t="s">
        <v>37455</v>
      </c>
      <c r="B24" s="8">
        <v>12</v>
      </c>
      <c r="C24" s="8" t="s">
        <v>22087</v>
      </c>
      <c r="D24" s="8" t="s">
        <v>22088</v>
      </c>
      <c r="E24" s="8" t="s">
        <v>22087</v>
      </c>
      <c r="F24" s="8" t="s">
        <v>22089</v>
      </c>
      <c r="G24" s="8" t="s">
        <v>414</v>
      </c>
      <c r="H24" s="8"/>
      <c r="I24" s="7">
        <v>36868</v>
      </c>
    </row>
    <row r="25" spans="1:9" ht="110.25" x14ac:dyDescent="0.25">
      <c r="A25" s="8" t="s">
        <v>37456</v>
      </c>
      <c r="B25" s="8">
        <v>13</v>
      </c>
      <c r="C25" s="8" t="s">
        <v>22090</v>
      </c>
      <c r="D25" s="8" t="s">
        <v>22091</v>
      </c>
      <c r="E25" s="8" t="s">
        <v>22090</v>
      </c>
      <c r="F25" s="8" t="s">
        <v>22092</v>
      </c>
      <c r="G25" s="8" t="s">
        <v>414</v>
      </c>
      <c r="H25" s="8"/>
      <c r="I25" s="7">
        <v>36868</v>
      </c>
    </row>
    <row r="26" spans="1:9" ht="110.25" x14ac:dyDescent="0.25">
      <c r="A26" s="8" t="s">
        <v>37457</v>
      </c>
      <c r="B26" s="8">
        <v>14</v>
      </c>
      <c r="C26" s="8" t="s">
        <v>22093</v>
      </c>
      <c r="D26" s="8" t="s">
        <v>22094</v>
      </c>
      <c r="E26" s="8" t="s">
        <v>22093</v>
      </c>
      <c r="F26" s="8" t="s">
        <v>22095</v>
      </c>
      <c r="G26" s="8" t="s">
        <v>414</v>
      </c>
      <c r="H26" s="8"/>
      <c r="I26" s="7">
        <v>36868</v>
      </c>
    </row>
    <row r="27" spans="1:9" ht="110.25" x14ac:dyDescent="0.25">
      <c r="A27" s="8" t="s">
        <v>37458</v>
      </c>
      <c r="B27" s="8">
        <v>15</v>
      </c>
      <c r="C27" s="8" t="s">
        <v>22096</v>
      </c>
      <c r="D27" s="8" t="s">
        <v>22097</v>
      </c>
      <c r="E27" s="8" t="s">
        <v>22096</v>
      </c>
      <c r="F27" s="8" t="s">
        <v>22098</v>
      </c>
      <c r="G27" s="8" t="s">
        <v>414</v>
      </c>
      <c r="H27" s="8"/>
      <c r="I27" s="7">
        <v>36868</v>
      </c>
    </row>
    <row r="28" spans="1:9" ht="110.25" x14ac:dyDescent="0.25">
      <c r="A28" s="8" t="s">
        <v>37459</v>
      </c>
      <c r="B28" s="8">
        <v>16</v>
      </c>
      <c r="C28" s="8" t="s">
        <v>22099</v>
      </c>
      <c r="D28" s="8" t="s">
        <v>22100</v>
      </c>
      <c r="E28" s="8" t="s">
        <v>22099</v>
      </c>
      <c r="F28" s="8" t="s">
        <v>22101</v>
      </c>
      <c r="G28" s="8" t="s">
        <v>414</v>
      </c>
      <c r="H28" s="8"/>
      <c r="I28" s="7">
        <v>36868</v>
      </c>
    </row>
    <row r="29" spans="1:9" ht="110.25" x14ac:dyDescent="0.25">
      <c r="A29" s="8" t="s">
        <v>37460</v>
      </c>
      <c r="B29" s="8">
        <v>17</v>
      </c>
      <c r="C29" s="8" t="s">
        <v>22102</v>
      </c>
      <c r="D29" s="8" t="s">
        <v>22103</v>
      </c>
      <c r="E29" s="8" t="s">
        <v>22102</v>
      </c>
      <c r="F29" s="8" t="s">
        <v>22104</v>
      </c>
      <c r="G29" s="8" t="s">
        <v>414</v>
      </c>
      <c r="H29" s="8"/>
      <c r="I29" s="7">
        <v>36868</v>
      </c>
    </row>
    <row r="30" spans="1:9" ht="110.25" x14ac:dyDescent="0.25">
      <c r="A30" s="8" t="s">
        <v>37461</v>
      </c>
      <c r="B30" s="8">
        <v>18</v>
      </c>
      <c r="C30" s="8" t="s">
        <v>22105</v>
      </c>
      <c r="D30" s="8" t="s">
        <v>22106</v>
      </c>
      <c r="E30" s="8" t="s">
        <v>22105</v>
      </c>
      <c r="F30" s="8" t="s">
        <v>22107</v>
      </c>
      <c r="G30" s="8" t="s">
        <v>414</v>
      </c>
      <c r="H30" s="8"/>
      <c r="I30" s="7">
        <v>36868</v>
      </c>
    </row>
    <row r="31" spans="1:9" ht="110.25" x14ac:dyDescent="0.25">
      <c r="A31" s="8" t="s">
        <v>37462</v>
      </c>
      <c r="B31" s="8">
        <v>19</v>
      </c>
      <c r="C31" s="8" t="s">
        <v>22108</v>
      </c>
      <c r="D31" s="8" t="s">
        <v>22109</v>
      </c>
      <c r="E31" s="8" t="s">
        <v>22108</v>
      </c>
      <c r="F31" s="8" t="s">
        <v>22110</v>
      </c>
      <c r="G31" s="8" t="s">
        <v>414</v>
      </c>
      <c r="H31" s="8"/>
      <c r="I31" s="7">
        <v>36868</v>
      </c>
    </row>
    <row r="32" spans="1:9" ht="110.25" x14ac:dyDescent="0.25">
      <c r="A32" s="8" t="s">
        <v>37463</v>
      </c>
      <c r="B32" s="8">
        <v>20</v>
      </c>
      <c r="C32" s="8" t="s">
        <v>22111</v>
      </c>
      <c r="D32" s="8" t="s">
        <v>22112</v>
      </c>
      <c r="E32" s="8" t="s">
        <v>22111</v>
      </c>
      <c r="F32" s="8" t="s">
        <v>22113</v>
      </c>
      <c r="G32" s="8" t="s">
        <v>414</v>
      </c>
      <c r="H32" s="8"/>
      <c r="I32" s="7">
        <v>36868</v>
      </c>
    </row>
    <row r="33" spans="1:9" ht="78.75" x14ac:dyDescent="0.25">
      <c r="A33" s="8" t="s">
        <v>37464</v>
      </c>
      <c r="B33" s="8">
        <v>21</v>
      </c>
      <c r="C33" s="8" t="s">
        <v>22114</v>
      </c>
      <c r="D33" s="8" t="s">
        <v>22115</v>
      </c>
      <c r="E33" s="8" t="s">
        <v>37105</v>
      </c>
      <c r="F33" s="8" t="s">
        <v>22121</v>
      </c>
      <c r="G33" s="8" t="s">
        <v>414</v>
      </c>
      <c r="H33" s="8" t="s">
        <v>26454</v>
      </c>
      <c r="I33" s="7">
        <v>37249</v>
      </c>
    </row>
    <row r="34" spans="1:9" ht="78.75" x14ac:dyDescent="0.25">
      <c r="A34" s="8" t="s">
        <v>37465</v>
      </c>
      <c r="B34" s="8">
        <v>22</v>
      </c>
      <c r="C34" s="8" t="s">
        <v>22114</v>
      </c>
      <c r="D34" s="8" t="s">
        <v>22115</v>
      </c>
      <c r="E34" s="8" t="s">
        <v>22116</v>
      </c>
      <c r="F34" s="8" t="s">
        <v>22117</v>
      </c>
      <c r="G34" s="8" t="s">
        <v>414</v>
      </c>
      <c r="H34" s="8" t="s">
        <v>26454</v>
      </c>
      <c r="I34" s="7">
        <v>37249</v>
      </c>
    </row>
    <row r="35" spans="1:9" ht="78.75" x14ac:dyDescent="0.25">
      <c r="A35" s="8" t="s">
        <v>37466</v>
      </c>
      <c r="B35" s="8">
        <v>23</v>
      </c>
      <c r="C35" s="8" t="s">
        <v>22114</v>
      </c>
      <c r="D35" s="8" t="s">
        <v>22115</v>
      </c>
      <c r="E35" s="8" t="s">
        <v>37106</v>
      </c>
      <c r="F35" s="8" t="s">
        <v>22118</v>
      </c>
      <c r="G35" s="8" t="s">
        <v>414</v>
      </c>
      <c r="H35" s="8" t="s">
        <v>26454</v>
      </c>
      <c r="I35" s="7">
        <v>37249</v>
      </c>
    </row>
    <row r="36" spans="1:9" ht="78.75" x14ac:dyDescent="0.25">
      <c r="A36" s="8" t="s">
        <v>37467</v>
      </c>
      <c r="B36" s="8">
        <v>24</v>
      </c>
      <c r="C36" s="8" t="s">
        <v>22114</v>
      </c>
      <c r="D36" s="8" t="s">
        <v>22115</v>
      </c>
      <c r="E36" s="8" t="s">
        <v>37107</v>
      </c>
      <c r="F36" s="8" t="s">
        <v>22118</v>
      </c>
      <c r="G36" s="8" t="s">
        <v>414</v>
      </c>
      <c r="H36" s="8" t="s">
        <v>26454</v>
      </c>
      <c r="I36" s="7">
        <v>37249</v>
      </c>
    </row>
    <row r="37" spans="1:9" ht="78.75" x14ac:dyDescent="0.25">
      <c r="A37" s="8" t="s">
        <v>37468</v>
      </c>
      <c r="B37" s="8">
        <v>25</v>
      </c>
      <c r="C37" s="8" t="s">
        <v>22114</v>
      </c>
      <c r="D37" s="8" t="s">
        <v>22115</v>
      </c>
      <c r="E37" s="8" t="s">
        <v>22119</v>
      </c>
      <c r="F37" s="8" t="s">
        <v>22120</v>
      </c>
      <c r="G37" s="8" t="s">
        <v>414</v>
      </c>
      <c r="H37" s="8" t="s">
        <v>26454</v>
      </c>
      <c r="I37" s="7">
        <v>37249</v>
      </c>
    </row>
    <row r="38" spans="1:9" ht="78.75" x14ac:dyDescent="0.25">
      <c r="A38" s="8" t="s">
        <v>37469</v>
      </c>
      <c r="B38" s="8">
        <v>26</v>
      </c>
      <c r="C38" s="8" t="s">
        <v>22114</v>
      </c>
      <c r="D38" s="8" t="s">
        <v>22115</v>
      </c>
      <c r="E38" s="8" t="s">
        <v>37108</v>
      </c>
      <c r="F38" s="8" t="s">
        <v>22122</v>
      </c>
      <c r="G38" s="8" t="s">
        <v>414</v>
      </c>
      <c r="H38" s="8" t="s">
        <v>26454</v>
      </c>
      <c r="I38" s="7">
        <v>37249</v>
      </c>
    </row>
    <row r="39" spans="1:9" ht="78.75" x14ac:dyDescent="0.25">
      <c r="A39" s="8" t="s">
        <v>37470</v>
      </c>
      <c r="B39" s="8">
        <v>27</v>
      </c>
      <c r="C39" s="8" t="s">
        <v>22114</v>
      </c>
      <c r="D39" s="8" t="s">
        <v>22115</v>
      </c>
      <c r="E39" s="8" t="s">
        <v>37109</v>
      </c>
      <c r="F39" s="8" t="s">
        <v>37110</v>
      </c>
      <c r="G39" s="8" t="s">
        <v>414</v>
      </c>
      <c r="H39" s="8" t="s">
        <v>26454</v>
      </c>
      <c r="I39" s="7">
        <v>37249</v>
      </c>
    </row>
    <row r="40" spans="1:9" ht="47.25" x14ac:dyDescent="0.25">
      <c r="A40" s="8" t="s">
        <v>37471</v>
      </c>
      <c r="B40" s="8">
        <v>28</v>
      </c>
      <c r="C40" s="8" t="s">
        <v>37111</v>
      </c>
      <c r="D40" s="8" t="s">
        <v>22123</v>
      </c>
      <c r="E40" s="8" t="s">
        <v>37112</v>
      </c>
      <c r="F40" s="8" t="s">
        <v>22124</v>
      </c>
      <c r="G40" s="8" t="s">
        <v>414</v>
      </c>
      <c r="H40" s="8" t="s">
        <v>26455</v>
      </c>
      <c r="I40" s="7">
        <v>37309</v>
      </c>
    </row>
    <row r="41" spans="1:9" ht="47.25" x14ac:dyDescent="0.25">
      <c r="A41" s="8" t="s">
        <v>37472</v>
      </c>
      <c r="B41" s="8">
        <v>29</v>
      </c>
      <c r="C41" s="8" t="s">
        <v>37113</v>
      </c>
      <c r="D41" s="8" t="s">
        <v>22125</v>
      </c>
      <c r="E41" s="8" t="s">
        <v>37114</v>
      </c>
      <c r="F41" s="8" t="s">
        <v>37115</v>
      </c>
      <c r="G41" s="8" t="s">
        <v>414</v>
      </c>
      <c r="H41" s="8" t="s">
        <v>26454</v>
      </c>
      <c r="I41" s="7">
        <v>36749</v>
      </c>
    </row>
    <row r="42" spans="1:9" ht="47.25" x14ac:dyDescent="0.25">
      <c r="A42" s="8" t="s">
        <v>37473</v>
      </c>
      <c r="B42" s="8">
        <v>30</v>
      </c>
      <c r="C42" s="8" t="s">
        <v>22126</v>
      </c>
      <c r="D42" s="8" t="s">
        <v>22127</v>
      </c>
      <c r="E42" s="8" t="s">
        <v>22126</v>
      </c>
      <c r="F42" s="8" t="s">
        <v>22128</v>
      </c>
      <c r="G42" s="8" t="s">
        <v>414</v>
      </c>
      <c r="H42" s="8" t="s">
        <v>26454</v>
      </c>
      <c r="I42" s="7">
        <v>38058</v>
      </c>
    </row>
    <row r="43" spans="1:9" ht="63" x14ac:dyDescent="0.25">
      <c r="A43" s="8" t="s">
        <v>37474</v>
      </c>
      <c r="B43" s="8">
        <v>31</v>
      </c>
      <c r="C43" s="8" t="s">
        <v>22129</v>
      </c>
      <c r="D43" s="8" t="s">
        <v>22130</v>
      </c>
      <c r="E43" s="8" t="s">
        <v>22129</v>
      </c>
      <c r="F43" s="8" t="s">
        <v>22131</v>
      </c>
      <c r="G43" s="8" t="s">
        <v>414</v>
      </c>
      <c r="H43" s="8"/>
      <c r="I43" s="7">
        <v>38750</v>
      </c>
    </row>
    <row r="44" spans="1:9" ht="141.75" x14ac:dyDescent="0.25">
      <c r="A44" s="8" t="s">
        <v>37475</v>
      </c>
      <c r="B44" s="8">
        <v>32</v>
      </c>
      <c r="C44" s="8" t="s">
        <v>37116</v>
      </c>
      <c r="D44" s="8" t="s">
        <v>22132</v>
      </c>
      <c r="E44" s="8" t="s">
        <v>37117</v>
      </c>
      <c r="F44" s="8" t="s">
        <v>22133</v>
      </c>
      <c r="G44" s="8" t="s">
        <v>414</v>
      </c>
      <c r="H44" s="8" t="s">
        <v>26454</v>
      </c>
      <c r="I44" s="7">
        <v>40794</v>
      </c>
    </row>
    <row r="45" spans="1:9" ht="141.75" x14ac:dyDescent="0.25">
      <c r="A45" s="8" t="s">
        <v>37476</v>
      </c>
      <c r="B45" s="8">
        <v>33</v>
      </c>
      <c r="C45" s="8" t="s">
        <v>37118</v>
      </c>
      <c r="D45" s="8" t="s">
        <v>22135</v>
      </c>
      <c r="E45" s="8" t="s">
        <v>22134</v>
      </c>
      <c r="F45" s="8" t="s">
        <v>22136</v>
      </c>
      <c r="G45" s="8" t="s">
        <v>414</v>
      </c>
      <c r="H45" s="8"/>
      <c r="I45" s="7">
        <v>43663</v>
      </c>
    </row>
    <row r="46" spans="1:9" ht="78.75" x14ac:dyDescent="0.25">
      <c r="A46" s="8" t="s">
        <v>37477</v>
      </c>
      <c r="B46" s="8">
        <v>34</v>
      </c>
      <c r="C46" s="8" t="s">
        <v>22137</v>
      </c>
      <c r="D46" s="8" t="s">
        <v>22138</v>
      </c>
      <c r="E46" s="8" t="s">
        <v>22137</v>
      </c>
      <c r="F46" s="8" t="s">
        <v>22139</v>
      </c>
      <c r="G46" s="8" t="s">
        <v>414</v>
      </c>
      <c r="H46" s="8"/>
      <c r="I46" s="7">
        <v>43490</v>
      </c>
    </row>
    <row r="47" spans="1:9" ht="78.75" x14ac:dyDescent="0.25">
      <c r="A47" s="8" t="s">
        <v>37478</v>
      </c>
      <c r="B47" s="8">
        <v>35</v>
      </c>
      <c r="C47" s="8" t="s">
        <v>6224</v>
      </c>
      <c r="D47" s="8" t="s">
        <v>6225</v>
      </c>
      <c r="E47" s="8" t="s">
        <v>37119</v>
      </c>
      <c r="F47" s="8" t="s">
        <v>22140</v>
      </c>
      <c r="G47" s="8" t="s">
        <v>414</v>
      </c>
      <c r="H47" s="8" t="s">
        <v>26454</v>
      </c>
      <c r="I47" s="7">
        <v>42531</v>
      </c>
    </row>
    <row r="48" spans="1:9" ht="78.75" x14ac:dyDescent="0.25">
      <c r="A48" s="8" t="s">
        <v>37479</v>
      </c>
      <c r="B48" s="8">
        <v>36</v>
      </c>
      <c r="C48" s="8" t="s">
        <v>6224</v>
      </c>
      <c r="D48" s="8" t="s">
        <v>6225</v>
      </c>
      <c r="E48" s="8" t="s">
        <v>22141</v>
      </c>
      <c r="F48" s="8" t="s">
        <v>22142</v>
      </c>
      <c r="G48" s="8" t="s">
        <v>414</v>
      </c>
      <c r="H48" s="8" t="s">
        <v>26454</v>
      </c>
      <c r="I48" s="7">
        <v>42531</v>
      </c>
    </row>
    <row r="49" spans="1:9" ht="78.75" x14ac:dyDescent="0.25">
      <c r="A49" s="8" t="s">
        <v>37480</v>
      </c>
      <c r="B49" s="8">
        <v>37</v>
      </c>
      <c r="C49" s="8" t="s">
        <v>37120</v>
      </c>
      <c r="D49" s="8" t="s">
        <v>22143</v>
      </c>
      <c r="E49" s="8" t="s">
        <v>37121</v>
      </c>
      <c r="F49" s="8" t="s">
        <v>22144</v>
      </c>
      <c r="G49" s="8" t="s">
        <v>2119</v>
      </c>
      <c r="H49" s="8"/>
      <c r="I49" s="7">
        <v>38239</v>
      </c>
    </row>
    <row r="50" spans="1:9" ht="47.25" x14ac:dyDescent="0.25">
      <c r="A50" s="8" t="s">
        <v>37481</v>
      </c>
      <c r="B50" s="8">
        <v>38</v>
      </c>
      <c r="C50" s="8" t="s">
        <v>37122</v>
      </c>
      <c r="D50" s="8" t="s">
        <v>22145</v>
      </c>
      <c r="E50" s="8" t="s">
        <v>37123</v>
      </c>
      <c r="F50" s="8" t="s">
        <v>22146</v>
      </c>
      <c r="G50" s="8" t="s">
        <v>414</v>
      </c>
      <c r="H50" s="8" t="s">
        <v>26455</v>
      </c>
      <c r="I50" s="7">
        <v>36474</v>
      </c>
    </row>
    <row r="51" spans="1:9" ht="47.25" x14ac:dyDescent="0.25">
      <c r="A51" s="8" t="s">
        <v>37482</v>
      </c>
      <c r="B51" s="8">
        <v>39</v>
      </c>
      <c r="C51" s="8" t="s">
        <v>22147</v>
      </c>
      <c r="D51" s="8" t="s">
        <v>22148</v>
      </c>
      <c r="E51" s="8" t="s">
        <v>22147</v>
      </c>
      <c r="F51" s="8" t="s">
        <v>22149</v>
      </c>
      <c r="G51" s="8" t="s">
        <v>414</v>
      </c>
      <c r="H51" s="8" t="s">
        <v>26456</v>
      </c>
      <c r="I51" s="7">
        <v>38498</v>
      </c>
    </row>
    <row r="52" spans="1:9" ht="47.25" x14ac:dyDescent="0.25">
      <c r="A52" s="8" t="s">
        <v>37483</v>
      </c>
      <c r="B52" s="8">
        <v>40</v>
      </c>
      <c r="C52" s="8" t="s">
        <v>22150</v>
      </c>
      <c r="D52" s="8" t="s">
        <v>22151</v>
      </c>
      <c r="E52" s="8" t="s">
        <v>22150</v>
      </c>
      <c r="F52" s="8" t="s">
        <v>22152</v>
      </c>
      <c r="G52" s="8" t="s">
        <v>414</v>
      </c>
      <c r="H52" s="8" t="s">
        <v>26456</v>
      </c>
      <c r="I52" s="7">
        <v>35850</v>
      </c>
    </row>
    <row r="53" spans="1:9" ht="47.25" x14ac:dyDescent="0.25">
      <c r="A53" s="8" t="s">
        <v>37484</v>
      </c>
      <c r="B53" s="8">
        <v>41</v>
      </c>
      <c r="C53" s="8" t="s">
        <v>22153</v>
      </c>
      <c r="D53" s="8" t="s">
        <v>22154</v>
      </c>
      <c r="E53" s="8" t="s">
        <v>22153</v>
      </c>
      <c r="F53" s="8" t="s">
        <v>22155</v>
      </c>
      <c r="G53" s="8" t="s">
        <v>414</v>
      </c>
      <c r="H53" s="8" t="s">
        <v>26456</v>
      </c>
      <c r="I53" s="7">
        <v>41288</v>
      </c>
    </row>
    <row r="54" spans="1:9" ht="110.25" x14ac:dyDescent="0.25">
      <c r="A54" s="8" t="s">
        <v>37485</v>
      </c>
      <c r="B54" s="8">
        <v>42</v>
      </c>
      <c r="C54" s="8" t="s">
        <v>22156</v>
      </c>
      <c r="D54" s="8" t="s">
        <v>22157</v>
      </c>
      <c r="E54" s="8" t="s">
        <v>22156</v>
      </c>
      <c r="F54" s="8" t="s">
        <v>22158</v>
      </c>
      <c r="G54" s="8" t="s">
        <v>414</v>
      </c>
      <c r="H54" s="8"/>
      <c r="I54" s="7">
        <v>36868</v>
      </c>
    </row>
    <row r="55" spans="1:9" ht="110.25" x14ac:dyDescent="0.25">
      <c r="A55" s="8" t="s">
        <v>37486</v>
      </c>
      <c r="B55" s="8">
        <v>43</v>
      </c>
      <c r="C55" s="8" t="s">
        <v>22159</v>
      </c>
      <c r="D55" s="8" t="s">
        <v>22160</v>
      </c>
      <c r="E55" s="8" t="s">
        <v>22159</v>
      </c>
      <c r="F55" s="8" t="s">
        <v>22161</v>
      </c>
      <c r="G55" s="8" t="s">
        <v>414</v>
      </c>
      <c r="H55" s="8"/>
      <c r="I55" s="7">
        <v>36868</v>
      </c>
    </row>
    <row r="56" spans="1:9" ht="110.25" x14ac:dyDescent="0.25">
      <c r="A56" s="8" t="s">
        <v>37487</v>
      </c>
      <c r="B56" s="8">
        <v>44</v>
      </c>
      <c r="C56" s="8" t="s">
        <v>22162</v>
      </c>
      <c r="D56" s="8" t="s">
        <v>22163</v>
      </c>
      <c r="E56" s="8" t="s">
        <v>22162</v>
      </c>
      <c r="F56" s="8" t="s">
        <v>22164</v>
      </c>
      <c r="G56" s="8" t="s">
        <v>414</v>
      </c>
      <c r="H56" s="8"/>
      <c r="I56" s="7">
        <v>37146</v>
      </c>
    </row>
    <row r="57" spans="1:9" ht="110.25" x14ac:dyDescent="0.25">
      <c r="A57" s="8" t="s">
        <v>37488</v>
      </c>
      <c r="B57" s="8">
        <v>45</v>
      </c>
      <c r="C57" s="8" t="s">
        <v>22165</v>
      </c>
      <c r="D57" s="8" t="s">
        <v>22166</v>
      </c>
      <c r="E57" s="8" t="s">
        <v>22165</v>
      </c>
      <c r="F57" s="8" t="s">
        <v>22167</v>
      </c>
      <c r="G57" s="8" t="s">
        <v>414</v>
      </c>
      <c r="H57" s="8"/>
      <c r="I57" s="7">
        <v>37161</v>
      </c>
    </row>
    <row r="58" spans="1:9" ht="110.25" x14ac:dyDescent="0.25">
      <c r="A58" s="8" t="s">
        <v>37489</v>
      </c>
      <c r="B58" s="8">
        <v>46</v>
      </c>
      <c r="C58" s="8" t="s">
        <v>22168</v>
      </c>
      <c r="D58" s="8" t="s">
        <v>22169</v>
      </c>
      <c r="E58" s="8" t="s">
        <v>22168</v>
      </c>
      <c r="F58" s="8" t="s">
        <v>22170</v>
      </c>
      <c r="G58" s="8" t="s">
        <v>414</v>
      </c>
      <c r="H58" s="8"/>
      <c r="I58" s="7">
        <v>38022</v>
      </c>
    </row>
    <row r="59" spans="1:9" ht="94.5" x14ac:dyDescent="0.25">
      <c r="A59" s="8" t="s">
        <v>37490</v>
      </c>
      <c r="B59" s="8">
        <v>47</v>
      </c>
      <c r="C59" s="8" t="s">
        <v>22171</v>
      </c>
      <c r="D59" s="8" t="s">
        <v>22172</v>
      </c>
      <c r="E59" s="8" t="s">
        <v>22171</v>
      </c>
      <c r="F59" s="8" t="s">
        <v>22173</v>
      </c>
      <c r="G59" s="8" t="s">
        <v>414</v>
      </c>
      <c r="H59" s="8"/>
      <c r="I59" s="7">
        <v>38247</v>
      </c>
    </row>
    <row r="60" spans="1:9" ht="110.25" x14ac:dyDescent="0.25">
      <c r="A60" s="8" t="s">
        <v>37491</v>
      </c>
      <c r="B60" s="8">
        <v>48</v>
      </c>
      <c r="C60" s="8" t="s">
        <v>22174</v>
      </c>
      <c r="D60" s="8" t="s">
        <v>22175</v>
      </c>
      <c r="E60" s="8" t="s">
        <v>22174</v>
      </c>
      <c r="F60" s="8" t="s">
        <v>22176</v>
      </c>
      <c r="G60" s="8" t="s">
        <v>414</v>
      </c>
      <c r="H60" s="8"/>
      <c r="I60" s="7">
        <v>38597</v>
      </c>
    </row>
    <row r="61" spans="1:9" ht="126" x14ac:dyDescent="0.25">
      <c r="A61" s="8" t="s">
        <v>37492</v>
      </c>
      <c r="B61" s="8">
        <v>49</v>
      </c>
      <c r="C61" s="8" t="s">
        <v>22177</v>
      </c>
      <c r="D61" s="8" t="s">
        <v>22178</v>
      </c>
      <c r="E61" s="8" t="s">
        <v>22177</v>
      </c>
      <c r="F61" s="8" t="s">
        <v>22179</v>
      </c>
      <c r="G61" s="8" t="s">
        <v>414</v>
      </c>
      <c r="H61" s="8"/>
      <c r="I61" s="7">
        <v>43354</v>
      </c>
    </row>
    <row r="62" spans="1:9" ht="110.25" x14ac:dyDescent="0.25">
      <c r="A62" s="8" t="s">
        <v>37493</v>
      </c>
      <c r="B62" s="8">
        <v>50</v>
      </c>
      <c r="C62" s="8" t="s">
        <v>22180</v>
      </c>
      <c r="D62" s="8" t="s">
        <v>22181</v>
      </c>
      <c r="E62" s="8" t="s">
        <v>22180</v>
      </c>
      <c r="F62" s="8" t="s">
        <v>22182</v>
      </c>
      <c r="G62" s="8" t="s">
        <v>414</v>
      </c>
      <c r="H62" s="8"/>
      <c r="I62" s="7">
        <v>35389</v>
      </c>
    </row>
    <row r="63" spans="1:9" ht="110.25" x14ac:dyDescent="0.25">
      <c r="A63" s="8" t="s">
        <v>37494</v>
      </c>
      <c r="B63" s="8">
        <v>51</v>
      </c>
      <c r="C63" s="8" t="s">
        <v>22183</v>
      </c>
      <c r="D63" s="8" t="s">
        <v>22184</v>
      </c>
      <c r="E63" s="8" t="s">
        <v>22183</v>
      </c>
      <c r="F63" s="8" t="s">
        <v>22185</v>
      </c>
      <c r="G63" s="8" t="s">
        <v>414</v>
      </c>
      <c r="H63" s="8"/>
      <c r="I63" s="7">
        <v>38597</v>
      </c>
    </row>
    <row r="64" spans="1:9" ht="94.5" x14ac:dyDescent="0.25">
      <c r="A64" s="8" t="s">
        <v>37495</v>
      </c>
      <c r="B64" s="8">
        <v>52</v>
      </c>
      <c r="C64" s="8" t="s">
        <v>22186</v>
      </c>
      <c r="D64" s="8" t="s">
        <v>22187</v>
      </c>
      <c r="E64" s="8" t="s">
        <v>22186</v>
      </c>
      <c r="F64" s="8" t="s">
        <v>22188</v>
      </c>
      <c r="G64" s="8" t="s">
        <v>414</v>
      </c>
      <c r="H64" s="8"/>
      <c r="I64" s="7">
        <v>37946</v>
      </c>
    </row>
    <row r="65" spans="1:9" ht="94.5" x14ac:dyDescent="0.25">
      <c r="A65" s="8" t="s">
        <v>37496</v>
      </c>
      <c r="B65" s="8">
        <v>53</v>
      </c>
      <c r="C65" s="8" t="s">
        <v>22189</v>
      </c>
      <c r="D65" s="8" t="s">
        <v>22190</v>
      </c>
      <c r="E65" s="8" t="s">
        <v>22189</v>
      </c>
      <c r="F65" s="8" t="s">
        <v>22191</v>
      </c>
      <c r="G65" s="8" t="s">
        <v>414</v>
      </c>
      <c r="H65" s="8"/>
      <c r="I65" s="7">
        <v>36868</v>
      </c>
    </row>
    <row r="66" spans="1:9" ht="94.5" x14ac:dyDescent="0.25">
      <c r="A66" s="8" t="s">
        <v>37497</v>
      </c>
      <c r="B66" s="8">
        <v>54</v>
      </c>
      <c r="C66" s="8" t="s">
        <v>22192</v>
      </c>
      <c r="D66" s="8" t="s">
        <v>22193</v>
      </c>
      <c r="E66" s="8" t="s">
        <v>22192</v>
      </c>
      <c r="F66" s="8" t="s">
        <v>22194</v>
      </c>
      <c r="G66" s="8" t="s">
        <v>414</v>
      </c>
      <c r="H66" s="8"/>
      <c r="I66" s="7">
        <v>36868</v>
      </c>
    </row>
    <row r="67" spans="1:9" ht="94.5" x14ac:dyDescent="0.25">
      <c r="A67" s="8" t="s">
        <v>37498</v>
      </c>
      <c r="B67" s="8">
        <v>55</v>
      </c>
      <c r="C67" s="8" t="s">
        <v>22195</v>
      </c>
      <c r="D67" s="8" t="s">
        <v>22196</v>
      </c>
      <c r="E67" s="8" t="s">
        <v>22195</v>
      </c>
      <c r="F67" s="8" t="s">
        <v>22197</v>
      </c>
      <c r="G67" s="8" t="s">
        <v>414</v>
      </c>
      <c r="H67" s="8"/>
      <c r="I67" s="7">
        <v>36868</v>
      </c>
    </row>
    <row r="68" spans="1:9" ht="94.5" x14ac:dyDescent="0.25">
      <c r="A68" s="8" t="s">
        <v>37499</v>
      </c>
      <c r="B68" s="8">
        <v>56</v>
      </c>
      <c r="C68" s="8" t="s">
        <v>22198</v>
      </c>
      <c r="D68" s="8" t="s">
        <v>22199</v>
      </c>
      <c r="E68" s="8" t="s">
        <v>22198</v>
      </c>
      <c r="F68" s="8" t="s">
        <v>22200</v>
      </c>
      <c r="G68" s="8" t="s">
        <v>414</v>
      </c>
      <c r="H68" s="8"/>
      <c r="I68" s="7">
        <v>36868</v>
      </c>
    </row>
    <row r="69" spans="1:9" ht="110.25" x14ac:dyDescent="0.25">
      <c r="A69" s="8" t="s">
        <v>37500</v>
      </c>
      <c r="B69" s="8">
        <v>57</v>
      </c>
      <c r="C69" s="8" t="s">
        <v>22201</v>
      </c>
      <c r="D69" s="8" t="s">
        <v>22202</v>
      </c>
      <c r="E69" s="8" t="s">
        <v>22201</v>
      </c>
      <c r="F69" s="8" t="s">
        <v>22203</v>
      </c>
      <c r="G69" s="8" t="s">
        <v>414</v>
      </c>
      <c r="H69" s="8"/>
      <c r="I69" s="7">
        <v>37374</v>
      </c>
    </row>
    <row r="70" spans="1:9" ht="94.5" x14ac:dyDescent="0.25">
      <c r="A70" s="8" t="s">
        <v>37501</v>
      </c>
      <c r="B70" s="8">
        <v>58</v>
      </c>
      <c r="C70" s="8" t="s">
        <v>22204</v>
      </c>
      <c r="D70" s="8" t="s">
        <v>22205</v>
      </c>
      <c r="E70" s="8" t="s">
        <v>22204</v>
      </c>
      <c r="F70" s="8" t="s">
        <v>22131</v>
      </c>
      <c r="G70" s="8" t="s">
        <v>414</v>
      </c>
      <c r="H70" s="8"/>
      <c r="I70" s="7">
        <v>38533</v>
      </c>
    </row>
    <row r="71" spans="1:9" ht="94.5" x14ac:dyDescent="0.25">
      <c r="A71" s="8" t="s">
        <v>37502</v>
      </c>
      <c r="B71" s="8">
        <v>59</v>
      </c>
      <c r="C71" s="8" t="s">
        <v>22206</v>
      </c>
      <c r="D71" s="8" t="s">
        <v>22207</v>
      </c>
      <c r="E71" s="8" t="s">
        <v>22206</v>
      </c>
      <c r="F71" s="8" t="s">
        <v>22208</v>
      </c>
      <c r="G71" s="8" t="s">
        <v>414</v>
      </c>
      <c r="H71" s="8"/>
      <c r="I71" s="7">
        <v>38533</v>
      </c>
    </row>
    <row r="72" spans="1:9" ht="110.25" x14ac:dyDescent="0.25">
      <c r="A72" s="8" t="s">
        <v>37503</v>
      </c>
      <c r="B72" s="8">
        <v>60</v>
      </c>
      <c r="C72" s="8" t="s">
        <v>22209</v>
      </c>
      <c r="D72" s="8" t="s">
        <v>22210</v>
      </c>
      <c r="E72" s="8" t="s">
        <v>22209</v>
      </c>
      <c r="F72" s="8" t="s">
        <v>37124</v>
      </c>
      <c r="G72" s="8" t="s">
        <v>414</v>
      </c>
      <c r="H72" s="8"/>
      <c r="I72" s="7">
        <v>37124</v>
      </c>
    </row>
    <row r="73" spans="1:9" ht="110.25" x14ac:dyDescent="0.25">
      <c r="A73" s="8" t="s">
        <v>37504</v>
      </c>
      <c r="B73" s="8">
        <v>61</v>
      </c>
      <c r="C73" s="8" t="s">
        <v>22211</v>
      </c>
      <c r="D73" s="8" t="s">
        <v>22212</v>
      </c>
      <c r="E73" s="8" t="s">
        <v>22211</v>
      </c>
      <c r="F73" s="8" t="s">
        <v>37125</v>
      </c>
      <c r="G73" s="8" t="s">
        <v>414</v>
      </c>
      <c r="H73" s="8"/>
      <c r="I73" s="7">
        <v>37125</v>
      </c>
    </row>
    <row r="74" spans="1:9" ht="110.25" x14ac:dyDescent="0.25">
      <c r="A74" s="8" t="s">
        <v>37505</v>
      </c>
      <c r="B74" s="8">
        <v>62</v>
      </c>
      <c r="C74" s="8" t="s">
        <v>22213</v>
      </c>
      <c r="D74" s="8" t="s">
        <v>22214</v>
      </c>
      <c r="E74" s="8" t="s">
        <v>22213</v>
      </c>
      <c r="F74" s="8" t="s">
        <v>37126</v>
      </c>
      <c r="G74" s="8" t="s">
        <v>414</v>
      </c>
      <c r="H74" s="8"/>
      <c r="I74" s="7">
        <v>37125</v>
      </c>
    </row>
    <row r="75" spans="1:9" ht="110.25" x14ac:dyDescent="0.25">
      <c r="A75" s="8" t="s">
        <v>37506</v>
      </c>
      <c r="B75" s="8">
        <v>63</v>
      </c>
      <c r="C75" s="8" t="s">
        <v>22215</v>
      </c>
      <c r="D75" s="8" t="s">
        <v>22216</v>
      </c>
      <c r="E75" s="8" t="s">
        <v>22215</v>
      </c>
      <c r="F75" s="8" t="s">
        <v>37127</v>
      </c>
      <c r="G75" s="8" t="s">
        <v>414</v>
      </c>
      <c r="H75" s="8"/>
      <c r="I75" s="7">
        <v>37131</v>
      </c>
    </row>
    <row r="76" spans="1:9" ht="94.5" x14ac:dyDescent="0.25">
      <c r="A76" s="8" t="s">
        <v>37507</v>
      </c>
      <c r="B76" s="8">
        <v>64</v>
      </c>
      <c r="C76" s="8" t="s">
        <v>22217</v>
      </c>
      <c r="D76" s="8" t="s">
        <v>22218</v>
      </c>
      <c r="E76" s="8" t="s">
        <v>22217</v>
      </c>
      <c r="F76" s="8" t="s">
        <v>37128</v>
      </c>
      <c r="G76" s="8" t="s">
        <v>414</v>
      </c>
      <c r="H76" s="8"/>
      <c r="I76" s="7">
        <v>37124</v>
      </c>
    </row>
    <row r="77" spans="1:9" ht="110.25" x14ac:dyDescent="0.25">
      <c r="A77" s="8" t="s">
        <v>37508</v>
      </c>
      <c r="B77" s="8">
        <v>65</v>
      </c>
      <c r="C77" s="8" t="s">
        <v>22219</v>
      </c>
      <c r="D77" s="8" t="s">
        <v>22220</v>
      </c>
      <c r="E77" s="8" t="s">
        <v>22219</v>
      </c>
      <c r="F77" s="8" t="s">
        <v>37129</v>
      </c>
      <c r="G77" s="8" t="s">
        <v>414</v>
      </c>
      <c r="H77" s="8"/>
      <c r="I77" s="7">
        <v>37118</v>
      </c>
    </row>
    <row r="78" spans="1:9" ht="110.25" x14ac:dyDescent="0.25">
      <c r="A78" s="8" t="s">
        <v>37509</v>
      </c>
      <c r="B78" s="8">
        <v>66</v>
      </c>
      <c r="C78" s="8" t="s">
        <v>22221</v>
      </c>
      <c r="D78" s="8" t="s">
        <v>22222</v>
      </c>
      <c r="E78" s="8" t="s">
        <v>22221</v>
      </c>
      <c r="F78" s="8" t="s">
        <v>37130</v>
      </c>
      <c r="G78" s="8" t="s">
        <v>414</v>
      </c>
      <c r="H78" s="8"/>
      <c r="I78" s="7">
        <v>37124</v>
      </c>
    </row>
    <row r="79" spans="1:9" ht="110.25" x14ac:dyDescent="0.25">
      <c r="A79" s="8" t="s">
        <v>37510</v>
      </c>
      <c r="B79" s="8">
        <v>67</v>
      </c>
      <c r="C79" s="8" t="s">
        <v>22223</v>
      </c>
      <c r="D79" s="8" t="s">
        <v>22224</v>
      </c>
      <c r="E79" s="8" t="s">
        <v>22223</v>
      </c>
      <c r="F79" s="8" t="s">
        <v>37131</v>
      </c>
      <c r="G79" s="8" t="s">
        <v>414</v>
      </c>
      <c r="H79" s="8"/>
      <c r="I79" s="7">
        <v>37125</v>
      </c>
    </row>
    <row r="80" spans="1:9" ht="110.25" x14ac:dyDescent="0.25">
      <c r="A80" s="8" t="s">
        <v>37511</v>
      </c>
      <c r="B80" s="8">
        <v>68</v>
      </c>
      <c r="C80" s="8" t="s">
        <v>22225</v>
      </c>
      <c r="D80" s="8" t="s">
        <v>22226</v>
      </c>
      <c r="E80" s="8" t="s">
        <v>22225</v>
      </c>
      <c r="F80" s="8" t="s">
        <v>37132</v>
      </c>
      <c r="G80" s="8" t="s">
        <v>414</v>
      </c>
      <c r="H80" s="8"/>
      <c r="I80" s="7">
        <v>37125</v>
      </c>
    </row>
    <row r="81" spans="1:9" ht="110.25" x14ac:dyDescent="0.25">
      <c r="A81" s="8" t="s">
        <v>37512</v>
      </c>
      <c r="B81" s="8">
        <v>69</v>
      </c>
      <c r="C81" s="8" t="s">
        <v>22227</v>
      </c>
      <c r="D81" s="8" t="s">
        <v>22228</v>
      </c>
      <c r="E81" s="8" t="s">
        <v>22227</v>
      </c>
      <c r="F81" s="8" t="s">
        <v>37133</v>
      </c>
      <c r="G81" s="8" t="s">
        <v>414</v>
      </c>
      <c r="H81" s="8"/>
      <c r="I81" s="7">
        <v>37130</v>
      </c>
    </row>
    <row r="82" spans="1:9" ht="110.25" x14ac:dyDescent="0.25">
      <c r="A82" s="8" t="s">
        <v>37513</v>
      </c>
      <c r="B82" s="8">
        <v>70</v>
      </c>
      <c r="C82" s="8" t="s">
        <v>22230</v>
      </c>
      <c r="D82" s="8" t="s">
        <v>22231</v>
      </c>
      <c r="E82" s="8" t="s">
        <v>22230</v>
      </c>
      <c r="F82" s="8" t="s">
        <v>37134</v>
      </c>
      <c r="G82" s="8" t="s">
        <v>414</v>
      </c>
      <c r="H82" s="8"/>
      <c r="I82" s="7">
        <v>37124</v>
      </c>
    </row>
    <row r="83" spans="1:9" ht="110.25" x14ac:dyDescent="0.25">
      <c r="A83" s="8" t="s">
        <v>37514</v>
      </c>
      <c r="B83" s="8">
        <v>71</v>
      </c>
      <c r="C83" s="8" t="s">
        <v>22232</v>
      </c>
      <c r="D83" s="8" t="s">
        <v>22233</v>
      </c>
      <c r="E83" s="8" t="s">
        <v>22232</v>
      </c>
      <c r="F83" s="8" t="s">
        <v>37135</v>
      </c>
      <c r="G83" s="8" t="s">
        <v>414</v>
      </c>
      <c r="H83" s="8"/>
      <c r="I83" s="7">
        <v>37125</v>
      </c>
    </row>
    <row r="84" spans="1:9" ht="110.25" x14ac:dyDescent="0.25">
      <c r="A84" s="8" t="s">
        <v>37515</v>
      </c>
      <c r="B84" s="8">
        <v>72</v>
      </c>
      <c r="C84" s="8" t="s">
        <v>22234</v>
      </c>
      <c r="D84" s="8" t="s">
        <v>22235</v>
      </c>
      <c r="E84" s="8" t="s">
        <v>22234</v>
      </c>
      <c r="F84" s="8" t="s">
        <v>37136</v>
      </c>
      <c r="G84" s="8" t="s">
        <v>414</v>
      </c>
      <c r="H84" s="8"/>
      <c r="I84" s="7">
        <v>37125</v>
      </c>
    </row>
    <row r="85" spans="1:9" ht="110.25" x14ac:dyDescent="0.25">
      <c r="A85" s="8" t="s">
        <v>37516</v>
      </c>
      <c r="B85" s="8">
        <v>73</v>
      </c>
      <c r="C85" s="8" t="s">
        <v>22236</v>
      </c>
      <c r="D85" s="8" t="s">
        <v>22237</v>
      </c>
      <c r="E85" s="8" t="s">
        <v>22236</v>
      </c>
      <c r="F85" s="8" t="s">
        <v>37137</v>
      </c>
      <c r="G85" s="8" t="s">
        <v>414</v>
      </c>
      <c r="H85" s="8"/>
      <c r="I85" s="7">
        <v>37125</v>
      </c>
    </row>
    <row r="86" spans="1:9" ht="110.25" x14ac:dyDescent="0.25">
      <c r="A86" s="8" t="s">
        <v>37517</v>
      </c>
      <c r="B86" s="8">
        <v>74</v>
      </c>
      <c r="C86" s="8" t="s">
        <v>22238</v>
      </c>
      <c r="D86" s="8" t="s">
        <v>22239</v>
      </c>
      <c r="E86" s="8" t="s">
        <v>22238</v>
      </c>
      <c r="F86" s="8" t="s">
        <v>37138</v>
      </c>
      <c r="G86" s="8" t="s">
        <v>414</v>
      </c>
      <c r="H86" s="8"/>
      <c r="I86" s="7">
        <v>37124</v>
      </c>
    </row>
    <row r="87" spans="1:9" ht="110.25" x14ac:dyDescent="0.25">
      <c r="A87" s="8" t="s">
        <v>37518</v>
      </c>
      <c r="B87" s="8">
        <v>75</v>
      </c>
      <c r="C87" s="8" t="s">
        <v>22240</v>
      </c>
      <c r="D87" s="8" t="s">
        <v>22241</v>
      </c>
      <c r="E87" s="8" t="s">
        <v>22240</v>
      </c>
      <c r="F87" s="8" t="s">
        <v>37139</v>
      </c>
      <c r="G87" s="8" t="s">
        <v>414</v>
      </c>
      <c r="H87" s="8"/>
      <c r="I87" s="7">
        <v>37125</v>
      </c>
    </row>
    <row r="88" spans="1:9" ht="110.25" x14ac:dyDescent="0.25">
      <c r="A88" s="8" t="s">
        <v>37519</v>
      </c>
      <c r="B88" s="8">
        <v>76</v>
      </c>
      <c r="C88" s="8" t="s">
        <v>22242</v>
      </c>
      <c r="D88" s="8" t="s">
        <v>22243</v>
      </c>
      <c r="E88" s="8" t="s">
        <v>22242</v>
      </c>
      <c r="F88" s="8" t="s">
        <v>37140</v>
      </c>
      <c r="G88" s="8" t="s">
        <v>414</v>
      </c>
      <c r="H88" s="8"/>
      <c r="I88" s="7">
        <v>37125</v>
      </c>
    </row>
    <row r="89" spans="1:9" ht="110.25" x14ac:dyDescent="0.25">
      <c r="A89" s="8" t="s">
        <v>37520</v>
      </c>
      <c r="B89" s="8">
        <v>77</v>
      </c>
      <c r="C89" s="8" t="s">
        <v>22244</v>
      </c>
      <c r="D89" s="8" t="s">
        <v>22245</v>
      </c>
      <c r="E89" s="8" t="s">
        <v>22244</v>
      </c>
      <c r="F89" s="8" t="s">
        <v>37141</v>
      </c>
      <c r="G89" s="8" t="s">
        <v>414</v>
      </c>
      <c r="H89" s="8"/>
      <c r="I89" s="7">
        <v>37124</v>
      </c>
    </row>
    <row r="90" spans="1:9" ht="110.25" x14ac:dyDescent="0.25">
      <c r="A90" s="8" t="s">
        <v>37521</v>
      </c>
      <c r="B90" s="8">
        <v>78</v>
      </c>
      <c r="C90" s="8" t="s">
        <v>22246</v>
      </c>
      <c r="D90" s="8" t="s">
        <v>22247</v>
      </c>
      <c r="E90" s="8" t="s">
        <v>22246</v>
      </c>
      <c r="F90" s="8" t="s">
        <v>37142</v>
      </c>
      <c r="G90" s="8" t="s">
        <v>414</v>
      </c>
      <c r="H90" s="8"/>
      <c r="I90" s="7">
        <v>37126</v>
      </c>
    </row>
    <row r="91" spans="1:9" ht="94.5" x14ac:dyDescent="0.25">
      <c r="A91" s="8" t="s">
        <v>37522</v>
      </c>
      <c r="B91" s="8">
        <v>79</v>
      </c>
      <c r="C91" s="8" t="s">
        <v>22248</v>
      </c>
      <c r="D91" s="8" t="s">
        <v>22249</v>
      </c>
      <c r="E91" s="8" t="s">
        <v>22248</v>
      </c>
      <c r="F91" s="8" t="s">
        <v>37143</v>
      </c>
      <c r="G91" s="8" t="s">
        <v>414</v>
      </c>
      <c r="H91" s="8"/>
      <c r="I91" s="7">
        <v>37118</v>
      </c>
    </row>
    <row r="92" spans="1:9" ht="110.25" x14ac:dyDescent="0.25">
      <c r="A92" s="8" t="s">
        <v>37523</v>
      </c>
      <c r="B92" s="8">
        <v>80</v>
      </c>
      <c r="C92" s="8" t="s">
        <v>22250</v>
      </c>
      <c r="D92" s="8" t="s">
        <v>22251</v>
      </c>
      <c r="E92" s="8" t="s">
        <v>22250</v>
      </c>
      <c r="F92" s="8" t="s">
        <v>37144</v>
      </c>
      <c r="G92" s="8" t="s">
        <v>414</v>
      </c>
      <c r="H92" s="8"/>
      <c r="I92" s="7">
        <v>37126</v>
      </c>
    </row>
    <row r="93" spans="1:9" ht="94.5" x14ac:dyDescent="0.25">
      <c r="A93" s="8" t="s">
        <v>37524</v>
      </c>
      <c r="B93" s="8">
        <v>81</v>
      </c>
      <c r="C93" s="8" t="s">
        <v>22252</v>
      </c>
      <c r="D93" s="8" t="s">
        <v>22253</v>
      </c>
      <c r="E93" s="8" t="s">
        <v>22252</v>
      </c>
      <c r="F93" s="8" t="s">
        <v>37145</v>
      </c>
      <c r="G93" s="8" t="s">
        <v>414</v>
      </c>
      <c r="H93" s="8"/>
      <c r="I93" s="7">
        <v>37131</v>
      </c>
    </row>
    <row r="94" spans="1:9" ht="110.25" x14ac:dyDescent="0.25">
      <c r="A94" s="8" t="s">
        <v>37525</v>
      </c>
      <c r="B94" s="8">
        <v>82</v>
      </c>
      <c r="C94" s="8" t="s">
        <v>22254</v>
      </c>
      <c r="D94" s="8" t="s">
        <v>22255</v>
      </c>
      <c r="E94" s="8" t="s">
        <v>22254</v>
      </c>
      <c r="F94" s="8" t="s">
        <v>37146</v>
      </c>
      <c r="G94" s="8" t="s">
        <v>414</v>
      </c>
      <c r="H94" s="8"/>
      <c r="I94" s="7">
        <v>37126</v>
      </c>
    </row>
    <row r="95" spans="1:9" ht="110.25" x14ac:dyDescent="0.25">
      <c r="A95" s="8" t="s">
        <v>37526</v>
      </c>
      <c r="B95" s="8">
        <v>83</v>
      </c>
      <c r="C95" s="8" t="s">
        <v>22256</v>
      </c>
      <c r="D95" s="8" t="s">
        <v>22257</v>
      </c>
      <c r="E95" s="8" t="s">
        <v>22256</v>
      </c>
      <c r="F95" s="8" t="s">
        <v>37147</v>
      </c>
      <c r="G95" s="8" t="s">
        <v>414</v>
      </c>
      <c r="H95" s="8"/>
      <c r="I95" s="7">
        <v>37119</v>
      </c>
    </row>
    <row r="96" spans="1:9" ht="110.25" x14ac:dyDescent="0.25">
      <c r="A96" s="8" t="s">
        <v>37527</v>
      </c>
      <c r="B96" s="8">
        <v>84</v>
      </c>
      <c r="C96" s="8" t="s">
        <v>22258</v>
      </c>
      <c r="D96" s="8" t="s">
        <v>22259</v>
      </c>
      <c r="E96" s="8" t="s">
        <v>22258</v>
      </c>
      <c r="F96" s="8" t="s">
        <v>37148</v>
      </c>
      <c r="G96" s="8" t="s">
        <v>414</v>
      </c>
      <c r="H96" s="8"/>
      <c r="I96" s="7">
        <v>37118</v>
      </c>
    </row>
    <row r="97" spans="1:9" ht="110.25" x14ac:dyDescent="0.25">
      <c r="A97" s="8" t="s">
        <v>37528</v>
      </c>
      <c r="B97" s="8">
        <v>85</v>
      </c>
      <c r="C97" s="8" t="s">
        <v>22260</v>
      </c>
      <c r="D97" s="8" t="s">
        <v>22261</v>
      </c>
      <c r="E97" s="8" t="s">
        <v>22260</v>
      </c>
      <c r="F97" s="8" t="s">
        <v>37149</v>
      </c>
      <c r="G97" s="8" t="s">
        <v>414</v>
      </c>
      <c r="H97" s="8"/>
      <c r="I97" s="7">
        <v>37126</v>
      </c>
    </row>
    <row r="98" spans="1:9" ht="110.25" x14ac:dyDescent="0.25">
      <c r="A98" s="8" t="s">
        <v>37529</v>
      </c>
      <c r="B98" s="8">
        <v>86</v>
      </c>
      <c r="C98" s="8" t="s">
        <v>22262</v>
      </c>
      <c r="D98" s="8" t="s">
        <v>22263</v>
      </c>
      <c r="E98" s="8" t="s">
        <v>22262</v>
      </c>
      <c r="F98" s="8" t="s">
        <v>37150</v>
      </c>
      <c r="G98" s="8" t="s">
        <v>414</v>
      </c>
      <c r="H98" s="8"/>
      <c r="I98" s="7">
        <v>37136</v>
      </c>
    </row>
    <row r="99" spans="1:9" ht="110.25" x14ac:dyDescent="0.25">
      <c r="A99" s="8" t="s">
        <v>37530</v>
      </c>
      <c r="B99" s="8">
        <v>87</v>
      </c>
      <c r="C99" s="8" t="s">
        <v>22264</v>
      </c>
      <c r="D99" s="8" t="s">
        <v>22265</v>
      </c>
      <c r="E99" s="8" t="s">
        <v>22264</v>
      </c>
      <c r="F99" s="8" t="s">
        <v>37151</v>
      </c>
      <c r="G99" s="8" t="s">
        <v>414</v>
      </c>
      <c r="H99" s="8"/>
      <c r="I99" s="7">
        <v>37145</v>
      </c>
    </row>
    <row r="100" spans="1:9" ht="110.25" x14ac:dyDescent="0.25">
      <c r="A100" s="8" t="s">
        <v>37531</v>
      </c>
      <c r="B100" s="8">
        <v>88</v>
      </c>
      <c r="C100" s="8" t="s">
        <v>22266</v>
      </c>
      <c r="D100" s="8" t="s">
        <v>22267</v>
      </c>
      <c r="E100" s="8" t="s">
        <v>22266</v>
      </c>
      <c r="F100" s="8" t="s">
        <v>37152</v>
      </c>
      <c r="G100" s="8" t="s">
        <v>414</v>
      </c>
      <c r="H100" s="8"/>
      <c r="I100" s="7">
        <v>37609</v>
      </c>
    </row>
    <row r="101" spans="1:9" ht="110.25" x14ac:dyDescent="0.25">
      <c r="A101" s="8" t="s">
        <v>37532</v>
      </c>
      <c r="B101" s="8">
        <v>89</v>
      </c>
      <c r="C101" s="8" t="s">
        <v>22268</v>
      </c>
      <c r="D101" s="8" t="s">
        <v>22269</v>
      </c>
      <c r="E101" s="8" t="s">
        <v>22268</v>
      </c>
      <c r="F101" s="8" t="s">
        <v>37153</v>
      </c>
      <c r="G101" s="8" t="s">
        <v>414</v>
      </c>
      <c r="H101" s="8"/>
      <c r="I101" s="7">
        <v>37146</v>
      </c>
    </row>
    <row r="102" spans="1:9" ht="110.25" x14ac:dyDescent="0.25">
      <c r="A102" s="8" t="s">
        <v>37533</v>
      </c>
      <c r="B102" s="8">
        <v>90</v>
      </c>
      <c r="C102" s="8" t="s">
        <v>22270</v>
      </c>
      <c r="D102" s="8" t="s">
        <v>22271</v>
      </c>
      <c r="E102" s="8" t="s">
        <v>22270</v>
      </c>
      <c r="F102" s="8" t="s">
        <v>37154</v>
      </c>
      <c r="G102" s="8" t="s">
        <v>414</v>
      </c>
      <c r="H102" s="8"/>
      <c r="I102" s="7">
        <v>37161</v>
      </c>
    </row>
    <row r="103" spans="1:9" ht="110.25" x14ac:dyDescent="0.25">
      <c r="A103" s="8" t="s">
        <v>37534</v>
      </c>
      <c r="B103" s="8">
        <v>91</v>
      </c>
      <c r="C103" s="8" t="s">
        <v>22272</v>
      </c>
      <c r="D103" s="8" t="s">
        <v>22273</v>
      </c>
      <c r="E103" s="8" t="s">
        <v>22272</v>
      </c>
      <c r="F103" s="8" t="s">
        <v>37155</v>
      </c>
      <c r="G103" s="8" t="s">
        <v>414</v>
      </c>
      <c r="H103" s="8"/>
      <c r="I103" s="7">
        <v>37139</v>
      </c>
    </row>
    <row r="104" spans="1:9" ht="110.25" x14ac:dyDescent="0.25">
      <c r="A104" s="8" t="s">
        <v>37535</v>
      </c>
      <c r="B104" s="8">
        <v>92</v>
      </c>
      <c r="C104" s="8" t="s">
        <v>22274</v>
      </c>
      <c r="D104" s="8" t="s">
        <v>22275</v>
      </c>
      <c r="E104" s="8" t="s">
        <v>22274</v>
      </c>
      <c r="F104" s="8" t="s">
        <v>37156</v>
      </c>
      <c r="G104" s="8" t="s">
        <v>414</v>
      </c>
      <c r="H104" s="8"/>
      <c r="I104" s="7">
        <v>37181</v>
      </c>
    </row>
    <row r="105" spans="1:9" ht="110.25" x14ac:dyDescent="0.25">
      <c r="A105" s="8" t="s">
        <v>37536</v>
      </c>
      <c r="B105" s="8">
        <v>93</v>
      </c>
      <c r="C105" s="8" t="s">
        <v>22276</v>
      </c>
      <c r="D105" s="8" t="s">
        <v>22277</v>
      </c>
      <c r="E105" s="8" t="s">
        <v>22276</v>
      </c>
      <c r="F105" s="8" t="s">
        <v>37157</v>
      </c>
      <c r="G105" s="8" t="s">
        <v>414</v>
      </c>
      <c r="H105" s="8"/>
      <c r="I105" s="7">
        <v>37182</v>
      </c>
    </row>
    <row r="106" spans="1:9" ht="110.25" x14ac:dyDescent="0.25">
      <c r="A106" s="8" t="s">
        <v>37537</v>
      </c>
      <c r="B106" s="8">
        <v>94</v>
      </c>
      <c r="C106" s="8" t="s">
        <v>22278</v>
      </c>
      <c r="D106" s="8" t="s">
        <v>22279</v>
      </c>
      <c r="E106" s="8" t="s">
        <v>22278</v>
      </c>
      <c r="F106" s="8" t="s">
        <v>37158</v>
      </c>
      <c r="G106" s="8" t="s">
        <v>414</v>
      </c>
      <c r="H106" s="8"/>
      <c r="I106" s="7">
        <v>37181</v>
      </c>
    </row>
    <row r="107" spans="1:9" ht="110.25" x14ac:dyDescent="0.25">
      <c r="A107" s="8" t="s">
        <v>37538</v>
      </c>
      <c r="B107" s="8">
        <v>95</v>
      </c>
      <c r="C107" s="8" t="s">
        <v>22280</v>
      </c>
      <c r="D107" s="8" t="s">
        <v>22281</v>
      </c>
      <c r="E107" s="8" t="s">
        <v>22280</v>
      </c>
      <c r="F107" s="8" t="s">
        <v>37159</v>
      </c>
      <c r="G107" s="8" t="s">
        <v>414</v>
      </c>
      <c r="H107" s="8"/>
      <c r="I107" s="7">
        <v>37182</v>
      </c>
    </row>
    <row r="108" spans="1:9" ht="110.25" x14ac:dyDescent="0.25">
      <c r="A108" s="8" t="s">
        <v>37539</v>
      </c>
      <c r="B108" s="8">
        <v>96</v>
      </c>
      <c r="C108" s="8" t="s">
        <v>22282</v>
      </c>
      <c r="D108" s="8" t="s">
        <v>22283</v>
      </c>
      <c r="E108" s="8" t="s">
        <v>22282</v>
      </c>
      <c r="F108" s="8" t="s">
        <v>37160</v>
      </c>
      <c r="G108" s="8" t="s">
        <v>414</v>
      </c>
      <c r="H108" s="8"/>
      <c r="I108" s="7">
        <v>37181</v>
      </c>
    </row>
    <row r="109" spans="1:9" ht="110.25" x14ac:dyDescent="0.25">
      <c r="A109" s="8" t="s">
        <v>37540</v>
      </c>
      <c r="B109" s="8">
        <v>97</v>
      </c>
      <c r="C109" s="8" t="s">
        <v>22284</v>
      </c>
      <c r="D109" s="8" t="s">
        <v>22285</v>
      </c>
      <c r="E109" s="8" t="s">
        <v>22284</v>
      </c>
      <c r="F109" s="8" t="s">
        <v>37161</v>
      </c>
      <c r="G109" s="8" t="s">
        <v>414</v>
      </c>
      <c r="H109" s="8"/>
      <c r="I109" s="7">
        <v>37178</v>
      </c>
    </row>
    <row r="110" spans="1:9" ht="110.25" x14ac:dyDescent="0.25">
      <c r="A110" s="8" t="s">
        <v>37541</v>
      </c>
      <c r="B110" s="8">
        <v>98</v>
      </c>
      <c r="C110" s="8" t="s">
        <v>22286</v>
      </c>
      <c r="D110" s="8" t="s">
        <v>22287</v>
      </c>
      <c r="E110" s="8" t="s">
        <v>22286</v>
      </c>
      <c r="F110" s="8" t="s">
        <v>37162</v>
      </c>
      <c r="G110" s="8" t="s">
        <v>414</v>
      </c>
      <c r="H110" s="8"/>
      <c r="I110" s="7">
        <v>37172</v>
      </c>
    </row>
    <row r="111" spans="1:9" ht="110.25" x14ac:dyDescent="0.25">
      <c r="A111" s="8" t="s">
        <v>37542</v>
      </c>
      <c r="B111" s="8">
        <v>99</v>
      </c>
      <c r="C111" s="8" t="s">
        <v>22288</v>
      </c>
      <c r="D111" s="8" t="s">
        <v>22289</v>
      </c>
      <c r="E111" s="8" t="s">
        <v>22288</v>
      </c>
      <c r="F111" s="8" t="s">
        <v>37163</v>
      </c>
      <c r="G111" s="8" t="s">
        <v>414</v>
      </c>
      <c r="H111" s="8"/>
      <c r="I111" s="7">
        <v>37181</v>
      </c>
    </row>
    <row r="112" spans="1:9" ht="110.25" x14ac:dyDescent="0.25">
      <c r="A112" s="8" t="s">
        <v>37543</v>
      </c>
      <c r="B112" s="8">
        <v>100</v>
      </c>
      <c r="C112" s="8" t="s">
        <v>22290</v>
      </c>
      <c r="D112" s="8" t="s">
        <v>22291</v>
      </c>
      <c r="E112" s="8" t="s">
        <v>22290</v>
      </c>
      <c r="F112" s="8" t="s">
        <v>37164</v>
      </c>
      <c r="G112" s="8" t="s">
        <v>414</v>
      </c>
      <c r="H112" s="8"/>
      <c r="I112" s="7">
        <v>37182</v>
      </c>
    </row>
    <row r="113" spans="1:9" ht="110.25" x14ac:dyDescent="0.25">
      <c r="A113" s="8" t="s">
        <v>37544</v>
      </c>
      <c r="B113" s="8">
        <v>101</v>
      </c>
      <c r="C113" s="8" t="s">
        <v>22292</v>
      </c>
      <c r="D113" s="8" t="s">
        <v>22293</v>
      </c>
      <c r="E113" s="8" t="s">
        <v>22292</v>
      </c>
      <c r="F113" s="8" t="s">
        <v>37165</v>
      </c>
      <c r="G113" s="8" t="s">
        <v>414</v>
      </c>
      <c r="H113" s="8"/>
      <c r="I113" s="7">
        <v>37195</v>
      </c>
    </row>
    <row r="114" spans="1:9" ht="110.25" x14ac:dyDescent="0.25">
      <c r="A114" s="8" t="s">
        <v>37545</v>
      </c>
      <c r="B114" s="8">
        <v>102</v>
      </c>
      <c r="C114" s="8" t="s">
        <v>22294</v>
      </c>
      <c r="D114" s="8" t="s">
        <v>22295</v>
      </c>
      <c r="E114" s="8" t="s">
        <v>22294</v>
      </c>
      <c r="F114" s="8" t="s">
        <v>37166</v>
      </c>
      <c r="G114" s="8" t="s">
        <v>414</v>
      </c>
      <c r="H114" s="8"/>
      <c r="I114" s="7">
        <v>37182</v>
      </c>
    </row>
    <row r="115" spans="1:9" ht="110.25" x14ac:dyDescent="0.25">
      <c r="A115" s="8" t="s">
        <v>37546</v>
      </c>
      <c r="B115" s="8">
        <v>103</v>
      </c>
      <c r="C115" s="8" t="s">
        <v>22296</v>
      </c>
      <c r="D115" s="8" t="s">
        <v>22297</v>
      </c>
      <c r="E115" s="8" t="s">
        <v>22296</v>
      </c>
      <c r="F115" s="8" t="s">
        <v>37167</v>
      </c>
      <c r="G115" s="8" t="s">
        <v>414</v>
      </c>
      <c r="H115" s="8"/>
      <c r="I115" s="7">
        <v>37201</v>
      </c>
    </row>
    <row r="116" spans="1:9" ht="110.25" x14ac:dyDescent="0.25">
      <c r="A116" s="8" t="s">
        <v>37547</v>
      </c>
      <c r="B116" s="8">
        <v>104</v>
      </c>
      <c r="C116" s="8" t="s">
        <v>22298</v>
      </c>
      <c r="D116" s="8" t="s">
        <v>22299</v>
      </c>
      <c r="E116" s="8" t="s">
        <v>22298</v>
      </c>
      <c r="F116" s="8" t="s">
        <v>37168</v>
      </c>
      <c r="G116" s="8" t="s">
        <v>414</v>
      </c>
      <c r="H116" s="8"/>
      <c r="I116" s="7">
        <v>37201</v>
      </c>
    </row>
    <row r="117" spans="1:9" ht="94.5" x14ac:dyDescent="0.25">
      <c r="A117" s="8" t="s">
        <v>37548</v>
      </c>
      <c r="B117" s="8">
        <v>105</v>
      </c>
      <c r="C117" s="8" t="s">
        <v>22300</v>
      </c>
      <c r="D117" s="8" t="s">
        <v>22301</v>
      </c>
      <c r="E117" s="8" t="s">
        <v>22300</v>
      </c>
      <c r="F117" s="8" t="s">
        <v>37169</v>
      </c>
      <c r="G117" s="8" t="s">
        <v>414</v>
      </c>
      <c r="H117" s="8"/>
      <c r="I117" s="7">
        <v>37244</v>
      </c>
    </row>
    <row r="118" spans="1:9" ht="110.25" x14ac:dyDescent="0.25">
      <c r="A118" s="8" t="s">
        <v>37549</v>
      </c>
      <c r="B118" s="8">
        <v>106</v>
      </c>
      <c r="C118" s="8" t="s">
        <v>22302</v>
      </c>
      <c r="D118" s="8" t="s">
        <v>22303</v>
      </c>
      <c r="E118" s="8" t="s">
        <v>22302</v>
      </c>
      <c r="F118" s="8" t="s">
        <v>37170</v>
      </c>
      <c r="G118" s="8" t="s">
        <v>414</v>
      </c>
      <c r="H118" s="8"/>
      <c r="I118" s="7">
        <v>39958</v>
      </c>
    </row>
    <row r="119" spans="1:9" ht="94.5" x14ac:dyDescent="0.25">
      <c r="A119" s="8" t="s">
        <v>37550</v>
      </c>
      <c r="B119" s="8">
        <v>107</v>
      </c>
      <c r="C119" s="8" t="s">
        <v>22304</v>
      </c>
      <c r="D119" s="8" t="s">
        <v>22305</v>
      </c>
      <c r="E119" s="8" t="s">
        <v>22304</v>
      </c>
      <c r="F119" s="8" t="s">
        <v>37171</v>
      </c>
      <c r="G119" s="8" t="s">
        <v>414</v>
      </c>
      <c r="H119" s="8"/>
      <c r="I119" s="7">
        <v>37250</v>
      </c>
    </row>
    <row r="120" spans="1:9" ht="110.25" x14ac:dyDescent="0.25">
      <c r="A120" s="8" t="s">
        <v>37551</v>
      </c>
      <c r="B120" s="8">
        <v>108</v>
      </c>
      <c r="C120" s="8" t="s">
        <v>22306</v>
      </c>
      <c r="D120" s="8" t="s">
        <v>22307</v>
      </c>
      <c r="E120" s="8" t="s">
        <v>22306</v>
      </c>
      <c r="F120" s="8" t="s">
        <v>37172</v>
      </c>
      <c r="G120" s="8" t="s">
        <v>414</v>
      </c>
      <c r="H120" s="8"/>
      <c r="I120" s="7">
        <v>37265</v>
      </c>
    </row>
    <row r="121" spans="1:9" ht="110.25" x14ac:dyDescent="0.25">
      <c r="A121" s="8" t="s">
        <v>37552</v>
      </c>
      <c r="B121" s="8">
        <v>109</v>
      </c>
      <c r="C121" s="8" t="s">
        <v>22308</v>
      </c>
      <c r="D121" s="8" t="s">
        <v>22309</v>
      </c>
      <c r="E121" s="8" t="s">
        <v>22308</v>
      </c>
      <c r="F121" s="8" t="s">
        <v>37173</v>
      </c>
      <c r="G121" s="8" t="s">
        <v>414</v>
      </c>
      <c r="H121" s="8"/>
      <c r="I121" s="7">
        <v>38001</v>
      </c>
    </row>
    <row r="122" spans="1:9" ht="78.75" x14ac:dyDescent="0.25">
      <c r="A122" s="8" t="s">
        <v>37553</v>
      </c>
      <c r="B122" s="8">
        <v>110</v>
      </c>
      <c r="C122" s="8" t="s">
        <v>22310</v>
      </c>
      <c r="D122" s="8" t="s">
        <v>22311</v>
      </c>
      <c r="E122" s="8" t="s">
        <v>22310</v>
      </c>
      <c r="F122" s="8" t="s">
        <v>37174</v>
      </c>
      <c r="G122" s="8" t="s">
        <v>414</v>
      </c>
      <c r="H122" s="8"/>
      <c r="I122" s="7">
        <v>38749</v>
      </c>
    </row>
    <row r="123" spans="1:9" ht="110.25" x14ac:dyDescent="0.25">
      <c r="A123" s="8" t="s">
        <v>37554</v>
      </c>
      <c r="B123" s="8">
        <v>111</v>
      </c>
      <c r="C123" s="8" t="s">
        <v>22312</v>
      </c>
      <c r="D123" s="8" t="s">
        <v>22313</v>
      </c>
      <c r="E123" s="8" t="s">
        <v>22312</v>
      </c>
      <c r="F123" s="8" t="s">
        <v>37175</v>
      </c>
      <c r="G123" s="8" t="s">
        <v>414</v>
      </c>
      <c r="H123" s="8" t="s">
        <v>26454</v>
      </c>
      <c r="I123" s="7">
        <v>39522</v>
      </c>
    </row>
    <row r="124" spans="1:9" ht="126" x14ac:dyDescent="0.25">
      <c r="A124" s="8" t="s">
        <v>37555</v>
      </c>
      <c r="B124" s="8">
        <v>112</v>
      </c>
      <c r="C124" s="8" t="s">
        <v>37176</v>
      </c>
      <c r="D124" s="8" t="s">
        <v>22314</v>
      </c>
      <c r="E124" s="8" t="s">
        <v>37176</v>
      </c>
      <c r="F124" s="8" t="s">
        <v>37177</v>
      </c>
      <c r="G124" s="8" t="s">
        <v>414</v>
      </c>
      <c r="H124" s="8"/>
      <c r="I124" s="7">
        <v>40821</v>
      </c>
    </row>
    <row r="125" spans="1:9" ht="47.25" x14ac:dyDescent="0.25">
      <c r="A125" s="8" t="s">
        <v>37556</v>
      </c>
      <c r="B125" s="8">
        <v>113</v>
      </c>
      <c r="C125" s="8" t="s">
        <v>22315</v>
      </c>
      <c r="D125" s="8" t="s">
        <v>6029</v>
      </c>
      <c r="E125" s="8" t="s">
        <v>22315</v>
      </c>
      <c r="F125" s="8" t="s">
        <v>37178</v>
      </c>
      <c r="G125" s="8" t="s">
        <v>414</v>
      </c>
      <c r="H125" s="8" t="s">
        <v>26454</v>
      </c>
      <c r="I125" s="7">
        <v>38560</v>
      </c>
    </row>
    <row r="126" spans="1:9" ht="141.75" x14ac:dyDescent="0.25">
      <c r="A126" s="8" t="s">
        <v>37557</v>
      </c>
      <c r="B126" s="8">
        <v>114</v>
      </c>
      <c r="C126" s="8" t="s">
        <v>22316</v>
      </c>
      <c r="D126" s="8" t="s">
        <v>22317</v>
      </c>
      <c r="E126" s="8" t="s">
        <v>22318</v>
      </c>
      <c r="F126" s="8" t="s">
        <v>22229</v>
      </c>
      <c r="G126" s="8" t="s">
        <v>414</v>
      </c>
      <c r="H126" s="8"/>
      <c r="I126" s="7">
        <v>41282</v>
      </c>
    </row>
    <row r="127" spans="1:9" ht="110.25" x14ac:dyDescent="0.25">
      <c r="A127" s="8" t="s">
        <v>37558</v>
      </c>
      <c r="B127" s="8">
        <v>115</v>
      </c>
      <c r="C127" s="8" t="s">
        <v>22319</v>
      </c>
      <c r="D127" s="8" t="s">
        <v>22320</v>
      </c>
      <c r="E127" s="8" t="s">
        <v>22319</v>
      </c>
      <c r="F127" s="8" t="s">
        <v>37179</v>
      </c>
      <c r="G127" s="8" t="s">
        <v>414</v>
      </c>
      <c r="H127" s="8"/>
      <c r="I127" s="7">
        <v>37783</v>
      </c>
    </row>
    <row r="128" spans="1:9" ht="63" x14ac:dyDescent="0.25">
      <c r="A128" s="8" t="s">
        <v>37559</v>
      </c>
      <c r="B128" s="8">
        <v>116</v>
      </c>
      <c r="C128" s="8" t="s">
        <v>22321</v>
      </c>
      <c r="D128" s="8" t="s">
        <v>22322</v>
      </c>
      <c r="E128" s="8" t="s">
        <v>22323</v>
      </c>
      <c r="F128" s="8" t="s">
        <v>22324</v>
      </c>
      <c r="G128" s="8" t="s">
        <v>414</v>
      </c>
      <c r="H128" s="8" t="s">
        <v>26454</v>
      </c>
      <c r="I128" s="7">
        <v>36641</v>
      </c>
    </row>
    <row r="129" spans="1:9" ht="63" x14ac:dyDescent="0.25">
      <c r="A129" s="8" t="s">
        <v>37560</v>
      </c>
      <c r="B129" s="8">
        <v>117</v>
      </c>
      <c r="C129" s="8" t="s">
        <v>22325</v>
      </c>
      <c r="D129" s="8" t="s">
        <v>22326</v>
      </c>
      <c r="E129" s="8" t="s">
        <v>22327</v>
      </c>
      <c r="F129" s="8" t="s">
        <v>22328</v>
      </c>
      <c r="G129" s="8" t="s">
        <v>414</v>
      </c>
      <c r="H129" s="8" t="s">
        <v>26454</v>
      </c>
      <c r="I129" s="7">
        <v>38562</v>
      </c>
    </row>
    <row r="130" spans="1:9" ht="47.25" x14ac:dyDescent="0.25">
      <c r="A130" s="8" t="s">
        <v>37561</v>
      </c>
      <c r="B130" s="8">
        <v>118</v>
      </c>
      <c r="C130" s="8" t="s">
        <v>6017</v>
      </c>
      <c r="D130" s="8" t="s">
        <v>6018</v>
      </c>
      <c r="E130" s="8" t="s">
        <v>22329</v>
      </c>
      <c r="F130" s="8" t="s">
        <v>22330</v>
      </c>
      <c r="G130" s="8" t="s">
        <v>414</v>
      </c>
      <c r="H130" s="8" t="s">
        <v>26455</v>
      </c>
      <c r="I130" s="7">
        <v>42075</v>
      </c>
    </row>
    <row r="131" spans="1:9" ht="47.25" x14ac:dyDescent="0.25">
      <c r="A131" s="8" t="s">
        <v>37562</v>
      </c>
      <c r="B131" s="8">
        <v>119</v>
      </c>
      <c r="C131" s="8" t="s">
        <v>6017</v>
      </c>
      <c r="D131" s="8" t="s">
        <v>6018</v>
      </c>
      <c r="E131" s="8" t="s">
        <v>22331</v>
      </c>
      <c r="F131" s="8" t="s">
        <v>22332</v>
      </c>
      <c r="G131" s="8" t="s">
        <v>414</v>
      </c>
      <c r="H131" s="8" t="s">
        <v>26455</v>
      </c>
      <c r="I131" s="7">
        <v>42075</v>
      </c>
    </row>
    <row r="132" spans="1:9" ht="47.25" x14ac:dyDescent="0.25">
      <c r="A132" s="8" t="s">
        <v>37563</v>
      </c>
      <c r="B132" s="8">
        <v>120</v>
      </c>
      <c r="C132" s="8" t="s">
        <v>6017</v>
      </c>
      <c r="D132" s="8" t="s">
        <v>6018</v>
      </c>
      <c r="E132" s="8" t="s">
        <v>22333</v>
      </c>
      <c r="F132" s="8" t="s">
        <v>22334</v>
      </c>
      <c r="G132" s="8" t="s">
        <v>414</v>
      </c>
      <c r="H132" s="8" t="s">
        <v>26455</v>
      </c>
      <c r="I132" s="7">
        <v>42075</v>
      </c>
    </row>
    <row r="133" spans="1:9" ht="47.25" x14ac:dyDescent="0.25">
      <c r="A133" s="8" t="s">
        <v>37564</v>
      </c>
      <c r="B133" s="8">
        <v>121</v>
      </c>
      <c r="C133" s="8" t="s">
        <v>6017</v>
      </c>
      <c r="D133" s="8" t="s">
        <v>6018</v>
      </c>
      <c r="E133" s="8" t="s">
        <v>22335</v>
      </c>
      <c r="F133" s="8" t="s">
        <v>22336</v>
      </c>
      <c r="G133" s="8" t="s">
        <v>414</v>
      </c>
      <c r="H133" s="8" t="s">
        <v>26455</v>
      </c>
      <c r="I133" s="7">
        <v>42075</v>
      </c>
    </row>
    <row r="134" spans="1:9" ht="47.25" x14ac:dyDescent="0.25">
      <c r="A134" s="8" t="s">
        <v>37565</v>
      </c>
      <c r="B134" s="8">
        <v>122</v>
      </c>
      <c r="C134" s="8" t="s">
        <v>6017</v>
      </c>
      <c r="D134" s="8" t="s">
        <v>6018</v>
      </c>
      <c r="E134" s="8" t="s">
        <v>22337</v>
      </c>
      <c r="F134" s="8" t="s">
        <v>22338</v>
      </c>
      <c r="G134" s="8" t="s">
        <v>414</v>
      </c>
      <c r="H134" s="8" t="s">
        <v>26455</v>
      </c>
      <c r="I134" s="7">
        <v>42075</v>
      </c>
    </row>
    <row r="135" spans="1:9" ht="63" x14ac:dyDescent="0.25">
      <c r="A135" s="8" t="s">
        <v>37566</v>
      </c>
      <c r="B135" s="8">
        <v>123</v>
      </c>
      <c r="C135" s="8" t="s">
        <v>6017</v>
      </c>
      <c r="D135" s="8" t="s">
        <v>6018</v>
      </c>
      <c r="E135" s="8" t="s">
        <v>22339</v>
      </c>
      <c r="F135" s="8" t="s">
        <v>22340</v>
      </c>
      <c r="G135" s="8" t="s">
        <v>414</v>
      </c>
      <c r="H135" s="8" t="s">
        <v>26455</v>
      </c>
      <c r="I135" s="7">
        <v>42075</v>
      </c>
    </row>
    <row r="136" spans="1:9" ht="110.25" x14ac:dyDescent="0.25">
      <c r="A136" s="8" t="s">
        <v>37567</v>
      </c>
      <c r="B136" s="8">
        <v>124</v>
      </c>
      <c r="C136" s="8" t="s">
        <v>22341</v>
      </c>
      <c r="D136" s="8" t="s">
        <v>22342</v>
      </c>
      <c r="E136" s="8" t="s">
        <v>22341</v>
      </c>
      <c r="F136" s="8" t="s">
        <v>22343</v>
      </c>
      <c r="G136" s="8" t="s">
        <v>414</v>
      </c>
      <c r="H136" s="8" t="s">
        <v>26455</v>
      </c>
      <c r="I136" s="7">
        <v>36209</v>
      </c>
    </row>
    <row r="137" spans="1:9" ht="110.25" x14ac:dyDescent="0.25">
      <c r="A137" s="8" t="s">
        <v>37568</v>
      </c>
      <c r="B137" s="8">
        <v>125</v>
      </c>
      <c r="C137" s="8" t="s">
        <v>22341</v>
      </c>
      <c r="D137" s="8" t="s">
        <v>22342</v>
      </c>
      <c r="E137" s="8" t="s">
        <v>5278</v>
      </c>
      <c r="F137" s="8" t="s">
        <v>22343</v>
      </c>
      <c r="G137" s="8" t="s">
        <v>414</v>
      </c>
      <c r="H137" s="8" t="s">
        <v>26455</v>
      </c>
      <c r="I137" s="7">
        <v>36209</v>
      </c>
    </row>
    <row r="138" spans="1:9" ht="126" x14ac:dyDescent="0.25">
      <c r="A138" s="8" t="s">
        <v>37569</v>
      </c>
      <c r="B138" s="8">
        <v>126</v>
      </c>
      <c r="C138" s="8" t="s">
        <v>37180</v>
      </c>
      <c r="D138" s="8" t="s">
        <v>37181</v>
      </c>
      <c r="E138" s="8" t="s">
        <v>37180</v>
      </c>
      <c r="F138" s="8" t="s">
        <v>22344</v>
      </c>
      <c r="G138" s="8" t="s">
        <v>414</v>
      </c>
      <c r="H138" s="8"/>
      <c r="I138" s="7">
        <v>36740</v>
      </c>
    </row>
    <row r="139" spans="1:9" ht="126" x14ac:dyDescent="0.25">
      <c r="A139" s="8" t="s">
        <v>37570</v>
      </c>
      <c r="B139" s="8">
        <v>127</v>
      </c>
      <c r="C139" s="8" t="s">
        <v>37182</v>
      </c>
      <c r="D139" s="8" t="s">
        <v>22345</v>
      </c>
      <c r="E139" s="8" t="s">
        <v>37182</v>
      </c>
      <c r="F139" s="8" t="s">
        <v>22346</v>
      </c>
      <c r="G139" s="8" t="s">
        <v>414</v>
      </c>
      <c r="H139" s="8"/>
      <c r="I139" s="7">
        <v>36739</v>
      </c>
    </row>
    <row r="140" spans="1:9" ht="126" x14ac:dyDescent="0.25">
      <c r="A140" s="8" t="s">
        <v>37571</v>
      </c>
      <c r="B140" s="8">
        <v>128</v>
      </c>
      <c r="C140" s="8" t="s">
        <v>37183</v>
      </c>
      <c r="D140" s="8" t="s">
        <v>22347</v>
      </c>
      <c r="E140" s="8" t="s">
        <v>37183</v>
      </c>
      <c r="F140" s="8" t="s">
        <v>22348</v>
      </c>
      <c r="G140" s="8" t="s">
        <v>414</v>
      </c>
      <c r="H140" s="8"/>
      <c r="I140" s="7">
        <v>36739</v>
      </c>
    </row>
    <row r="141" spans="1:9" ht="126" x14ac:dyDescent="0.25">
      <c r="A141" s="8" t="s">
        <v>37572</v>
      </c>
      <c r="B141" s="8">
        <v>129</v>
      </c>
      <c r="C141" s="8" t="s">
        <v>37184</v>
      </c>
      <c r="D141" s="8" t="s">
        <v>22349</v>
      </c>
      <c r="E141" s="8" t="s">
        <v>37184</v>
      </c>
      <c r="F141" s="8" t="s">
        <v>22350</v>
      </c>
      <c r="G141" s="8" t="s">
        <v>414</v>
      </c>
      <c r="H141" s="8"/>
      <c r="I141" s="7">
        <v>36739</v>
      </c>
    </row>
    <row r="142" spans="1:9" ht="126" x14ac:dyDescent="0.25">
      <c r="A142" s="8" t="s">
        <v>37573</v>
      </c>
      <c r="B142" s="8">
        <v>130</v>
      </c>
      <c r="C142" s="8" t="s">
        <v>22351</v>
      </c>
      <c r="D142" s="8" t="s">
        <v>22352</v>
      </c>
      <c r="E142" s="8" t="s">
        <v>22351</v>
      </c>
      <c r="F142" s="8" t="s">
        <v>22353</v>
      </c>
      <c r="G142" s="8" t="s">
        <v>414</v>
      </c>
      <c r="H142" s="8"/>
      <c r="I142" s="7">
        <v>43348</v>
      </c>
    </row>
    <row r="143" spans="1:9" ht="126" x14ac:dyDescent="0.25">
      <c r="A143" s="8" t="s">
        <v>37574</v>
      </c>
      <c r="B143" s="8">
        <v>131</v>
      </c>
      <c r="C143" s="8" t="s">
        <v>37185</v>
      </c>
      <c r="D143" s="8" t="s">
        <v>22354</v>
      </c>
      <c r="E143" s="8" t="s">
        <v>37185</v>
      </c>
      <c r="F143" s="8" t="s">
        <v>22355</v>
      </c>
      <c r="G143" s="8" t="s">
        <v>414</v>
      </c>
      <c r="H143" s="8"/>
      <c r="I143" s="7">
        <v>36739</v>
      </c>
    </row>
    <row r="144" spans="1:9" ht="126" x14ac:dyDescent="0.25">
      <c r="A144" s="8" t="s">
        <v>37575</v>
      </c>
      <c r="B144" s="8">
        <v>132</v>
      </c>
      <c r="C144" s="8" t="s">
        <v>37186</v>
      </c>
      <c r="D144" s="8" t="s">
        <v>22356</v>
      </c>
      <c r="E144" s="8" t="s">
        <v>37186</v>
      </c>
      <c r="F144" s="8" t="s">
        <v>22357</v>
      </c>
      <c r="G144" s="8" t="s">
        <v>414</v>
      </c>
      <c r="H144" s="8"/>
      <c r="I144" s="7">
        <v>36771</v>
      </c>
    </row>
    <row r="145" spans="1:9" ht="126" x14ac:dyDescent="0.25">
      <c r="A145" s="8" t="s">
        <v>37576</v>
      </c>
      <c r="B145" s="8">
        <v>133</v>
      </c>
      <c r="C145" s="8" t="s">
        <v>37187</v>
      </c>
      <c r="D145" s="8" t="s">
        <v>22358</v>
      </c>
      <c r="E145" s="8" t="s">
        <v>37187</v>
      </c>
      <c r="F145" s="8" t="s">
        <v>22359</v>
      </c>
      <c r="G145" s="8" t="s">
        <v>414</v>
      </c>
      <c r="H145" s="8"/>
      <c r="I145" s="7">
        <v>36888</v>
      </c>
    </row>
    <row r="146" spans="1:9" ht="94.5" x14ac:dyDescent="0.25">
      <c r="A146" s="8" t="s">
        <v>37577</v>
      </c>
      <c r="B146" s="8">
        <v>134</v>
      </c>
      <c r="C146" s="8" t="s">
        <v>22360</v>
      </c>
      <c r="D146" s="8" t="s">
        <v>22361</v>
      </c>
      <c r="E146" s="8" t="s">
        <v>22360</v>
      </c>
      <c r="F146" s="8" t="s">
        <v>22362</v>
      </c>
      <c r="G146" s="8" t="s">
        <v>414</v>
      </c>
      <c r="H146" s="8"/>
      <c r="I146" s="7">
        <v>36613</v>
      </c>
    </row>
    <row r="147" spans="1:9" ht="126" x14ac:dyDescent="0.25">
      <c r="A147" s="8" t="s">
        <v>37578</v>
      </c>
      <c r="B147" s="8">
        <v>135</v>
      </c>
      <c r="C147" s="8" t="s">
        <v>37188</v>
      </c>
      <c r="D147" s="8" t="s">
        <v>22363</v>
      </c>
      <c r="E147" s="8" t="s">
        <v>37188</v>
      </c>
      <c r="F147" s="8" t="s">
        <v>22364</v>
      </c>
      <c r="G147" s="8" t="s">
        <v>414</v>
      </c>
      <c r="H147" s="8"/>
      <c r="I147" s="7">
        <v>36737</v>
      </c>
    </row>
    <row r="148" spans="1:9" ht="126" x14ac:dyDescent="0.25">
      <c r="A148" s="8" t="s">
        <v>37579</v>
      </c>
      <c r="B148" s="8">
        <v>136</v>
      </c>
      <c r="C148" s="8" t="s">
        <v>37189</v>
      </c>
      <c r="D148" s="8" t="s">
        <v>22365</v>
      </c>
      <c r="E148" s="8" t="s">
        <v>37189</v>
      </c>
      <c r="F148" s="8" t="s">
        <v>22366</v>
      </c>
      <c r="G148" s="8" t="s">
        <v>414</v>
      </c>
      <c r="H148" s="8"/>
      <c r="I148" s="7">
        <v>36737</v>
      </c>
    </row>
    <row r="149" spans="1:9" ht="126" x14ac:dyDescent="0.25">
      <c r="A149" s="8" t="s">
        <v>37580</v>
      </c>
      <c r="B149" s="8">
        <v>137</v>
      </c>
      <c r="C149" s="8" t="s">
        <v>37190</v>
      </c>
      <c r="D149" s="8" t="s">
        <v>22367</v>
      </c>
      <c r="E149" s="8" t="s">
        <v>37190</v>
      </c>
      <c r="F149" s="8" t="s">
        <v>22368</v>
      </c>
      <c r="G149" s="8" t="s">
        <v>414</v>
      </c>
      <c r="H149" s="8"/>
      <c r="I149" s="7">
        <v>36738</v>
      </c>
    </row>
    <row r="150" spans="1:9" ht="126" x14ac:dyDescent="0.25">
      <c r="A150" s="8" t="s">
        <v>37581</v>
      </c>
      <c r="B150" s="8">
        <v>138</v>
      </c>
      <c r="C150" s="8" t="s">
        <v>37191</v>
      </c>
      <c r="D150" s="8" t="s">
        <v>22369</v>
      </c>
      <c r="E150" s="8" t="s">
        <v>37191</v>
      </c>
      <c r="F150" s="8" t="s">
        <v>22370</v>
      </c>
      <c r="G150" s="8" t="s">
        <v>414</v>
      </c>
      <c r="H150" s="8"/>
      <c r="I150" s="7">
        <v>36737</v>
      </c>
    </row>
    <row r="151" spans="1:9" ht="126" x14ac:dyDescent="0.25">
      <c r="A151" s="8" t="s">
        <v>37582</v>
      </c>
      <c r="B151" s="8">
        <v>139</v>
      </c>
      <c r="C151" s="8" t="s">
        <v>37192</v>
      </c>
      <c r="D151" s="8" t="s">
        <v>22371</v>
      </c>
      <c r="E151" s="8" t="s">
        <v>37192</v>
      </c>
      <c r="F151" s="8" t="s">
        <v>22372</v>
      </c>
      <c r="G151" s="8" t="s">
        <v>414</v>
      </c>
      <c r="H151" s="8"/>
      <c r="I151" s="7">
        <v>36734</v>
      </c>
    </row>
    <row r="152" spans="1:9" ht="110.25" x14ac:dyDescent="0.25">
      <c r="A152" s="8" t="s">
        <v>37583</v>
      </c>
      <c r="B152" s="8">
        <v>140</v>
      </c>
      <c r="C152" s="8" t="s">
        <v>22373</v>
      </c>
      <c r="D152" s="8" t="s">
        <v>22374</v>
      </c>
      <c r="E152" s="8" t="s">
        <v>22373</v>
      </c>
      <c r="F152" s="8" t="s">
        <v>22375</v>
      </c>
      <c r="G152" s="8" t="s">
        <v>414</v>
      </c>
      <c r="H152" s="8"/>
      <c r="I152" s="7">
        <v>36735</v>
      </c>
    </row>
    <row r="153" spans="1:9" ht="126" x14ac:dyDescent="0.25">
      <c r="A153" s="8" t="s">
        <v>37584</v>
      </c>
      <c r="B153" s="8">
        <v>141</v>
      </c>
      <c r="C153" s="8" t="s">
        <v>37193</v>
      </c>
      <c r="D153" s="8" t="s">
        <v>22376</v>
      </c>
      <c r="E153" s="8" t="s">
        <v>37193</v>
      </c>
      <c r="F153" s="8" t="s">
        <v>22377</v>
      </c>
      <c r="G153" s="8" t="s">
        <v>414</v>
      </c>
      <c r="H153" s="8"/>
      <c r="I153" s="7">
        <v>36735</v>
      </c>
    </row>
    <row r="154" spans="1:9" ht="126" x14ac:dyDescent="0.25">
      <c r="A154" s="8" t="s">
        <v>37585</v>
      </c>
      <c r="B154" s="8">
        <v>142</v>
      </c>
      <c r="C154" s="8" t="s">
        <v>37194</v>
      </c>
      <c r="D154" s="8" t="s">
        <v>22378</v>
      </c>
      <c r="E154" s="8" t="s">
        <v>37194</v>
      </c>
      <c r="F154" s="8" t="s">
        <v>22379</v>
      </c>
      <c r="G154" s="8" t="s">
        <v>414</v>
      </c>
      <c r="H154" s="8"/>
      <c r="I154" s="7">
        <v>36735</v>
      </c>
    </row>
    <row r="155" spans="1:9" ht="126" x14ac:dyDescent="0.25">
      <c r="A155" s="8" t="s">
        <v>37586</v>
      </c>
      <c r="B155" s="8">
        <v>143</v>
      </c>
      <c r="C155" s="8" t="s">
        <v>37195</v>
      </c>
      <c r="D155" s="8" t="s">
        <v>22380</v>
      </c>
      <c r="E155" s="8" t="s">
        <v>37195</v>
      </c>
      <c r="F155" s="8" t="s">
        <v>22381</v>
      </c>
      <c r="G155" s="8" t="s">
        <v>414</v>
      </c>
      <c r="H155" s="8"/>
      <c r="I155" s="7">
        <v>36738</v>
      </c>
    </row>
    <row r="156" spans="1:9" ht="126" x14ac:dyDescent="0.25">
      <c r="A156" s="8" t="s">
        <v>37587</v>
      </c>
      <c r="B156" s="8">
        <v>144</v>
      </c>
      <c r="C156" s="8" t="s">
        <v>37196</v>
      </c>
      <c r="D156" s="8" t="s">
        <v>22382</v>
      </c>
      <c r="E156" s="8" t="s">
        <v>37196</v>
      </c>
      <c r="F156" s="8" t="s">
        <v>22383</v>
      </c>
      <c r="G156" s="8" t="s">
        <v>414</v>
      </c>
      <c r="H156" s="8"/>
      <c r="I156" s="7">
        <v>36735</v>
      </c>
    </row>
    <row r="157" spans="1:9" ht="126" x14ac:dyDescent="0.25">
      <c r="A157" s="8" t="s">
        <v>37588</v>
      </c>
      <c r="B157" s="8">
        <v>145</v>
      </c>
      <c r="C157" s="8" t="s">
        <v>37197</v>
      </c>
      <c r="D157" s="8" t="s">
        <v>22384</v>
      </c>
      <c r="E157" s="8" t="s">
        <v>37197</v>
      </c>
      <c r="F157" s="8" t="s">
        <v>22385</v>
      </c>
      <c r="G157" s="8" t="s">
        <v>414</v>
      </c>
      <c r="H157" s="8"/>
      <c r="I157" s="7">
        <v>36735</v>
      </c>
    </row>
    <row r="158" spans="1:9" ht="126" x14ac:dyDescent="0.25">
      <c r="A158" s="8" t="s">
        <v>37589</v>
      </c>
      <c r="B158" s="8">
        <v>146</v>
      </c>
      <c r="C158" s="8" t="s">
        <v>37198</v>
      </c>
      <c r="D158" s="8" t="s">
        <v>22386</v>
      </c>
      <c r="E158" s="8" t="s">
        <v>37198</v>
      </c>
      <c r="F158" s="8" t="s">
        <v>22387</v>
      </c>
      <c r="G158" s="8" t="s">
        <v>414</v>
      </c>
      <c r="H158" s="8"/>
      <c r="I158" s="7">
        <v>36737</v>
      </c>
    </row>
    <row r="159" spans="1:9" ht="126" x14ac:dyDescent="0.25">
      <c r="A159" s="8" t="s">
        <v>37590</v>
      </c>
      <c r="B159" s="8">
        <v>147</v>
      </c>
      <c r="C159" s="8" t="s">
        <v>37199</v>
      </c>
      <c r="D159" s="8" t="s">
        <v>22388</v>
      </c>
      <c r="E159" s="8" t="s">
        <v>37199</v>
      </c>
      <c r="F159" s="8" t="s">
        <v>22389</v>
      </c>
      <c r="G159" s="8" t="s">
        <v>414</v>
      </c>
      <c r="H159" s="8"/>
      <c r="I159" s="7">
        <v>36738</v>
      </c>
    </row>
    <row r="160" spans="1:9" ht="126" x14ac:dyDescent="0.25">
      <c r="A160" s="8" t="s">
        <v>37591</v>
      </c>
      <c r="B160" s="8">
        <v>148</v>
      </c>
      <c r="C160" s="8" t="s">
        <v>37200</v>
      </c>
      <c r="D160" s="8" t="s">
        <v>22390</v>
      </c>
      <c r="E160" s="8" t="s">
        <v>37200</v>
      </c>
      <c r="F160" s="8" t="s">
        <v>22391</v>
      </c>
      <c r="G160" s="8" t="s">
        <v>414</v>
      </c>
      <c r="H160" s="8"/>
      <c r="I160" s="7">
        <v>36735</v>
      </c>
    </row>
    <row r="161" spans="1:9" ht="110.25" x14ac:dyDescent="0.25">
      <c r="A161" s="8" t="s">
        <v>37592</v>
      </c>
      <c r="B161" s="8">
        <v>149</v>
      </c>
      <c r="C161" s="8" t="s">
        <v>22392</v>
      </c>
      <c r="D161" s="8" t="s">
        <v>22393</v>
      </c>
      <c r="E161" s="8" t="s">
        <v>22392</v>
      </c>
      <c r="F161" s="8" t="s">
        <v>22394</v>
      </c>
      <c r="G161" s="8" t="s">
        <v>414</v>
      </c>
      <c r="H161" s="8"/>
      <c r="I161" s="7">
        <v>36735</v>
      </c>
    </row>
    <row r="162" spans="1:9" ht="94.5" x14ac:dyDescent="0.25">
      <c r="A162" s="8" t="s">
        <v>37593</v>
      </c>
      <c r="B162" s="8">
        <v>150</v>
      </c>
      <c r="C162" s="8" t="s">
        <v>22395</v>
      </c>
      <c r="D162" s="8" t="s">
        <v>22396</v>
      </c>
      <c r="E162" s="8" t="s">
        <v>22395</v>
      </c>
      <c r="F162" s="8" t="s">
        <v>22397</v>
      </c>
      <c r="G162" s="8" t="s">
        <v>414</v>
      </c>
      <c r="H162" s="8"/>
      <c r="I162" s="7">
        <v>36739</v>
      </c>
    </row>
    <row r="163" spans="1:9" ht="126" x14ac:dyDescent="0.25">
      <c r="A163" s="8" t="s">
        <v>37594</v>
      </c>
      <c r="B163" s="8">
        <v>151</v>
      </c>
      <c r="C163" s="8" t="s">
        <v>37201</v>
      </c>
      <c r="D163" s="8" t="s">
        <v>22398</v>
      </c>
      <c r="E163" s="8" t="s">
        <v>37201</v>
      </c>
      <c r="F163" s="8" t="s">
        <v>22399</v>
      </c>
      <c r="G163" s="8" t="s">
        <v>414</v>
      </c>
      <c r="H163" s="8"/>
      <c r="I163" s="7">
        <v>37165</v>
      </c>
    </row>
    <row r="164" spans="1:9" ht="126" x14ac:dyDescent="0.25">
      <c r="A164" s="8" t="s">
        <v>37595</v>
      </c>
      <c r="B164" s="8">
        <v>152</v>
      </c>
      <c r="C164" s="8" t="s">
        <v>37202</v>
      </c>
      <c r="D164" s="8" t="s">
        <v>22400</v>
      </c>
      <c r="E164" s="8" t="s">
        <v>37202</v>
      </c>
      <c r="F164" s="8" t="s">
        <v>22401</v>
      </c>
      <c r="G164" s="8" t="s">
        <v>414</v>
      </c>
      <c r="H164" s="8"/>
      <c r="I164" s="7">
        <v>37153</v>
      </c>
    </row>
    <row r="165" spans="1:9" ht="126" x14ac:dyDescent="0.25">
      <c r="A165" s="8" t="s">
        <v>37596</v>
      </c>
      <c r="B165" s="8">
        <v>153</v>
      </c>
      <c r="C165" s="8" t="s">
        <v>37203</v>
      </c>
      <c r="D165" s="8" t="s">
        <v>22402</v>
      </c>
      <c r="E165" s="8" t="s">
        <v>37203</v>
      </c>
      <c r="F165" s="8" t="s">
        <v>22403</v>
      </c>
      <c r="G165" s="8" t="s">
        <v>414</v>
      </c>
      <c r="H165" s="8"/>
      <c r="I165" s="7">
        <v>37145</v>
      </c>
    </row>
    <row r="166" spans="1:9" ht="126" x14ac:dyDescent="0.25">
      <c r="A166" s="8" t="s">
        <v>37597</v>
      </c>
      <c r="B166" s="8">
        <v>154</v>
      </c>
      <c r="C166" s="8" t="s">
        <v>37204</v>
      </c>
      <c r="D166" s="8" t="s">
        <v>22404</v>
      </c>
      <c r="E166" s="8" t="s">
        <v>37204</v>
      </c>
      <c r="F166" s="8" t="s">
        <v>22405</v>
      </c>
      <c r="G166" s="8" t="s">
        <v>414</v>
      </c>
      <c r="H166" s="8"/>
      <c r="I166" s="7">
        <v>37146</v>
      </c>
    </row>
    <row r="167" spans="1:9" ht="126" x14ac:dyDescent="0.25">
      <c r="A167" s="8" t="s">
        <v>37598</v>
      </c>
      <c r="B167" s="8">
        <v>155</v>
      </c>
      <c r="C167" s="8" t="s">
        <v>37205</v>
      </c>
      <c r="D167" s="8" t="s">
        <v>22406</v>
      </c>
      <c r="E167" s="8" t="s">
        <v>37205</v>
      </c>
      <c r="F167" s="8" t="s">
        <v>22407</v>
      </c>
      <c r="G167" s="8" t="s">
        <v>414</v>
      </c>
      <c r="H167" s="8"/>
      <c r="I167" s="7">
        <v>37153</v>
      </c>
    </row>
    <row r="168" spans="1:9" ht="126" x14ac:dyDescent="0.25">
      <c r="A168" s="8" t="s">
        <v>37599</v>
      </c>
      <c r="B168" s="8">
        <v>156</v>
      </c>
      <c r="C168" s="8" t="s">
        <v>37206</v>
      </c>
      <c r="D168" s="8" t="s">
        <v>22408</v>
      </c>
      <c r="E168" s="8" t="s">
        <v>37206</v>
      </c>
      <c r="F168" s="8" t="s">
        <v>22409</v>
      </c>
      <c r="G168" s="8" t="s">
        <v>414</v>
      </c>
      <c r="H168" s="8"/>
      <c r="I168" s="7">
        <v>37153</v>
      </c>
    </row>
    <row r="169" spans="1:9" ht="110.25" x14ac:dyDescent="0.25">
      <c r="A169" s="8" t="s">
        <v>37600</v>
      </c>
      <c r="B169" s="8">
        <v>157</v>
      </c>
      <c r="C169" s="8" t="s">
        <v>22410</v>
      </c>
      <c r="D169" s="8" t="s">
        <v>22411</v>
      </c>
      <c r="E169" s="8" t="s">
        <v>22410</v>
      </c>
      <c r="F169" s="8" t="s">
        <v>22412</v>
      </c>
      <c r="G169" s="8" t="s">
        <v>414</v>
      </c>
      <c r="H169" s="8"/>
      <c r="I169" s="7">
        <v>40568</v>
      </c>
    </row>
    <row r="170" spans="1:9" ht="126" x14ac:dyDescent="0.25">
      <c r="A170" s="8" t="s">
        <v>37601</v>
      </c>
      <c r="B170" s="8">
        <v>158</v>
      </c>
      <c r="C170" s="8" t="s">
        <v>37207</v>
      </c>
      <c r="D170" s="8" t="s">
        <v>22413</v>
      </c>
      <c r="E170" s="8" t="s">
        <v>37207</v>
      </c>
      <c r="F170" s="8" t="s">
        <v>22414</v>
      </c>
      <c r="G170" s="8" t="s">
        <v>414</v>
      </c>
      <c r="H170" s="8"/>
      <c r="I170" s="7">
        <v>37145</v>
      </c>
    </row>
    <row r="171" spans="1:9" ht="126" x14ac:dyDescent="0.25">
      <c r="A171" s="8" t="s">
        <v>37602</v>
      </c>
      <c r="B171" s="8">
        <v>159</v>
      </c>
      <c r="C171" s="8" t="s">
        <v>37208</v>
      </c>
      <c r="D171" s="8" t="s">
        <v>22415</v>
      </c>
      <c r="E171" s="8" t="s">
        <v>37208</v>
      </c>
      <c r="F171" s="8" t="s">
        <v>22416</v>
      </c>
      <c r="G171" s="8" t="s">
        <v>414</v>
      </c>
      <c r="H171" s="8"/>
      <c r="I171" s="7">
        <v>37153</v>
      </c>
    </row>
    <row r="172" spans="1:9" ht="126" x14ac:dyDescent="0.25">
      <c r="A172" s="8" t="s">
        <v>37603</v>
      </c>
      <c r="B172" s="8">
        <v>160</v>
      </c>
      <c r="C172" s="8" t="s">
        <v>37209</v>
      </c>
      <c r="D172" s="8" t="s">
        <v>22417</v>
      </c>
      <c r="E172" s="8" t="s">
        <v>37209</v>
      </c>
      <c r="F172" s="8" t="s">
        <v>22418</v>
      </c>
      <c r="G172" s="8" t="s">
        <v>414</v>
      </c>
      <c r="H172" s="8"/>
      <c r="I172" s="7">
        <v>37154</v>
      </c>
    </row>
    <row r="173" spans="1:9" ht="126" x14ac:dyDescent="0.25">
      <c r="A173" s="8" t="s">
        <v>37604</v>
      </c>
      <c r="B173" s="8">
        <v>161</v>
      </c>
      <c r="C173" s="8" t="s">
        <v>37210</v>
      </c>
      <c r="D173" s="8" t="s">
        <v>22419</v>
      </c>
      <c r="E173" s="8" t="s">
        <v>37210</v>
      </c>
      <c r="F173" s="8" t="s">
        <v>37211</v>
      </c>
      <c r="G173" s="8" t="s">
        <v>414</v>
      </c>
      <c r="H173" s="8"/>
      <c r="I173" s="7">
        <v>37154</v>
      </c>
    </row>
    <row r="174" spans="1:9" ht="126" x14ac:dyDescent="0.25">
      <c r="A174" s="8" t="s">
        <v>37605</v>
      </c>
      <c r="B174" s="8">
        <v>162</v>
      </c>
      <c r="C174" s="8" t="s">
        <v>37212</v>
      </c>
      <c r="D174" s="8" t="s">
        <v>22420</v>
      </c>
      <c r="E174" s="8" t="s">
        <v>37212</v>
      </c>
      <c r="F174" s="8" t="s">
        <v>22421</v>
      </c>
      <c r="G174" s="8" t="s">
        <v>414</v>
      </c>
      <c r="H174" s="8"/>
      <c r="I174" s="7">
        <v>37154</v>
      </c>
    </row>
    <row r="175" spans="1:9" ht="126" x14ac:dyDescent="0.25">
      <c r="A175" s="8" t="s">
        <v>37606</v>
      </c>
      <c r="B175" s="8">
        <v>163</v>
      </c>
      <c r="C175" s="8" t="s">
        <v>37213</v>
      </c>
      <c r="D175" s="8" t="s">
        <v>22422</v>
      </c>
      <c r="E175" s="8" t="s">
        <v>37213</v>
      </c>
      <c r="F175" s="8" t="s">
        <v>22423</v>
      </c>
      <c r="G175" s="8" t="s">
        <v>414</v>
      </c>
      <c r="H175" s="8"/>
      <c r="I175" s="7">
        <v>41631</v>
      </c>
    </row>
    <row r="176" spans="1:9" ht="126" x14ac:dyDescent="0.25">
      <c r="A176" s="8" t="s">
        <v>37607</v>
      </c>
      <c r="B176" s="8">
        <v>164</v>
      </c>
      <c r="C176" s="8" t="s">
        <v>37214</v>
      </c>
      <c r="D176" s="8" t="s">
        <v>22424</v>
      </c>
      <c r="E176" s="8" t="s">
        <v>37214</v>
      </c>
      <c r="F176" s="8" t="s">
        <v>22425</v>
      </c>
      <c r="G176" s="8" t="s">
        <v>414</v>
      </c>
      <c r="H176" s="8"/>
      <c r="I176" s="7">
        <v>37146</v>
      </c>
    </row>
    <row r="177" spans="1:9" ht="126" x14ac:dyDescent="0.25">
      <c r="A177" s="8" t="s">
        <v>37608</v>
      </c>
      <c r="B177" s="8">
        <v>165</v>
      </c>
      <c r="C177" s="8" t="s">
        <v>37215</v>
      </c>
      <c r="D177" s="8" t="s">
        <v>22426</v>
      </c>
      <c r="E177" s="8" t="s">
        <v>37215</v>
      </c>
      <c r="F177" s="8" t="s">
        <v>22427</v>
      </c>
      <c r="G177" s="8" t="s">
        <v>414</v>
      </c>
      <c r="H177" s="8"/>
      <c r="I177" s="7">
        <v>37154</v>
      </c>
    </row>
    <row r="178" spans="1:9" ht="126" x14ac:dyDescent="0.25">
      <c r="A178" s="8" t="s">
        <v>37609</v>
      </c>
      <c r="B178" s="8">
        <v>166</v>
      </c>
      <c r="C178" s="8" t="s">
        <v>37216</v>
      </c>
      <c r="D178" s="8" t="s">
        <v>22428</v>
      </c>
      <c r="E178" s="8" t="s">
        <v>37216</v>
      </c>
      <c r="F178" s="8" t="s">
        <v>22429</v>
      </c>
      <c r="G178" s="8" t="s">
        <v>414</v>
      </c>
      <c r="H178" s="8"/>
      <c r="I178" s="7">
        <v>37153</v>
      </c>
    </row>
    <row r="179" spans="1:9" ht="126" x14ac:dyDescent="0.25">
      <c r="A179" s="8" t="s">
        <v>37610</v>
      </c>
      <c r="B179" s="8">
        <v>167</v>
      </c>
      <c r="C179" s="8" t="s">
        <v>37217</v>
      </c>
      <c r="D179" s="8" t="s">
        <v>22430</v>
      </c>
      <c r="E179" s="8" t="s">
        <v>37217</v>
      </c>
      <c r="F179" s="8" t="s">
        <v>22431</v>
      </c>
      <c r="G179" s="8" t="s">
        <v>414</v>
      </c>
      <c r="H179" s="8"/>
      <c r="I179" s="7">
        <v>37154</v>
      </c>
    </row>
    <row r="180" spans="1:9" ht="110.25" x14ac:dyDescent="0.25">
      <c r="A180" s="8" t="s">
        <v>37611</v>
      </c>
      <c r="B180" s="8">
        <v>168</v>
      </c>
      <c r="C180" s="8" t="s">
        <v>22432</v>
      </c>
      <c r="D180" s="8" t="s">
        <v>22433</v>
      </c>
      <c r="E180" s="8" t="s">
        <v>22432</v>
      </c>
      <c r="F180" s="8" t="s">
        <v>22434</v>
      </c>
      <c r="G180" s="8" t="s">
        <v>414</v>
      </c>
      <c r="H180" s="8"/>
      <c r="I180" s="7">
        <v>40859</v>
      </c>
    </row>
    <row r="181" spans="1:9" ht="126" x14ac:dyDescent="0.25">
      <c r="A181" s="8" t="s">
        <v>37612</v>
      </c>
      <c r="B181" s="8">
        <v>169</v>
      </c>
      <c r="C181" s="8" t="s">
        <v>37218</v>
      </c>
      <c r="D181" s="8" t="s">
        <v>22435</v>
      </c>
      <c r="E181" s="8" t="s">
        <v>37218</v>
      </c>
      <c r="F181" s="8" t="s">
        <v>22436</v>
      </c>
      <c r="G181" s="8" t="s">
        <v>414</v>
      </c>
      <c r="H181" s="8"/>
      <c r="I181" s="7">
        <v>37146</v>
      </c>
    </row>
    <row r="182" spans="1:9" ht="141.75" x14ac:dyDescent="0.25">
      <c r="A182" s="8" t="s">
        <v>37613</v>
      </c>
      <c r="B182" s="8">
        <v>170</v>
      </c>
      <c r="C182" s="8" t="s">
        <v>37219</v>
      </c>
      <c r="D182" s="8" t="s">
        <v>22437</v>
      </c>
      <c r="E182" s="8" t="s">
        <v>37219</v>
      </c>
      <c r="F182" s="8" t="s">
        <v>22438</v>
      </c>
      <c r="G182" s="8" t="s">
        <v>414</v>
      </c>
      <c r="H182" s="8"/>
      <c r="I182" s="7">
        <v>37168</v>
      </c>
    </row>
    <row r="183" spans="1:9" ht="110.25" x14ac:dyDescent="0.25">
      <c r="A183" s="8" t="s">
        <v>37614</v>
      </c>
      <c r="B183" s="8">
        <v>171</v>
      </c>
      <c r="C183" s="8" t="s">
        <v>37220</v>
      </c>
      <c r="D183" s="8" t="s">
        <v>22439</v>
      </c>
      <c r="E183" s="8" t="s">
        <v>37220</v>
      </c>
      <c r="F183" s="8" t="s">
        <v>22440</v>
      </c>
      <c r="G183" s="8" t="s">
        <v>414</v>
      </c>
      <c r="H183" s="8"/>
      <c r="I183" s="7">
        <v>44096</v>
      </c>
    </row>
    <row r="184" spans="1:9" ht="126" x14ac:dyDescent="0.25">
      <c r="A184" s="8" t="s">
        <v>37615</v>
      </c>
      <c r="B184" s="8">
        <v>172</v>
      </c>
      <c r="C184" s="8" t="s">
        <v>37221</v>
      </c>
      <c r="D184" s="8" t="s">
        <v>22441</v>
      </c>
      <c r="E184" s="8" t="s">
        <v>37221</v>
      </c>
      <c r="F184" s="8" t="s">
        <v>22442</v>
      </c>
      <c r="G184" s="8" t="s">
        <v>414</v>
      </c>
      <c r="H184" s="8"/>
      <c r="I184" s="7">
        <v>37167</v>
      </c>
    </row>
    <row r="185" spans="1:9" ht="126" x14ac:dyDescent="0.25">
      <c r="A185" s="8" t="s">
        <v>37616</v>
      </c>
      <c r="B185" s="8">
        <v>173</v>
      </c>
      <c r="C185" s="8" t="s">
        <v>37222</v>
      </c>
      <c r="D185" s="8" t="s">
        <v>22443</v>
      </c>
      <c r="E185" s="8" t="s">
        <v>37222</v>
      </c>
      <c r="F185" s="8" t="s">
        <v>22444</v>
      </c>
      <c r="G185" s="8" t="s">
        <v>414</v>
      </c>
      <c r="H185" s="8"/>
      <c r="I185" s="7">
        <v>37186</v>
      </c>
    </row>
    <row r="186" spans="1:9" ht="126" x14ac:dyDescent="0.25">
      <c r="A186" s="8" t="s">
        <v>37617</v>
      </c>
      <c r="B186" s="8">
        <v>174</v>
      </c>
      <c r="C186" s="8" t="s">
        <v>37223</v>
      </c>
      <c r="D186" s="8" t="s">
        <v>22445</v>
      </c>
      <c r="E186" s="8" t="s">
        <v>37223</v>
      </c>
      <c r="F186" s="8" t="s">
        <v>37224</v>
      </c>
      <c r="G186" s="8" t="s">
        <v>414</v>
      </c>
      <c r="H186" s="8"/>
      <c r="I186" s="7">
        <v>37187</v>
      </c>
    </row>
    <row r="187" spans="1:9" ht="110.25" x14ac:dyDescent="0.25">
      <c r="A187" s="8" t="s">
        <v>37618</v>
      </c>
      <c r="B187" s="8">
        <v>175</v>
      </c>
      <c r="C187" s="8" t="s">
        <v>37225</v>
      </c>
      <c r="D187" s="8" t="s">
        <v>22446</v>
      </c>
      <c r="E187" s="8" t="s">
        <v>37225</v>
      </c>
      <c r="F187" s="8" t="s">
        <v>22447</v>
      </c>
      <c r="G187" s="8" t="s">
        <v>414</v>
      </c>
      <c r="H187" s="8"/>
      <c r="I187" s="7">
        <v>44207</v>
      </c>
    </row>
    <row r="188" spans="1:9" ht="126" x14ac:dyDescent="0.25">
      <c r="A188" s="8" t="s">
        <v>37619</v>
      </c>
      <c r="B188" s="8">
        <v>176</v>
      </c>
      <c r="C188" s="8" t="s">
        <v>37226</v>
      </c>
      <c r="D188" s="8" t="s">
        <v>22448</v>
      </c>
      <c r="E188" s="8" t="s">
        <v>37226</v>
      </c>
      <c r="F188" s="8" t="s">
        <v>22449</v>
      </c>
      <c r="G188" s="8" t="s">
        <v>414</v>
      </c>
      <c r="H188" s="8"/>
      <c r="I188" s="7">
        <v>37188</v>
      </c>
    </row>
    <row r="189" spans="1:9" ht="126" x14ac:dyDescent="0.25">
      <c r="A189" s="8" t="s">
        <v>37620</v>
      </c>
      <c r="B189" s="8">
        <v>177</v>
      </c>
      <c r="C189" s="8" t="s">
        <v>37227</v>
      </c>
      <c r="D189" s="8" t="s">
        <v>22450</v>
      </c>
      <c r="E189" s="8" t="s">
        <v>37227</v>
      </c>
      <c r="F189" s="8" t="s">
        <v>22451</v>
      </c>
      <c r="G189" s="8" t="s">
        <v>414</v>
      </c>
      <c r="H189" s="8"/>
      <c r="I189" s="7">
        <v>37185</v>
      </c>
    </row>
    <row r="190" spans="1:9" ht="141.75" x14ac:dyDescent="0.25">
      <c r="A190" s="8" t="s">
        <v>37621</v>
      </c>
      <c r="B190" s="8">
        <v>178</v>
      </c>
      <c r="C190" s="8" t="s">
        <v>37228</v>
      </c>
      <c r="D190" s="8" t="s">
        <v>22452</v>
      </c>
      <c r="E190" s="8" t="s">
        <v>37228</v>
      </c>
      <c r="F190" s="8" t="s">
        <v>22453</v>
      </c>
      <c r="G190" s="8" t="s">
        <v>414</v>
      </c>
      <c r="H190" s="8"/>
      <c r="I190" s="7">
        <v>37167</v>
      </c>
    </row>
    <row r="191" spans="1:9" ht="126" x14ac:dyDescent="0.25">
      <c r="A191" s="8" t="s">
        <v>37622</v>
      </c>
      <c r="B191" s="8">
        <v>179</v>
      </c>
      <c r="C191" s="8" t="s">
        <v>37229</v>
      </c>
      <c r="D191" s="8" t="s">
        <v>22454</v>
      </c>
      <c r="E191" s="8" t="s">
        <v>37229</v>
      </c>
      <c r="F191" s="8" t="s">
        <v>22455</v>
      </c>
      <c r="G191" s="8" t="s">
        <v>414</v>
      </c>
      <c r="H191" s="8"/>
      <c r="I191" s="7">
        <v>37185</v>
      </c>
    </row>
    <row r="192" spans="1:9" ht="126" x14ac:dyDescent="0.25">
      <c r="A192" s="8" t="s">
        <v>37623</v>
      </c>
      <c r="B192" s="8">
        <v>180</v>
      </c>
      <c r="C192" s="8" t="s">
        <v>37230</v>
      </c>
      <c r="D192" s="8" t="s">
        <v>22456</v>
      </c>
      <c r="E192" s="8" t="s">
        <v>37230</v>
      </c>
      <c r="F192" s="8" t="s">
        <v>22457</v>
      </c>
      <c r="G192" s="8" t="s">
        <v>414</v>
      </c>
      <c r="H192" s="8"/>
      <c r="I192" s="7">
        <v>37166</v>
      </c>
    </row>
    <row r="193" spans="1:9" ht="126" x14ac:dyDescent="0.25">
      <c r="A193" s="8" t="s">
        <v>37624</v>
      </c>
      <c r="B193" s="8">
        <v>181</v>
      </c>
      <c r="C193" s="8" t="s">
        <v>37231</v>
      </c>
      <c r="D193" s="8" t="s">
        <v>22458</v>
      </c>
      <c r="E193" s="8" t="s">
        <v>37231</v>
      </c>
      <c r="F193" s="8" t="s">
        <v>22459</v>
      </c>
      <c r="G193" s="8" t="s">
        <v>414</v>
      </c>
      <c r="H193" s="8"/>
      <c r="I193" s="7">
        <v>37186</v>
      </c>
    </row>
    <row r="194" spans="1:9" ht="126" x14ac:dyDescent="0.25">
      <c r="A194" s="8" t="s">
        <v>37625</v>
      </c>
      <c r="B194" s="8">
        <v>182</v>
      </c>
      <c r="C194" s="8" t="s">
        <v>37232</v>
      </c>
      <c r="D194" s="8" t="s">
        <v>22460</v>
      </c>
      <c r="E194" s="8" t="s">
        <v>37232</v>
      </c>
      <c r="F194" s="8" t="s">
        <v>22461</v>
      </c>
      <c r="G194" s="8" t="s">
        <v>414</v>
      </c>
      <c r="H194" s="8"/>
      <c r="I194" s="7">
        <v>37168</v>
      </c>
    </row>
    <row r="195" spans="1:9" ht="110.25" x14ac:dyDescent="0.25">
      <c r="A195" s="8" t="s">
        <v>37626</v>
      </c>
      <c r="B195" s="8">
        <v>183</v>
      </c>
      <c r="C195" s="8" t="s">
        <v>37233</v>
      </c>
      <c r="D195" s="8" t="s">
        <v>22462</v>
      </c>
      <c r="E195" s="8" t="s">
        <v>37233</v>
      </c>
      <c r="F195" s="8" t="s">
        <v>22463</v>
      </c>
      <c r="G195" s="8" t="s">
        <v>414</v>
      </c>
      <c r="H195" s="8"/>
      <c r="I195" s="7">
        <v>43847</v>
      </c>
    </row>
    <row r="196" spans="1:9" ht="110.25" x14ac:dyDescent="0.25">
      <c r="A196" s="8" t="s">
        <v>37627</v>
      </c>
      <c r="B196" s="8">
        <v>184</v>
      </c>
      <c r="C196" s="8" t="s">
        <v>22464</v>
      </c>
      <c r="D196" s="8" t="s">
        <v>22465</v>
      </c>
      <c r="E196" s="8" t="s">
        <v>22466</v>
      </c>
      <c r="F196" s="8" t="s">
        <v>22467</v>
      </c>
      <c r="G196" s="8" t="s">
        <v>414</v>
      </c>
      <c r="H196" s="8"/>
      <c r="I196" s="7">
        <v>36606</v>
      </c>
    </row>
    <row r="197" spans="1:9" ht="110.25" x14ac:dyDescent="0.25">
      <c r="A197" s="8" t="s">
        <v>37628</v>
      </c>
      <c r="B197" s="8">
        <v>185</v>
      </c>
      <c r="C197" s="8" t="s">
        <v>22468</v>
      </c>
      <c r="D197" s="8" t="s">
        <v>22469</v>
      </c>
      <c r="E197" s="8" t="s">
        <v>22470</v>
      </c>
      <c r="F197" s="8" t="s">
        <v>22471</v>
      </c>
      <c r="G197" s="8" t="s">
        <v>414</v>
      </c>
      <c r="H197" s="8"/>
      <c r="I197" s="7">
        <v>37932</v>
      </c>
    </row>
    <row r="198" spans="1:9" ht="110.25" x14ac:dyDescent="0.25">
      <c r="A198" s="8" t="s">
        <v>37629</v>
      </c>
      <c r="B198" s="8">
        <v>186</v>
      </c>
      <c r="C198" s="8" t="s">
        <v>22472</v>
      </c>
      <c r="D198" s="8" t="s">
        <v>22473</v>
      </c>
      <c r="E198" s="8" t="s">
        <v>22474</v>
      </c>
      <c r="F198" s="8" t="s">
        <v>22475</v>
      </c>
      <c r="G198" s="8" t="s">
        <v>414</v>
      </c>
      <c r="H198" s="8"/>
      <c r="I198" s="7">
        <v>36606</v>
      </c>
    </row>
    <row r="199" spans="1:9" ht="110.25" x14ac:dyDescent="0.25">
      <c r="A199" s="8" t="s">
        <v>37630</v>
      </c>
      <c r="B199" s="8">
        <v>187</v>
      </c>
      <c r="C199" s="8" t="s">
        <v>22476</v>
      </c>
      <c r="D199" s="8" t="s">
        <v>22477</v>
      </c>
      <c r="E199" s="8" t="s">
        <v>22478</v>
      </c>
      <c r="F199" s="8" t="s">
        <v>22479</v>
      </c>
      <c r="G199" s="8" t="s">
        <v>414</v>
      </c>
      <c r="H199" s="8"/>
      <c r="I199" s="7">
        <v>36605</v>
      </c>
    </row>
    <row r="200" spans="1:9" ht="126" x14ac:dyDescent="0.25">
      <c r="A200" s="8" t="s">
        <v>37631</v>
      </c>
      <c r="B200" s="8">
        <v>188</v>
      </c>
      <c r="C200" s="8" t="s">
        <v>22480</v>
      </c>
      <c r="D200" s="8" t="s">
        <v>22481</v>
      </c>
      <c r="E200" s="8" t="s">
        <v>22482</v>
      </c>
      <c r="F200" s="8" t="s">
        <v>22483</v>
      </c>
      <c r="G200" s="8" t="s">
        <v>414</v>
      </c>
      <c r="H200" s="8"/>
      <c r="I200" s="7">
        <v>36605</v>
      </c>
    </row>
    <row r="201" spans="1:9" ht="110.25" x14ac:dyDescent="0.25">
      <c r="A201" s="8" t="s">
        <v>37632</v>
      </c>
      <c r="B201" s="8">
        <v>189</v>
      </c>
      <c r="C201" s="8" t="s">
        <v>22484</v>
      </c>
      <c r="D201" s="8" t="s">
        <v>22485</v>
      </c>
      <c r="E201" s="8" t="s">
        <v>22486</v>
      </c>
      <c r="F201" s="13" t="s">
        <v>41276</v>
      </c>
      <c r="G201" s="8" t="s">
        <v>414</v>
      </c>
      <c r="H201" s="8"/>
      <c r="I201" s="7">
        <v>36606</v>
      </c>
    </row>
    <row r="202" spans="1:9" ht="110.25" x14ac:dyDescent="0.25">
      <c r="A202" s="8" t="s">
        <v>37633</v>
      </c>
      <c r="B202" s="8">
        <v>190</v>
      </c>
      <c r="C202" s="8" t="s">
        <v>22487</v>
      </c>
      <c r="D202" s="8" t="s">
        <v>22488</v>
      </c>
      <c r="E202" s="8" t="s">
        <v>22489</v>
      </c>
      <c r="F202" s="8" t="s">
        <v>22490</v>
      </c>
      <c r="G202" s="8" t="s">
        <v>414</v>
      </c>
      <c r="H202" s="8"/>
      <c r="I202" s="7">
        <v>36606</v>
      </c>
    </row>
    <row r="203" spans="1:9" ht="126" x14ac:dyDescent="0.25">
      <c r="A203" s="8" t="s">
        <v>37634</v>
      </c>
      <c r="B203" s="8">
        <v>191</v>
      </c>
      <c r="C203" s="8" t="s">
        <v>22491</v>
      </c>
      <c r="D203" s="8" t="s">
        <v>22492</v>
      </c>
      <c r="E203" s="8" t="s">
        <v>22493</v>
      </c>
      <c r="F203" s="8" t="s">
        <v>22494</v>
      </c>
      <c r="G203" s="8" t="s">
        <v>414</v>
      </c>
      <c r="H203" s="8"/>
      <c r="I203" s="7">
        <v>36606</v>
      </c>
    </row>
    <row r="204" spans="1:9" ht="110.25" x14ac:dyDescent="0.25">
      <c r="A204" s="8" t="s">
        <v>37635</v>
      </c>
      <c r="B204" s="8">
        <v>192</v>
      </c>
      <c r="C204" s="8" t="s">
        <v>22495</v>
      </c>
      <c r="D204" s="8" t="s">
        <v>22496</v>
      </c>
      <c r="E204" s="8" t="s">
        <v>22497</v>
      </c>
      <c r="F204" s="8" t="s">
        <v>22498</v>
      </c>
      <c r="G204" s="8" t="s">
        <v>414</v>
      </c>
      <c r="H204" s="8"/>
      <c r="I204" s="7">
        <v>36606</v>
      </c>
    </row>
    <row r="205" spans="1:9" ht="126" x14ac:dyDescent="0.25">
      <c r="A205" s="8" t="s">
        <v>37636</v>
      </c>
      <c r="B205" s="8">
        <v>193</v>
      </c>
      <c r="C205" s="8" t="s">
        <v>22499</v>
      </c>
      <c r="D205" s="8" t="s">
        <v>22500</v>
      </c>
      <c r="E205" s="8" t="s">
        <v>22501</v>
      </c>
      <c r="F205" s="8" t="s">
        <v>22502</v>
      </c>
      <c r="G205" s="8" t="s">
        <v>414</v>
      </c>
      <c r="H205" s="8"/>
      <c r="I205" s="7">
        <v>36605</v>
      </c>
    </row>
    <row r="206" spans="1:9" ht="110.25" x14ac:dyDescent="0.25">
      <c r="A206" s="8" t="s">
        <v>37637</v>
      </c>
      <c r="B206" s="8">
        <v>194</v>
      </c>
      <c r="C206" s="8" t="s">
        <v>22503</v>
      </c>
      <c r="D206" s="8" t="s">
        <v>22504</v>
      </c>
      <c r="E206" s="8" t="s">
        <v>22505</v>
      </c>
      <c r="F206" s="8" t="s">
        <v>22506</v>
      </c>
      <c r="G206" s="8" t="s">
        <v>414</v>
      </c>
      <c r="H206" s="8"/>
      <c r="I206" s="7">
        <v>36606</v>
      </c>
    </row>
    <row r="207" spans="1:9" ht="126" x14ac:dyDescent="0.25">
      <c r="A207" s="8" t="s">
        <v>37638</v>
      </c>
      <c r="B207" s="8">
        <v>195</v>
      </c>
      <c r="C207" s="8" t="s">
        <v>22507</v>
      </c>
      <c r="D207" s="8" t="s">
        <v>22508</v>
      </c>
      <c r="E207" s="8" t="s">
        <v>22509</v>
      </c>
      <c r="F207" s="8" t="s">
        <v>22510</v>
      </c>
      <c r="G207" s="8" t="s">
        <v>414</v>
      </c>
      <c r="H207" s="8"/>
      <c r="I207" s="7">
        <v>36605</v>
      </c>
    </row>
    <row r="208" spans="1:9" ht="94.5" x14ac:dyDescent="0.25">
      <c r="A208" s="8" t="s">
        <v>37639</v>
      </c>
      <c r="B208" s="8">
        <v>196</v>
      </c>
      <c r="C208" s="8" t="s">
        <v>22511</v>
      </c>
      <c r="D208" s="8" t="s">
        <v>22512</v>
      </c>
      <c r="E208" s="8" t="s">
        <v>22513</v>
      </c>
      <c r="F208" s="8" t="s">
        <v>22514</v>
      </c>
      <c r="G208" s="8" t="s">
        <v>414</v>
      </c>
      <c r="H208" s="8"/>
      <c r="I208" s="7">
        <v>36606</v>
      </c>
    </row>
    <row r="209" spans="1:9" ht="110.25" x14ac:dyDescent="0.25">
      <c r="A209" s="8" t="s">
        <v>37640</v>
      </c>
      <c r="B209" s="8">
        <v>197</v>
      </c>
      <c r="C209" s="8" t="s">
        <v>22515</v>
      </c>
      <c r="D209" s="8" t="s">
        <v>22516</v>
      </c>
      <c r="E209" s="8" t="s">
        <v>22517</v>
      </c>
      <c r="F209" s="8" t="s">
        <v>22518</v>
      </c>
      <c r="G209" s="8" t="s">
        <v>414</v>
      </c>
      <c r="H209" s="8"/>
      <c r="I209" s="7">
        <v>36605</v>
      </c>
    </row>
    <row r="210" spans="1:9" ht="110.25" x14ac:dyDescent="0.25">
      <c r="A210" s="8" t="s">
        <v>37641</v>
      </c>
      <c r="B210" s="8">
        <v>198</v>
      </c>
      <c r="C210" s="8" t="s">
        <v>22519</v>
      </c>
      <c r="D210" s="8" t="s">
        <v>22520</v>
      </c>
      <c r="E210" s="8" t="s">
        <v>22521</v>
      </c>
      <c r="F210" s="8" t="s">
        <v>22522</v>
      </c>
      <c r="G210" s="8" t="s">
        <v>414</v>
      </c>
      <c r="H210" s="8"/>
      <c r="I210" s="7">
        <v>36606</v>
      </c>
    </row>
    <row r="211" spans="1:9" ht="110.25" x14ac:dyDescent="0.25">
      <c r="A211" s="8" t="s">
        <v>37642</v>
      </c>
      <c r="B211" s="8">
        <v>199</v>
      </c>
      <c r="C211" s="8" t="s">
        <v>22523</v>
      </c>
      <c r="D211" s="8" t="s">
        <v>22524</v>
      </c>
      <c r="E211" s="8" t="s">
        <v>22525</v>
      </c>
      <c r="F211" s="8" t="s">
        <v>22526</v>
      </c>
      <c r="G211" s="8" t="s">
        <v>414</v>
      </c>
      <c r="H211" s="8"/>
      <c r="I211" s="7">
        <v>36605</v>
      </c>
    </row>
    <row r="212" spans="1:9" ht="110.25" x14ac:dyDescent="0.25">
      <c r="A212" s="8" t="s">
        <v>37643</v>
      </c>
      <c r="B212" s="8">
        <v>200</v>
      </c>
      <c r="C212" s="8" t="s">
        <v>22527</v>
      </c>
      <c r="D212" s="8" t="s">
        <v>22528</v>
      </c>
      <c r="E212" s="8" t="s">
        <v>22529</v>
      </c>
      <c r="F212" s="8" t="s">
        <v>22530</v>
      </c>
      <c r="G212" s="8" t="s">
        <v>414</v>
      </c>
      <c r="H212" s="8"/>
      <c r="I212" s="7">
        <v>36605</v>
      </c>
    </row>
    <row r="213" spans="1:9" ht="126" x14ac:dyDescent="0.25">
      <c r="A213" s="8" t="s">
        <v>37644</v>
      </c>
      <c r="B213" s="8">
        <v>201</v>
      </c>
      <c r="C213" s="8" t="s">
        <v>22531</v>
      </c>
      <c r="D213" s="8" t="s">
        <v>22532</v>
      </c>
      <c r="E213" s="8" t="s">
        <v>22533</v>
      </c>
      <c r="F213" s="8" t="s">
        <v>22534</v>
      </c>
      <c r="G213" s="8" t="s">
        <v>414</v>
      </c>
      <c r="H213" s="8"/>
      <c r="I213" s="7">
        <v>36605</v>
      </c>
    </row>
    <row r="214" spans="1:9" ht="110.25" x14ac:dyDescent="0.25">
      <c r="A214" s="8" t="s">
        <v>37645</v>
      </c>
      <c r="B214" s="8">
        <v>202</v>
      </c>
      <c r="C214" s="8" t="s">
        <v>22535</v>
      </c>
      <c r="D214" s="8" t="s">
        <v>22536</v>
      </c>
      <c r="E214" s="8" t="s">
        <v>22537</v>
      </c>
      <c r="F214" s="13" t="s">
        <v>41277</v>
      </c>
      <c r="G214" s="8" t="s">
        <v>414</v>
      </c>
      <c r="H214" s="8"/>
      <c r="I214" s="7">
        <v>38377</v>
      </c>
    </row>
    <row r="215" spans="1:9" ht="126" x14ac:dyDescent="0.25">
      <c r="A215" s="8" t="s">
        <v>37646</v>
      </c>
      <c r="B215" s="8">
        <v>203</v>
      </c>
      <c r="C215" s="8" t="s">
        <v>22538</v>
      </c>
      <c r="D215" s="8" t="s">
        <v>22539</v>
      </c>
      <c r="E215" s="8" t="s">
        <v>22540</v>
      </c>
      <c r="F215" s="8" t="s">
        <v>22541</v>
      </c>
      <c r="G215" s="8" t="s">
        <v>414</v>
      </c>
      <c r="H215" s="8"/>
      <c r="I215" s="7">
        <v>36606</v>
      </c>
    </row>
    <row r="216" spans="1:9" ht="126" x14ac:dyDescent="0.25">
      <c r="A216" s="8" t="s">
        <v>37647</v>
      </c>
      <c r="B216" s="8">
        <v>204</v>
      </c>
      <c r="C216" s="8" t="s">
        <v>22542</v>
      </c>
      <c r="D216" s="8" t="s">
        <v>22543</v>
      </c>
      <c r="E216" s="8" t="s">
        <v>22544</v>
      </c>
      <c r="F216" s="8" t="s">
        <v>22545</v>
      </c>
      <c r="G216" s="8" t="s">
        <v>414</v>
      </c>
      <c r="H216" s="8"/>
      <c r="I216" s="7">
        <v>36605</v>
      </c>
    </row>
    <row r="217" spans="1:9" ht="110.25" x14ac:dyDescent="0.25">
      <c r="A217" s="8" t="s">
        <v>37648</v>
      </c>
      <c r="B217" s="8">
        <v>205</v>
      </c>
      <c r="C217" s="8" t="s">
        <v>22546</v>
      </c>
      <c r="D217" s="8" t="s">
        <v>22547</v>
      </c>
      <c r="E217" s="8" t="s">
        <v>22548</v>
      </c>
      <c r="F217" s="8" t="s">
        <v>22549</v>
      </c>
      <c r="G217" s="8" t="s">
        <v>414</v>
      </c>
      <c r="H217" s="8"/>
      <c r="I217" s="7">
        <v>36608</v>
      </c>
    </row>
    <row r="218" spans="1:9" ht="110.25" x14ac:dyDescent="0.25">
      <c r="A218" s="8" t="s">
        <v>37649</v>
      </c>
      <c r="B218" s="8">
        <v>206</v>
      </c>
      <c r="C218" s="8" t="s">
        <v>22550</v>
      </c>
      <c r="D218" s="8" t="s">
        <v>22551</v>
      </c>
      <c r="E218" s="8" t="s">
        <v>22552</v>
      </c>
      <c r="F218" s="8" t="s">
        <v>22553</v>
      </c>
      <c r="G218" s="8" t="s">
        <v>414</v>
      </c>
      <c r="H218" s="8"/>
      <c r="I218" s="7">
        <v>36605</v>
      </c>
    </row>
    <row r="219" spans="1:9" ht="78.75" x14ac:dyDescent="0.25">
      <c r="A219" s="8" t="s">
        <v>37650</v>
      </c>
      <c r="B219" s="8">
        <v>207</v>
      </c>
      <c r="C219" s="8" t="s">
        <v>22554</v>
      </c>
      <c r="D219" s="8" t="s">
        <v>22555</v>
      </c>
      <c r="E219" s="8" t="s">
        <v>22556</v>
      </c>
      <c r="F219" s="8" t="s">
        <v>22557</v>
      </c>
      <c r="G219" s="8" t="s">
        <v>414</v>
      </c>
      <c r="H219" s="8"/>
      <c r="I219" s="7">
        <v>38751</v>
      </c>
    </row>
    <row r="220" spans="1:9" ht="78.75" x14ac:dyDescent="0.25">
      <c r="A220" s="8" t="s">
        <v>37651</v>
      </c>
      <c r="B220" s="8">
        <v>208</v>
      </c>
      <c r="C220" s="8" t="s">
        <v>22558</v>
      </c>
      <c r="D220" s="8" t="s">
        <v>22559</v>
      </c>
      <c r="E220" s="8" t="s">
        <v>22560</v>
      </c>
      <c r="F220" s="8" t="s">
        <v>22561</v>
      </c>
      <c r="G220" s="8" t="s">
        <v>414</v>
      </c>
      <c r="H220" s="8" t="s">
        <v>26456</v>
      </c>
      <c r="I220" s="7">
        <v>39507</v>
      </c>
    </row>
    <row r="221" spans="1:9" ht="94.5" x14ac:dyDescent="0.25">
      <c r="A221" s="8" t="s">
        <v>37652</v>
      </c>
      <c r="B221" s="8">
        <v>209</v>
      </c>
      <c r="C221" s="8" t="s">
        <v>22562</v>
      </c>
      <c r="D221" s="8" t="s">
        <v>22563</v>
      </c>
      <c r="E221" s="8" t="s">
        <v>22564</v>
      </c>
      <c r="F221" s="8" t="s">
        <v>22565</v>
      </c>
      <c r="G221" s="8" t="s">
        <v>414</v>
      </c>
      <c r="H221" s="8" t="s">
        <v>26455</v>
      </c>
      <c r="I221" s="7">
        <v>39884</v>
      </c>
    </row>
    <row r="222" spans="1:9" ht="126" x14ac:dyDescent="0.25">
      <c r="A222" s="8" t="s">
        <v>37653</v>
      </c>
      <c r="B222" s="8">
        <v>210</v>
      </c>
      <c r="C222" s="8" t="s">
        <v>22566</v>
      </c>
      <c r="D222" s="8" t="s">
        <v>22567</v>
      </c>
      <c r="E222" s="8" t="s">
        <v>22568</v>
      </c>
      <c r="F222" s="8" t="s">
        <v>22569</v>
      </c>
      <c r="G222" s="8" t="s">
        <v>414</v>
      </c>
      <c r="H222" s="8"/>
      <c r="I222" s="7">
        <v>37831</v>
      </c>
    </row>
    <row r="223" spans="1:9" ht="94.5" x14ac:dyDescent="0.25">
      <c r="A223" s="8" t="s">
        <v>37654</v>
      </c>
      <c r="B223" s="8">
        <v>211</v>
      </c>
      <c r="C223" s="8" t="s">
        <v>22570</v>
      </c>
      <c r="D223" s="8" t="s">
        <v>22571</v>
      </c>
      <c r="E223" s="8" t="s">
        <v>22572</v>
      </c>
      <c r="F223" s="8" t="s">
        <v>22573</v>
      </c>
      <c r="G223" s="8" t="s">
        <v>414</v>
      </c>
      <c r="H223" s="8" t="s">
        <v>453</v>
      </c>
      <c r="I223" s="7">
        <v>37034</v>
      </c>
    </row>
    <row r="224" spans="1:9" ht="110.25" x14ac:dyDescent="0.25">
      <c r="A224" s="8" t="s">
        <v>37655</v>
      </c>
      <c r="B224" s="8">
        <v>212</v>
      </c>
      <c r="C224" s="8" t="s">
        <v>37234</v>
      </c>
      <c r="D224" s="8" t="s">
        <v>22574</v>
      </c>
      <c r="E224" s="8" t="s">
        <v>37235</v>
      </c>
      <c r="F224" s="8" t="s">
        <v>22575</v>
      </c>
      <c r="G224" s="8" t="s">
        <v>414</v>
      </c>
      <c r="H224" s="8"/>
      <c r="I224" s="7">
        <v>38084</v>
      </c>
    </row>
    <row r="225" spans="1:9" ht="110.25" x14ac:dyDescent="0.25">
      <c r="A225" s="8" t="s">
        <v>37656</v>
      </c>
      <c r="B225" s="8">
        <v>213</v>
      </c>
      <c r="C225" s="8" t="s">
        <v>37234</v>
      </c>
      <c r="D225" s="8" t="s">
        <v>22574</v>
      </c>
      <c r="E225" s="8" t="s">
        <v>37236</v>
      </c>
      <c r="F225" s="8" t="s">
        <v>22576</v>
      </c>
      <c r="G225" s="8" t="s">
        <v>414</v>
      </c>
      <c r="H225" s="8"/>
      <c r="I225" s="7">
        <v>38084</v>
      </c>
    </row>
    <row r="226" spans="1:9" ht="63" x14ac:dyDescent="0.25">
      <c r="A226" s="8" t="s">
        <v>37657</v>
      </c>
      <c r="B226" s="8">
        <v>214</v>
      </c>
      <c r="C226" s="8" t="s">
        <v>22578</v>
      </c>
      <c r="D226" s="8" t="s">
        <v>22577</v>
      </c>
      <c r="E226" s="8" t="s">
        <v>22578</v>
      </c>
      <c r="F226" s="8" t="s">
        <v>22579</v>
      </c>
      <c r="G226" s="8" t="s">
        <v>414</v>
      </c>
      <c r="H226" s="8"/>
      <c r="I226" s="7">
        <v>36088</v>
      </c>
    </row>
    <row r="227" spans="1:9" ht="78.75" x14ac:dyDescent="0.25">
      <c r="A227" s="8" t="s">
        <v>37658</v>
      </c>
      <c r="B227" s="8">
        <v>215</v>
      </c>
      <c r="C227" s="8" t="s">
        <v>22578</v>
      </c>
      <c r="D227" s="8" t="s">
        <v>22577</v>
      </c>
      <c r="E227" s="8" t="s">
        <v>22580</v>
      </c>
      <c r="F227" s="8" t="s">
        <v>22581</v>
      </c>
      <c r="G227" s="8" t="s">
        <v>414</v>
      </c>
      <c r="H227" s="8"/>
      <c r="I227" s="7">
        <v>36088</v>
      </c>
    </row>
    <row r="228" spans="1:9" ht="94.5" x14ac:dyDescent="0.25">
      <c r="A228" s="8" t="s">
        <v>37659</v>
      </c>
      <c r="B228" s="8">
        <v>216</v>
      </c>
      <c r="C228" s="8" t="s">
        <v>22582</v>
      </c>
      <c r="D228" s="8" t="s">
        <v>22583</v>
      </c>
      <c r="E228" s="8" t="s">
        <v>22584</v>
      </c>
      <c r="F228" s="8" t="s">
        <v>22585</v>
      </c>
      <c r="G228" s="8" t="s">
        <v>414</v>
      </c>
      <c r="H228" s="8"/>
      <c r="I228" s="7">
        <v>36608</v>
      </c>
    </row>
    <row r="229" spans="1:9" ht="47.25" x14ac:dyDescent="0.25">
      <c r="A229" s="8" t="s">
        <v>37660</v>
      </c>
      <c r="B229" s="8">
        <v>217</v>
      </c>
      <c r="C229" s="8" t="s">
        <v>22586</v>
      </c>
      <c r="D229" s="8" t="s">
        <v>22587</v>
      </c>
      <c r="E229" s="8" t="s">
        <v>22586</v>
      </c>
      <c r="F229" s="8" t="s">
        <v>22588</v>
      </c>
      <c r="G229" s="8" t="s">
        <v>414</v>
      </c>
      <c r="H229" s="8" t="s">
        <v>26456</v>
      </c>
      <c r="I229" s="7">
        <v>34738</v>
      </c>
    </row>
    <row r="230" spans="1:9" ht="63" x14ac:dyDescent="0.25">
      <c r="A230" s="8" t="s">
        <v>37661</v>
      </c>
      <c r="B230" s="8">
        <v>218</v>
      </c>
      <c r="C230" s="8" t="s">
        <v>22589</v>
      </c>
      <c r="D230" s="8" t="s">
        <v>22590</v>
      </c>
      <c r="E230" s="8" t="s">
        <v>22591</v>
      </c>
      <c r="F230" s="8" t="s">
        <v>22592</v>
      </c>
      <c r="G230" s="8" t="s">
        <v>2119</v>
      </c>
      <c r="H230" s="8" t="s">
        <v>453</v>
      </c>
      <c r="I230" s="7">
        <v>39101</v>
      </c>
    </row>
    <row r="231" spans="1:9" ht="47.25" x14ac:dyDescent="0.25">
      <c r="A231" s="8" t="s">
        <v>37662</v>
      </c>
      <c r="B231" s="8">
        <v>219</v>
      </c>
      <c r="C231" s="8" t="s">
        <v>22593</v>
      </c>
      <c r="D231" s="8" t="s">
        <v>22594</v>
      </c>
      <c r="E231" s="8" t="s">
        <v>22595</v>
      </c>
      <c r="F231" s="8" t="s">
        <v>22596</v>
      </c>
      <c r="G231" s="8" t="s">
        <v>2119</v>
      </c>
      <c r="H231" s="8" t="s">
        <v>453</v>
      </c>
      <c r="I231" s="7">
        <v>40988</v>
      </c>
    </row>
    <row r="232" spans="1:9" ht="47.25" x14ac:dyDescent="0.25">
      <c r="A232" s="8" t="s">
        <v>37663</v>
      </c>
      <c r="B232" s="8">
        <v>220</v>
      </c>
      <c r="C232" s="8" t="s">
        <v>22597</v>
      </c>
      <c r="D232" s="8" t="s">
        <v>22598</v>
      </c>
      <c r="E232" s="8" t="s">
        <v>22599</v>
      </c>
      <c r="F232" s="8" t="s">
        <v>22600</v>
      </c>
      <c r="G232" s="8" t="s">
        <v>2119</v>
      </c>
      <c r="H232" s="8" t="s">
        <v>453</v>
      </c>
      <c r="I232" s="7">
        <v>39498</v>
      </c>
    </row>
    <row r="233" spans="1:9" ht="47.25" x14ac:dyDescent="0.25">
      <c r="A233" s="8" t="s">
        <v>37664</v>
      </c>
      <c r="B233" s="8">
        <v>221</v>
      </c>
      <c r="C233" s="8" t="s">
        <v>22601</v>
      </c>
      <c r="D233" s="8" t="s">
        <v>22602</v>
      </c>
      <c r="E233" s="8" t="s">
        <v>22603</v>
      </c>
      <c r="F233" s="8" t="s">
        <v>22604</v>
      </c>
      <c r="G233" s="8" t="s">
        <v>2119</v>
      </c>
      <c r="H233" s="8" t="s">
        <v>453</v>
      </c>
      <c r="I233" s="7">
        <v>41253</v>
      </c>
    </row>
    <row r="234" spans="1:9" ht="110.25" x14ac:dyDescent="0.25">
      <c r="A234" s="8" t="s">
        <v>37665</v>
      </c>
      <c r="B234" s="8">
        <v>222</v>
      </c>
      <c r="C234" s="8" t="s">
        <v>22605</v>
      </c>
      <c r="D234" s="8" t="s">
        <v>22606</v>
      </c>
      <c r="E234" s="8" t="s">
        <v>22605</v>
      </c>
      <c r="F234" s="8" t="s">
        <v>22607</v>
      </c>
      <c r="G234" s="8" t="s">
        <v>414</v>
      </c>
      <c r="H234" s="8"/>
      <c r="I234" s="7">
        <v>36663</v>
      </c>
    </row>
    <row r="235" spans="1:9" ht="126" x14ac:dyDescent="0.25">
      <c r="A235" s="8" t="s">
        <v>37666</v>
      </c>
      <c r="B235" s="8">
        <v>223</v>
      </c>
      <c r="C235" s="8" t="s">
        <v>22608</v>
      </c>
      <c r="D235" s="8" t="s">
        <v>22609</v>
      </c>
      <c r="E235" s="8" t="s">
        <v>22608</v>
      </c>
      <c r="F235" s="8" t="s">
        <v>22610</v>
      </c>
      <c r="G235" s="8" t="s">
        <v>414</v>
      </c>
      <c r="H235" s="8"/>
      <c r="I235" s="7">
        <v>36690</v>
      </c>
    </row>
    <row r="236" spans="1:9" ht="94.5" x14ac:dyDescent="0.25">
      <c r="A236" s="8" t="s">
        <v>37667</v>
      </c>
      <c r="B236" s="8">
        <v>224</v>
      </c>
      <c r="C236" s="8" t="s">
        <v>22611</v>
      </c>
      <c r="D236" s="8" t="s">
        <v>22612</v>
      </c>
      <c r="E236" s="8" t="s">
        <v>22611</v>
      </c>
      <c r="F236" s="8" t="s">
        <v>22613</v>
      </c>
      <c r="G236" s="8" t="s">
        <v>414</v>
      </c>
      <c r="H236" s="8"/>
      <c r="I236" s="7">
        <v>36712</v>
      </c>
    </row>
    <row r="237" spans="1:9" ht="126" x14ac:dyDescent="0.25">
      <c r="A237" s="8" t="s">
        <v>37668</v>
      </c>
      <c r="B237" s="8">
        <v>225</v>
      </c>
      <c r="C237" s="8" t="s">
        <v>22614</v>
      </c>
      <c r="D237" s="8" t="s">
        <v>22615</v>
      </c>
      <c r="E237" s="8" t="s">
        <v>22614</v>
      </c>
      <c r="F237" s="8" t="s">
        <v>22616</v>
      </c>
      <c r="G237" s="8" t="s">
        <v>414</v>
      </c>
      <c r="H237" s="8"/>
      <c r="I237" s="7">
        <v>36753</v>
      </c>
    </row>
    <row r="238" spans="1:9" ht="126" x14ac:dyDescent="0.25">
      <c r="A238" s="8" t="s">
        <v>37669</v>
      </c>
      <c r="B238" s="8">
        <v>226</v>
      </c>
      <c r="C238" s="8" t="s">
        <v>22617</v>
      </c>
      <c r="D238" s="8" t="s">
        <v>22618</v>
      </c>
      <c r="E238" s="8" t="s">
        <v>22617</v>
      </c>
      <c r="F238" s="8" t="s">
        <v>22619</v>
      </c>
      <c r="G238" s="8" t="s">
        <v>414</v>
      </c>
      <c r="H238" s="8"/>
      <c r="I238" s="7">
        <v>36752</v>
      </c>
    </row>
    <row r="239" spans="1:9" ht="126" x14ac:dyDescent="0.25">
      <c r="A239" s="8" t="s">
        <v>37670</v>
      </c>
      <c r="B239" s="8">
        <v>227</v>
      </c>
      <c r="C239" s="8" t="s">
        <v>22620</v>
      </c>
      <c r="D239" s="8" t="s">
        <v>22621</v>
      </c>
      <c r="E239" s="8" t="s">
        <v>22620</v>
      </c>
      <c r="F239" s="8" t="s">
        <v>22622</v>
      </c>
      <c r="G239" s="8" t="s">
        <v>414</v>
      </c>
      <c r="H239" s="8"/>
      <c r="I239" s="7">
        <v>36791</v>
      </c>
    </row>
    <row r="240" spans="1:9" ht="126" x14ac:dyDescent="0.25">
      <c r="A240" s="8" t="s">
        <v>37671</v>
      </c>
      <c r="B240" s="8">
        <v>228</v>
      </c>
      <c r="C240" s="8" t="s">
        <v>22623</v>
      </c>
      <c r="D240" s="8" t="s">
        <v>22624</v>
      </c>
      <c r="E240" s="8" t="s">
        <v>22623</v>
      </c>
      <c r="F240" s="8" t="s">
        <v>22625</v>
      </c>
      <c r="G240" s="8" t="s">
        <v>414</v>
      </c>
      <c r="H240" s="8"/>
      <c r="I240" s="7">
        <v>36791</v>
      </c>
    </row>
    <row r="241" spans="1:9" ht="110.25" x14ac:dyDescent="0.25">
      <c r="A241" s="8" t="s">
        <v>37672</v>
      </c>
      <c r="B241" s="8">
        <v>229</v>
      </c>
      <c r="C241" s="8" t="s">
        <v>22626</v>
      </c>
      <c r="D241" s="8" t="s">
        <v>22627</v>
      </c>
      <c r="E241" s="8" t="s">
        <v>22626</v>
      </c>
      <c r="F241" s="8" t="s">
        <v>22628</v>
      </c>
      <c r="G241" s="8" t="s">
        <v>414</v>
      </c>
      <c r="H241" s="8"/>
      <c r="I241" s="7">
        <v>40207</v>
      </c>
    </row>
    <row r="242" spans="1:9" ht="126" x14ac:dyDescent="0.25">
      <c r="A242" s="8" t="s">
        <v>37673</v>
      </c>
      <c r="B242" s="8">
        <v>230</v>
      </c>
      <c r="C242" s="8" t="s">
        <v>37237</v>
      </c>
      <c r="D242" s="8" t="s">
        <v>22629</v>
      </c>
      <c r="E242" s="8" t="s">
        <v>37237</v>
      </c>
      <c r="F242" s="8" t="s">
        <v>22630</v>
      </c>
      <c r="G242" s="8" t="s">
        <v>414</v>
      </c>
      <c r="H242" s="8"/>
      <c r="I242" s="7">
        <v>36875</v>
      </c>
    </row>
    <row r="243" spans="1:9" ht="126" x14ac:dyDescent="0.25">
      <c r="A243" s="8" t="s">
        <v>37674</v>
      </c>
      <c r="B243" s="8">
        <v>231</v>
      </c>
      <c r="C243" s="8" t="s">
        <v>22631</v>
      </c>
      <c r="D243" s="8" t="s">
        <v>22632</v>
      </c>
      <c r="E243" s="8" t="s">
        <v>22631</v>
      </c>
      <c r="F243" s="8" t="s">
        <v>22633</v>
      </c>
      <c r="G243" s="8" t="s">
        <v>414</v>
      </c>
      <c r="H243" s="8"/>
      <c r="I243" s="7">
        <v>36906</v>
      </c>
    </row>
    <row r="244" spans="1:9" ht="126" x14ac:dyDescent="0.25">
      <c r="A244" s="8" t="s">
        <v>37675</v>
      </c>
      <c r="B244" s="8">
        <v>232</v>
      </c>
      <c r="C244" s="8" t="s">
        <v>22634</v>
      </c>
      <c r="D244" s="8" t="s">
        <v>22635</v>
      </c>
      <c r="E244" s="8" t="s">
        <v>22634</v>
      </c>
      <c r="F244" s="8" t="s">
        <v>22636</v>
      </c>
      <c r="G244" s="8" t="s">
        <v>414</v>
      </c>
      <c r="H244" s="8"/>
      <c r="I244" s="7">
        <v>36900</v>
      </c>
    </row>
    <row r="245" spans="1:9" ht="126" x14ac:dyDescent="0.25">
      <c r="A245" s="8" t="s">
        <v>37676</v>
      </c>
      <c r="B245" s="8">
        <v>233</v>
      </c>
      <c r="C245" s="8" t="s">
        <v>22637</v>
      </c>
      <c r="D245" s="8" t="s">
        <v>22638</v>
      </c>
      <c r="E245" s="8" t="s">
        <v>22637</v>
      </c>
      <c r="F245" s="8" t="s">
        <v>22639</v>
      </c>
      <c r="G245" s="8" t="s">
        <v>414</v>
      </c>
      <c r="H245" s="8"/>
      <c r="I245" s="7">
        <v>36965</v>
      </c>
    </row>
    <row r="246" spans="1:9" ht="126" x14ac:dyDescent="0.25">
      <c r="A246" s="8" t="s">
        <v>37677</v>
      </c>
      <c r="B246" s="8">
        <v>234</v>
      </c>
      <c r="C246" s="8" t="s">
        <v>22640</v>
      </c>
      <c r="D246" s="8" t="s">
        <v>22641</v>
      </c>
      <c r="E246" s="8" t="s">
        <v>22640</v>
      </c>
      <c r="F246" s="8" t="s">
        <v>22642</v>
      </c>
      <c r="G246" s="8" t="s">
        <v>414</v>
      </c>
      <c r="H246" s="8"/>
      <c r="I246" s="7">
        <v>37155</v>
      </c>
    </row>
    <row r="247" spans="1:9" ht="126" x14ac:dyDescent="0.25">
      <c r="A247" s="8" t="s">
        <v>37678</v>
      </c>
      <c r="B247" s="8">
        <v>235</v>
      </c>
      <c r="C247" s="8" t="s">
        <v>22643</v>
      </c>
      <c r="D247" s="8" t="s">
        <v>22644</v>
      </c>
      <c r="E247" s="8" t="s">
        <v>22643</v>
      </c>
      <c r="F247" s="8" t="s">
        <v>22645</v>
      </c>
      <c r="G247" s="8" t="s">
        <v>414</v>
      </c>
      <c r="H247" s="8"/>
      <c r="I247" s="7">
        <v>37168</v>
      </c>
    </row>
    <row r="248" spans="1:9" ht="110.25" x14ac:dyDescent="0.25">
      <c r="A248" s="8" t="s">
        <v>37679</v>
      </c>
      <c r="B248" s="8">
        <v>236</v>
      </c>
      <c r="C248" s="8" t="s">
        <v>22646</v>
      </c>
      <c r="D248" s="8" t="s">
        <v>22647</v>
      </c>
      <c r="E248" s="8" t="s">
        <v>22646</v>
      </c>
      <c r="F248" s="8" t="s">
        <v>22648</v>
      </c>
      <c r="G248" s="8" t="s">
        <v>414</v>
      </c>
      <c r="H248" s="8"/>
      <c r="I248" s="7">
        <v>37176</v>
      </c>
    </row>
    <row r="249" spans="1:9" ht="126" x14ac:dyDescent="0.25">
      <c r="A249" s="8" t="s">
        <v>37680</v>
      </c>
      <c r="B249" s="8">
        <v>237</v>
      </c>
      <c r="C249" s="8" t="s">
        <v>37238</v>
      </c>
      <c r="D249" s="8" t="s">
        <v>22649</v>
      </c>
      <c r="E249" s="8" t="s">
        <v>37238</v>
      </c>
      <c r="F249" s="8" t="s">
        <v>22650</v>
      </c>
      <c r="G249" s="8" t="s">
        <v>414</v>
      </c>
      <c r="H249" s="8"/>
      <c r="I249" s="7">
        <v>37176</v>
      </c>
    </row>
    <row r="250" spans="1:9" ht="126" x14ac:dyDescent="0.25">
      <c r="A250" s="8" t="s">
        <v>37681</v>
      </c>
      <c r="B250" s="8">
        <v>238</v>
      </c>
      <c r="C250" s="8" t="s">
        <v>22651</v>
      </c>
      <c r="D250" s="8" t="s">
        <v>22652</v>
      </c>
      <c r="E250" s="8" t="s">
        <v>22651</v>
      </c>
      <c r="F250" s="8" t="s">
        <v>22653</v>
      </c>
      <c r="G250" s="8" t="s">
        <v>414</v>
      </c>
      <c r="H250" s="8"/>
      <c r="I250" s="7">
        <v>37210</v>
      </c>
    </row>
    <row r="251" spans="1:9" ht="110.25" x14ac:dyDescent="0.25">
      <c r="A251" s="8" t="s">
        <v>37682</v>
      </c>
      <c r="B251" s="8">
        <v>239</v>
      </c>
      <c r="C251" s="8" t="s">
        <v>22654</v>
      </c>
      <c r="D251" s="8" t="s">
        <v>22655</v>
      </c>
      <c r="E251" s="8" t="s">
        <v>22654</v>
      </c>
      <c r="F251" s="8" t="s">
        <v>22656</v>
      </c>
      <c r="G251" s="8" t="s">
        <v>414</v>
      </c>
      <c r="H251" s="8"/>
      <c r="I251" s="7">
        <v>37200</v>
      </c>
    </row>
    <row r="252" spans="1:9" ht="110.25" x14ac:dyDescent="0.25">
      <c r="A252" s="8" t="s">
        <v>37683</v>
      </c>
      <c r="B252" s="8">
        <v>240</v>
      </c>
      <c r="C252" s="8" t="s">
        <v>22657</v>
      </c>
      <c r="D252" s="8" t="s">
        <v>22658</v>
      </c>
      <c r="E252" s="8" t="s">
        <v>22657</v>
      </c>
      <c r="F252" s="8" t="s">
        <v>22659</v>
      </c>
      <c r="G252" s="8" t="s">
        <v>414</v>
      </c>
      <c r="H252" s="8"/>
      <c r="I252" s="7">
        <v>37250</v>
      </c>
    </row>
    <row r="253" spans="1:9" ht="126" x14ac:dyDescent="0.25">
      <c r="A253" s="8" t="s">
        <v>37684</v>
      </c>
      <c r="B253" s="8">
        <v>241</v>
      </c>
      <c r="C253" s="8" t="s">
        <v>22660</v>
      </c>
      <c r="D253" s="8" t="s">
        <v>22661</v>
      </c>
      <c r="E253" s="8" t="s">
        <v>22660</v>
      </c>
      <c r="F253" s="8" t="s">
        <v>22662</v>
      </c>
      <c r="G253" s="8" t="s">
        <v>414</v>
      </c>
      <c r="H253" s="8"/>
      <c r="I253" s="7">
        <v>37251</v>
      </c>
    </row>
    <row r="254" spans="1:9" ht="110.25" x14ac:dyDescent="0.25">
      <c r="A254" s="8" t="s">
        <v>37685</v>
      </c>
      <c r="B254" s="8">
        <v>242</v>
      </c>
      <c r="C254" s="8" t="s">
        <v>22663</v>
      </c>
      <c r="D254" s="8" t="s">
        <v>22664</v>
      </c>
      <c r="E254" s="8" t="s">
        <v>22663</v>
      </c>
      <c r="F254" s="8" t="s">
        <v>22665</v>
      </c>
      <c r="G254" s="8" t="s">
        <v>414</v>
      </c>
      <c r="H254" s="8"/>
      <c r="I254" s="7">
        <v>37251</v>
      </c>
    </row>
    <row r="255" spans="1:9" ht="126" x14ac:dyDescent="0.25">
      <c r="A255" s="8" t="s">
        <v>37686</v>
      </c>
      <c r="B255" s="8">
        <v>243</v>
      </c>
      <c r="C255" s="8" t="s">
        <v>22666</v>
      </c>
      <c r="D255" s="8" t="s">
        <v>22667</v>
      </c>
      <c r="E255" s="8" t="s">
        <v>22666</v>
      </c>
      <c r="F255" s="8" t="s">
        <v>22668</v>
      </c>
      <c r="G255" s="8" t="s">
        <v>414</v>
      </c>
      <c r="H255" s="8"/>
      <c r="I255" s="7">
        <v>37251</v>
      </c>
    </row>
    <row r="256" spans="1:9" ht="110.25" x14ac:dyDescent="0.25">
      <c r="A256" s="8" t="s">
        <v>37687</v>
      </c>
      <c r="B256" s="8">
        <v>244</v>
      </c>
      <c r="C256" s="8" t="s">
        <v>22669</v>
      </c>
      <c r="D256" s="8" t="s">
        <v>22670</v>
      </c>
      <c r="E256" s="8" t="s">
        <v>22669</v>
      </c>
      <c r="F256" s="8" t="s">
        <v>22671</v>
      </c>
      <c r="G256" s="8" t="s">
        <v>414</v>
      </c>
      <c r="H256" s="8"/>
      <c r="I256" s="7">
        <v>37253</v>
      </c>
    </row>
    <row r="257" spans="1:9" ht="110.25" x14ac:dyDescent="0.25">
      <c r="A257" s="8" t="s">
        <v>37688</v>
      </c>
      <c r="B257" s="8">
        <v>245</v>
      </c>
      <c r="C257" s="8" t="s">
        <v>22672</v>
      </c>
      <c r="D257" s="8" t="s">
        <v>22673</v>
      </c>
      <c r="E257" s="8" t="s">
        <v>22672</v>
      </c>
      <c r="F257" s="8" t="s">
        <v>22674</v>
      </c>
      <c r="G257" s="8" t="s">
        <v>414</v>
      </c>
      <c r="H257" s="8"/>
      <c r="I257" s="7">
        <v>37253</v>
      </c>
    </row>
    <row r="258" spans="1:9" ht="141.75" x14ac:dyDescent="0.25">
      <c r="A258" s="8" t="s">
        <v>37689</v>
      </c>
      <c r="B258" s="8">
        <v>246</v>
      </c>
      <c r="C258" s="8" t="s">
        <v>22675</v>
      </c>
      <c r="D258" s="8" t="s">
        <v>22676</v>
      </c>
      <c r="E258" s="8" t="s">
        <v>22675</v>
      </c>
      <c r="F258" s="8" t="s">
        <v>22677</v>
      </c>
      <c r="G258" s="8" t="s">
        <v>414</v>
      </c>
      <c r="H258" s="8"/>
      <c r="I258" s="7">
        <v>37272</v>
      </c>
    </row>
    <row r="259" spans="1:9" ht="110.25" x14ac:dyDescent="0.25">
      <c r="A259" s="8" t="s">
        <v>37690</v>
      </c>
      <c r="B259" s="8">
        <v>247</v>
      </c>
      <c r="C259" s="8" t="s">
        <v>22678</v>
      </c>
      <c r="D259" s="8" t="s">
        <v>22679</v>
      </c>
      <c r="E259" s="8" t="s">
        <v>22678</v>
      </c>
      <c r="F259" s="8" t="s">
        <v>22680</v>
      </c>
      <c r="G259" s="8" t="s">
        <v>414</v>
      </c>
      <c r="H259" s="8"/>
      <c r="I259" s="7">
        <v>37314</v>
      </c>
    </row>
    <row r="260" spans="1:9" ht="126" x14ac:dyDescent="0.25">
      <c r="A260" s="8" t="s">
        <v>37691</v>
      </c>
      <c r="B260" s="8">
        <v>248</v>
      </c>
      <c r="C260" s="8" t="s">
        <v>22681</v>
      </c>
      <c r="D260" s="8" t="s">
        <v>22682</v>
      </c>
      <c r="E260" s="8" t="s">
        <v>22681</v>
      </c>
      <c r="F260" s="8" t="s">
        <v>22683</v>
      </c>
      <c r="G260" s="8" t="s">
        <v>414</v>
      </c>
      <c r="H260" s="8"/>
      <c r="I260" s="7">
        <v>37407</v>
      </c>
    </row>
    <row r="261" spans="1:9" ht="126" x14ac:dyDescent="0.25">
      <c r="A261" s="8" t="s">
        <v>37692</v>
      </c>
      <c r="B261" s="8">
        <v>249</v>
      </c>
      <c r="C261" s="8" t="s">
        <v>22684</v>
      </c>
      <c r="D261" s="8" t="s">
        <v>22685</v>
      </c>
      <c r="E261" s="8" t="s">
        <v>22684</v>
      </c>
      <c r="F261" s="8" t="s">
        <v>22686</v>
      </c>
      <c r="G261" s="8" t="s">
        <v>414</v>
      </c>
      <c r="H261" s="8"/>
      <c r="I261" s="7">
        <v>37407</v>
      </c>
    </row>
    <row r="262" spans="1:9" ht="110.25" x14ac:dyDescent="0.25">
      <c r="A262" s="8" t="s">
        <v>37693</v>
      </c>
      <c r="B262" s="8">
        <v>250</v>
      </c>
      <c r="C262" s="8" t="s">
        <v>22687</v>
      </c>
      <c r="D262" s="8" t="s">
        <v>22688</v>
      </c>
      <c r="E262" s="8" t="s">
        <v>22687</v>
      </c>
      <c r="F262" s="8" t="s">
        <v>22689</v>
      </c>
      <c r="G262" s="8" t="s">
        <v>414</v>
      </c>
      <c r="H262" s="8"/>
      <c r="I262" s="7">
        <v>37407</v>
      </c>
    </row>
    <row r="263" spans="1:9" ht="110.25" x14ac:dyDescent="0.25">
      <c r="A263" s="8" t="s">
        <v>37694</v>
      </c>
      <c r="B263" s="8">
        <v>251</v>
      </c>
      <c r="C263" s="8" t="s">
        <v>22690</v>
      </c>
      <c r="D263" s="8" t="s">
        <v>22691</v>
      </c>
      <c r="E263" s="8" t="s">
        <v>22690</v>
      </c>
      <c r="F263" s="8" t="s">
        <v>22692</v>
      </c>
      <c r="G263" s="8" t="s">
        <v>414</v>
      </c>
      <c r="H263" s="8"/>
      <c r="I263" s="7">
        <v>37389</v>
      </c>
    </row>
    <row r="264" spans="1:9" ht="110.25" x14ac:dyDescent="0.25">
      <c r="A264" s="8" t="s">
        <v>37695</v>
      </c>
      <c r="B264" s="8">
        <v>252</v>
      </c>
      <c r="C264" s="8" t="s">
        <v>22693</v>
      </c>
      <c r="D264" s="8" t="s">
        <v>22694</v>
      </c>
      <c r="E264" s="8" t="s">
        <v>22693</v>
      </c>
      <c r="F264" s="8" t="s">
        <v>22695</v>
      </c>
      <c r="G264" s="8" t="s">
        <v>414</v>
      </c>
      <c r="H264" s="8"/>
      <c r="I264" s="7">
        <v>37425</v>
      </c>
    </row>
    <row r="265" spans="1:9" ht="126" x14ac:dyDescent="0.25">
      <c r="A265" s="8" t="s">
        <v>37696</v>
      </c>
      <c r="B265" s="8">
        <v>253</v>
      </c>
      <c r="C265" s="8" t="s">
        <v>22696</v>
      </c>
      <c r="D265" s="8" t="s">
        <v>22697</v>
      </c>
      <c r="E265" s="8" t="s">
        <v>22696</v>
      </c>
      <c r="F265" s="8" t="s">
        <v>22698</v>
      </c>
      <c r="G265" s="8" t="s">
        <v>414</v>
      </c>
      <c r="H265" s="8"/>
      <c r="I265" s="7">
        <v>37447</v>
      </c>
    </row>
    <row r="266" spans="1:9" ht="110.25" x14ac:dyDescent="0.25">
      <c r="A266" s="8" t="s">
        <v>37697</v>
      </c>
      <c r="B266" s="8">
        <v>254</v>
      </c>
      <c r="C266" s="8" t="s">
        <v>22699</v>
      </c>
      <c r="D266" s="8" t="s">
        <v>22700</v>
      </c>
      <c r="E266" s="8" t="s">
        <v>22699</v>
      </c>
      <c r="F266" s="8" t="s">
        <v>22701</v>
      </c>
      <c r="G266" s="8" t="s">
        <v>414</v>
      </c>
      <c r="H266" s="8"/>
      <c r="I266" s="7">
        <v>37500</v>
      </c>
    </row>
    <row r="267" spans="1:9" ht="110.25" x14ac:dyDescent="0.25">
      <c r="A267" s="8" t="s">
        <v>37698</v>
      </c>
      <c r="B267" s="8">
        <v>255</v>
      </c>
      <c r="C267" s="8" t="s">
        <v>22702</v>
      </c>
      <c r="D267" s="8" t="s">
        <v>22703</v>
      </c>
      <c r="E267" s="8" t="s">
        <v>22702</v>
      </c>
      <c r="F267" s="8" t="s">
        <v>22704</v>
      </c>
      <c r="G267" s="8" t="s">
        <v>414</v>
      </c>
      <c r="H267" s="8"/>
      <c r="I267" s="7">
        <v>37684</v>
      </c>
    </row>
    <row r="268" spans="1:9" ht="110.25" x14ac:dyDescent="0.25">
      <c r="A268" s="8" t="s">
        <v>37699</v>
      </c>
      <c r="B268" s="8">
        <v>256</v>
      </c>
      <c r="C268" s="8" t="s">
        <v>22705</v>
      </c>
      <c r="D268" s="8" t="s">
        <v>22706</v>
      </c>
      <c r="E268" s="8" t="s">
        <v>22705</v>
      </c>
      <c r="F268" s="8" t="s">
        <v>22707</v>
      </c>
      <c r="G268" s="8" t="s">
        <v>414</v>
      </c>
      <c r="H268" s="8"/>
      <c r="I268" s="7">
        <v>37686</v>
      </c>
    </row>
    <row r="269" spans="1:9" ht="126" x14ac:dyDescent="0.25">
      <c r="A269" s="8" t="s">
        <v>37700</v>
      </c>
      <c r="B269" s="8">
        <v>257</v>
      </c>
      <c r="C269" s="8" t="s">
        <v>22708</v>
      </c>
      <c r="D269" s="8" t="s">
        <v>22709</v>
      </c>
      <c r="E269" s="8" t="s">
        <v>22708</v>
      </c>
      <c r="F269" s="8" t="s">
        <v>22710</v>
      </c>
      <c r="G269" s="8" t="s">
        <v>414</v>
      </c>
      <c r="H269" s="8"/>
      <c r="I269" s="7">
        <v>39469</v>
      </c>
    </row>
    <row r="270" spans="1:9" ht="126" x14ac:dyDescent="0.25">
      <c r="A270" s="8" t="s">
        <v>37701</v>
      </c>
      <c r="B270" s="8">
        <v>258</v>
      </c>
      <c r="C270" s="8" t="s">
        <v>22708</v>
      </c>
      <c r="D270" s="8" t="s">
        <v>22709</v>
      </c>
      <c r="E270" s="8" t="s">
        <v>22711</v>
      </c>
      <c r="F270" s="8" t="s">
        <v>22712</v>
      </c>
      <c r="G270" s="8" t="s">
        <v>414</v>
      </c>
      <c r="H270" s="8"/>
      <c r="I270" s="7">
        <v>39469</v>
      </c>
    </row>
    <row r="271" spans="1:9" ht="78.75" x14ac:dyDescent="0.25">
      <c r="A271" s="8" t="s">
        <v>37702</v>
      </c>
      <c r="B271" s="8">
        <v>259</v>
      </c>
      <c r="C271" s="8" t="s">
        <v>22713</v>
      </c>
      <c r="D271" s="8" t="s">
        <v>22714</v>
      </c>
      <c r="E271" s="8" t="s">
        <v>22713</v>
      </c>
      <c r="F271" s="8" t="s">
        <v>22715</v>
      </c>
      <c r="G271" s="8" t="s">
        <v>414</v>
      </c>
      <c r="H271" s="8" t="s">
        <v>26455</v>
      </c>
      <c r="I271" s="7">
        <v>39524</v>
      </c>
    </row>
    <row r="272" spans="1:9" ht="78.75" x14ac:dyDescent="0.25">
      <c r="A272" s="8" t="s">
        <v>37703</v>
      </c>
      <c r="B272" s="8">
        <v>260</v>
      </c>
      <c r="C272" s="8" t="s">
        <v>22713</v>
      </c>
      <c r="D272" s="8" t="s">
        <v>22714</v>
      </c>
      <c r="E272" s="8" t="s">
        <v>5278</v>
      </c>
      <c r="F272" s="8" t="s">
        <v>22715</v>
      </c>
      <c r="G272" s="8" t="s">
        <v>414</v>
      </c>
      <c r="H272" s="8" t="s">
        <v>26455</v>
      </c>
      <c r="I272" s="7">
        <v>39524</v>
      </c>
    </row>
    <row r="273" spans="1:9" ht="94.5" x14ac:dyDescent="0.25">
      <c r="A273" s="8" t="s">
        <v>37704</v>
      </c>
      <c r="B273" s="8">
        <v>261</v>
      </c>
      <c r="C273" s="8" t="s">
        <v>22611</v>
      </c>
      <c r="D273" s="8" t="s">
        <v>22612</v>
      </c>
      <c r="E273" s="8" t="s">
        <v>5278</v>
      </c>
      <c r="F273" s="8" t="s">
        <v>22613</v>
      </c>
      <c r="G273" s="8" t="s">
        <v>414</v>
      </c>
      <c r="H273" s="8"/>
      <c r="I273" s="7">
        <v>36712</v>
      </c>
    </row>
    <row r="274" spans="1:9" ht="141.75" x14ac:dyDescent="0.25">
      <c r="A274" s="8" t="s">
        <v>37705</v>
      </c>
      <c r="B274" s="8">
        <v>262</v>
      </c>
      <c r="C274" s="8" t="s">
        <v>22675</v>
      </c>
      <c r="D274" s="8" t="s">
        <v>22676</v>
      </c>
      <c r="E274" s="8" t="s">
        <v>22716</v>
      </c>
      <c r="F274" s="8" t="s">
        <v>22717</v>
      </c>
      <c r="G274" s="8" t="s">
        <v>414</v>
      </c>
      <c r="H274" s="8"/>
      <c r="I274" s="7">
        <v>37272</v>
      </c>
    </row>
    <row r="275" spans="1:9" ht="110.25" x14ac:dyDescent="0.25">
      <c r="A275" s="8" t="s">
        <v>37706</v>
      </c>
      <c r="B275" s="8">
        <v>263</v>
      </c>
      <c r="C275" s="8" t="s">
        <v>22690</v>
      </c>
      <c r="D275" s="8" t="s">
        <v>22691</v>
      </c>
      <c r="E275" s="8" t="s">
        <v>5278</v>
      </c>
      <c r="F275" s="8" t="s">
        <v>22692</v>
      </c>
      <c r="G275" s="8" t="s">
        <v>414</v>
      </c>
      <c r="H275" s="8"/>
      <c r="I275" s="7">
        <v>37389</v>
      </c>
    </row>
    <row r="276" spans="1:9" ht="110.25" x14ac:dyDescent="0.25">
      <c r="A276" s="8" t="s">
        <v>37707</v>
      </c>
      <c r="B276" s="8">
        <v>264</v>
      </c>
      <c r="C276" s="8" t="s">
        <v>22718</v>
      </c>
      <c r="D276" s="8" t="s">
        <v>22719</v>
      </c>
      <c r="E276" s="8" t="s">
        <v>22718</v>
      </c>
      <c r="F276" s="8" t="s">
        <v>22720</v>
      </c>
      <c r="G276" s="8" t="s">
        <v>414</v>
      </c>
      <c r="H276" s="8"/>
      <c r="I276" s="7">
        <v>36675</v>
      </c>
    </row>
    <row r="277" spans="1:9" ht="47.25" x14ac:dyDescent="0.25">
      <c r="A277" s="8" t="s">
        <v>37708</v>
      </c>
      <c r="B277" s="8">
        <v>265</v>
      </c>
      <c r="C277" s="8" t="s">
        <v>22721</v>
      </c>
      <c r="D277" s="8" t="s">
        <v>22722</v>
      </c>
      <c r="E277" s="8" t="s">
        <v>22723</v>
      </c>
      <c r="F277" s="8" t="s">
        <v>37239</v>
      </c>
      <c r="G277" s="8" t="s">
        <v>414</v>
      </c>
      <c r="H277" s="8" t="s">
        <v>26455</v>
      </c>
      <c r="I277" s="7">
        <v>38258</v>
      </c>
    </row>
    <row r="278" spans="1:9" ht="63" x14ac:dyDescent="0.25">
      <c r="A278" s="8" t="s">
        <v>37709</v>
      </c>
      <c r="B278" s="8">
        <v>266</v>
      </c>
      <c r="C278" s="8" t="s">
        <v>22721</v>
      </c>
      <c r="D278" s="8" t="s">
        <v>22722</v>
      </c>
      <c r="E278" s="8" t="s">
        <v>22724</v>
      </c>
      <c r="F278" s="8" t="s">
        <v>22725</v>
      </c>
      <c r="G278" s="8" t="s">
        <v>414</v>
      </c>
      <c r="H278" s="8" t="s">
        <v>26455</v>
      </c>
      <c r="I278" s="7">
        <v>38258</v>
      </c>
    </row>
    <row r="279" spans="1:9" ht="126" x14ac:dyDescent="0.25">
      <c r="A279" s="8" t="s">
        <v>37710</v>
      </c>
      <c r="B279" s="8">
        <v>267</v>
      </c>
      <c r="C279" s="8" t="s">
        <v>22726</v>
      </c>
      <c r="D279" s="8" t="s">
        <v>22727</v>
      </c>
      <c r="E279" s="8" t="s">
        <v>22726</v>
      </c>
      <c r="F279" s="8" t="s">
        <v>22728</v>
      </c>
      <c r="G279" s="8" t="s">
        <v>414</v>
      </c>
      <c r="H279" s="8"/>
      <c r="I279" s="7">
        <v>37176</v>
      </c>
    </row>
    <row r="280" spans="1:9" ht="94.5" x14ac:dyDescent="0.25">
      <c r="A280" s="8" t="s">
        <v>37711</v>
      </c>
      <c r="B280" s="8">
        <v>268</v>
      </c>
      <c r="C280" s="4" t="s">
        <v>41278</v>
      </c>
      <c r="D280" s="8" t="s">
        <v>22729</v>
      </c>
      <c r="E280" s="4" t="s">
        <v>41278</v>
      </c>
      <c r="F280" s="4" t="s">
        <v>41280</v>
      </c>
      <c r="G280" s="8" t="s">
        <v>414</v>
      </c>
      <c r="H280" s="8" t="s">
        <v>26456</v>
      </c>
      <c r="I280" s="7">
        <v>36651</v>
      </c>
    </row>
    <row r="281" spans="1:9" ht="126" x14ac:dyDescent="0.25">
      <c r="A281" s="8" t="s">
        <v>37712</v>
      </c>
      <c r="B281" s="8">
        <v>269</v>
      </c>
      <c r="C281" s="4" t="s">
        <v>41279</v>
      </c>
      <c r="D281" s="8" t="s">
        <v>22730</v>
      </c>
      <c r="E281" s="4" t="s">
        <v>41279</v>
      </c>
      <c r="F281" s="4" t="s">
        <v>41281</v>
      </c>
      <c r="G281" s="8" t="s">
        <v>414</v>
      </c>
      <c r="H281" s="8"/>
      <c r="I281" s="7">
        <v>36734</v>
      </c>
    </row>
    <row r="282" spans="1:9" ht="126" x14ac:dyDescent="0.25">
      <c r="A282" s="8" t="s">
        <v>37713</v>
      </c>
      <c r="B282" s="8">
        <v>270</v>
      </c>
      <c r="C282" s="4" t="s">
        <v>41282</v>
      </c>
      <c r="D282" s="8" t="s">
        <v>22731</v>
      </c>
      <c r="E282" s="4" t="s">
        <v>41282</v>
      </c>
      <c r="F282" s="4" t="s">
        <v>41327</v>
      </c>
      <c r="G282" s="8" t="s">
        <v>414</v>
      </c>
      <c r="H282" s="8"/>
      <c r="I282" s="7">
        <v>36735</v>
      </c>
    </row>
    <row r="283" spans="1:9" ht="141.75" x14ac:dyDescent="0.25">
      <c r="A283" s="8" t="s">
        <v>37714</v>
      </c>
      <c r="B283" s="8">
        <v>271</v>
      </c>
      <c r="C283" s="4" t="s">
        <v>41283</v>
      </c>
      <c r="D283" s="8" t="s">
        <v>22732</v>
      </c>
      <c r="E283" s="4" t="s">
        <v>41283</v>
      </c>
      <c r="F283" s="4" t="s">
        <v>41328</v>
      </c>
      <c r="G283" s="8" t="s">
        <v>414</v>
      </c>
      <c r="H283" s="8"/>
      <c r="I283" s="7">
        <v>36735</v>
      </c>
    </row>
    <row r="284" spans="1:9" ht="126" x14ac:dyDescent="0.25">
      <c r="A284" s="8" t="s">
        <v>37715</v>
      </c>
      <c r="B284" s="8">
        <v>272</v>
      </c>
      <c r="C284" s="4" t="s">
        <v>41284</v>
      </c>
      <c r="D284" s="8" t="s">
        <v>22733</v>
      </c>
      <c r="E284" s="4" t="s">
        <v>41284</v>
      </c>
      <c r="F284" s="4" t="s">
        <v>41329</v>
      </c>
      <c r="G284" s="8" t="s">
        <v>414</v>
      </c>
      <c r="H284" s="8"/>
      <c r="I284" s="7">
        <v>36738</v>
      </c>
    </row>
    <row r="285" spans="1:9" ht="126" x14ac:dyDescent="0.25">
      <c r="A285" s="8" t="s">
        <v>37716</v>
      </c>
      <c r="B285" s="8">
        <v>273</v>
      </c>
      <c r="C285" s="4" t="s">
        <v>41285</v>
      </c>
      <c r="D285" s="8" t="s">
        <v>22734</v>
      </c>
      <c r="E285" s="4" t="s">
        <v>41285</v>
      </c>
      <c r="F285" s="4" t="s">
        <v>41330</v>
      </c>
      <c r="G285" s="8" t="s">
        <v>414</v>
      </c>
      <c r="H285" s="8"/>
      <c r="I285" s="7">
        <v>36734</v>
      </c>
    </row>
    <row r="286" spans="1:9" ht="126" x14ac:dyDescent="0.25">
      <c r="A286" s="8" t="s">
        <v>37717</v>
      </c>
      <c r="B286" s="8">
        <v>274</v>
      </c>
      <c r="C286" s="4" t="s">
        <v>41286</v>
      </c>
      <c r="D286" s="8" t="s">
        <v>22735</v>
      </c>
      <c r="E286" s="4" t="s">
        <v>41286</v>
      </c>
      <c r="F286" s="4" t="s">
        <v>41331</v>
      </c>
      <c r="G286" s="8" t="s">
        <v>414</v>
      </c>
      <c r="H286" s="8"/>
      <c r="I286" s="7">
        <v>36917</v>
      </c>
    </row>
    <row r="287" spans="1:9" ht="126" x14ac:dyDescent="0.25">
      <c r="A287" s="8" t="s">
        <v>37718</v>
      </c>
      <c r="B287" s="8">
        <v>275</v>
      </c>
      <c r="C287" s="4" t="s">
        <v>41287</v>
      </c>
      <c r="D287" s="8" t="s">
        <v>22736</v>
      </c>
      <c r="E287" s="4" t="s">
        <v>41287</v>
      </c>
      <c r="F287" s="4" t="s">
        <v>41332</v>
      </c>
      <c r="G287" s="8" t="s">
        <v>414</v>
      </c>
      <c r="H287" s="8"/>
      <c r="I287" s="7">
        <v>36739</v>
      </c>
    </row>
    <row r="288" spans="1:9" ht="110.25" x14ac:dyDescent="0.25">
      <c r="A288" s="8" t="s">
        <v>37719</v>
      </c>
      <c r="B288" s="8">
        <v>276</v>
      </c>
      <c r="C288" s="4" t="s">
        <v>41288</v>
      </c>
      <c r="D288" s="8" t="s">
        <v>22737</v>
      </c>
      <c r="E288" s="4" t="s">
        <v>41288</v>
      </c>
      <c r="F288" s="4" t="s">
        <v>41333</v>
      </c>
      <c r="G288" s="8" t="s">
        <v>414</v>
      </c>
      <c r="H288" s="8"/>
      <c r="I288" s="7">
        <v>36740</v>
      </c>
    </row>
    <row r="289" spans="1:9" ht="126" x14ac:dyDescent="0.25">
      <c r="A289" s="8" t="s">
        <v>37720</v>
      </c>
      <c r="B289" s="8">
        <v>277</v>
      </c>
      <c r="C289" s="4" t="s">
        <v>41289</v>
      </c>
      <c r="D289" s="8" t="s">
        <v>22738</v>
      </c>
      <c r="E289" s="4" t="s">
        <v>41289</v>
      </c>
      <c r="F289" s="4" t="s">
        <v>41334</v>
      </c>
      <c r="G289" s="8" t="s">
        <v>414</v>
      </c>
      <c r="H289" s="8"/>
      <c r="I289" s="7">
        <v>36739</v>
      </c>
    </row>
    <row r="290" spans="1:9" ht="126" x14ac:dyDescent="0.25">
      <c r="A290" s="8" t="s">
        <v>37721</v>
      </c>
      <c r="B290" s="8">
        <v>278</v>
      </c>
      <c r="C290" s="4" t="s">
        <v>41290</v>
      </c>
      <c r="D290" s="8" t="s">
        <v>22739</v>
      </c>
      <c r="E290" s="4" t="s">
        <v>41290</v>
      </c>
      <c r="F290" s="4" t="s">
        <v>41335</v>
      </c>
      <c r="G290" s="8" t="s">
        <v>414</v>
      </c>
      <c r="H290" s="8"/>
      <c r="I290" s="7">
        <v>36888</v>
      </c>
    </row>
    <row r="291" spans="1:9" ht="126" x14ac:dyDescent="0.25">
      <c r="A291" s="8" t="s">
        <v>37722</v>
      </c>
      <c r="B291" s="8">
        <v>279</v>
      </c>
      <c r="C291" s="4" t="s">
        <v>41291</v>
      </c>
      <c r="D291" s="8" t="s">
        <v>22740</v>
      </c>
      <c r="E291" s="4" t="s">
        <v>41291</v>
      </c>
      <c r="F291" s="4" t="s">
        <v>41336</v>
      </c>
      <c r="G291" s="8" t="s">
        <v>414</v>
      </c>
      <c r="H291" s="8"/>
      <c r="I291" s="7">
        <v>36888</v>
      </c>
    </row>
    <row r="292" spans="1:9" ht="126" x14ac:dyDescent="0.25">
      <c r="A292" s="8" t="s">
        <v>37723</v>
      </c>
      <c r="B292" s="8">
        <v>280</v>
      </c>
      <c r="C292" s="4" t="s">
        <v>41292</v>
      </c>
      <c r="D292" s="8" t="s">
        <v>22741</v>
      </c>
      <c r="E292" s="4" t="s">
        <v>41292</v>
      </c>
      <c r="F292" s="4" t="s">
        <v>41337</v>
      </c>
      <c r="G292" s="8" t="s">
        <v>414</v>
      </c>
      <c r="H292" s="8"/>
      <c r="I292" s="7">
        <v>36858</v>
      </c>
    </row>
    <row r="293" spans="1:9" ht="126" x14ac:dyDescent="0.25">
      <c r="A293" s="8" t="s">
        <v>37724</v>
      </c>
      <c r="B293" s="8">
        <v>281</v>
      </c>
      <c r="C293" s="4" t="s">
        <v>41293</v>
      </c>
      <c r="D293" s="8" t="s">
        <v>22742</v>
      </c>
      <c r="E293" s="4" t="s">
        <v>41293</v>
      </c>
      <c r="F293" s="4" t="s">
        <v>41338</v>
      </c>
      <c r="G293" s="8" t="s">
        <v>414</v>
      </c>
      <c r="H293" s="8"/>
      <c r="I293" s="7">
        <v>37153</v>
      </c>
    </row>
    <row r="294" spans="1:9" ht="126" x14ac:dyDescent="0.25">
      <c r="A294" s="8" t="s">
        <v>37725</v>
      </c>
      <c r="B294" s="8">
        <v>282</v>
      </c>
      <c r="C294" s="4" t="s">
        <v>41294</v>
      </c>
      <c r="D294" s="8" t="s">
        <v>22743</v>
      </c>
      <c r="E294" s="4" t="s">
        <v>41294</v>
      </c>
      <c r="F294" s="4" t="s">
        <v>41339</v>
      </c>
      <c r="G294" s="8" t="s">
        <v>414</v>
      </c>
      <c r="H294" s="8"/>
      <c r="I294" s="7">
        <v>37164</v>
      </c>
    </row>
    <row r="295" spans="1:9" ht="126" x14ac:dyDescent="0.25">
      <c r="A295" s="8" t="s">
        <v>37726</v>
      </c>
      <c r="B295" s="8">
        <v>283</v>
      </c>
      <c r="C295" s="4" t="s">
        <v>41295</v>
      </c>
      <c r="D295" s="8" t="s">
        <v>22744</v>
      </c>
      <c r="E295" s="4" t="s">
        <v>41295</v>
      </c>
      <c r="F295" s="4" t="s">
        <v>41340</v>
      </c>
      <c r="G295" s="8" t="s">
        <v>414</v>
      </c>
      <c r="H295" s="8"/>
      <c r="I295" s="7">
        <v>37136</v>
      </c>
    </row>
    <row r="296" spans="1:9" ht="126" x14ac:dyDescent="0.25">
      <c r="A296" s="8" t="s">
        <v>37727</v>
      </c>
      <c r="B296" s="8">
        <v>284</v>
      </c>
      <c r="C296" s="4" t="s">
        <v>41296</v>
      </c>
      <c r="D296" s="8" t="s">
        <v>22745</v>
      </c>
      <c r="E296" s="4" t="s">
        <v>41296</v>
      </c>
      <c r="F296" s="4" t="s">
        <v>41341</v>
      </c>
      <c r="G296" s="8" t="s">
        <v>414</v>
      </c>
      <c r="H296" s="8"/>
      <c r="I296" s="7">
        <v>37155</v>
      </c>
    </row>
    <row r="297" spans="1:9" ht="126" x14ac:dyDescent="0.25">
      <c r="A297" s="8" t="s">
        <v>37728</v>
      </c>
      <c r="B297" s="8">
        <v>285</v>
      </c>
      <c r="C297" s="4" t="s">
        <v>41297</v>
      </c>
      <c r="D297" s="8" t="s">
        <v>22746</v>
      </c>
      <c r="E297" s="4" t="s">
        <v>41297</v>
      </c>
      <c r="F297" s="4" t="s">
        <v>41342</v>
      </c>
      <c r="G297" s="8" t="s">
        <v>414</v>
      </c>
      <c r="H297" s="8"/>
      <c r="I297" s="7">
        <v>37155</v>
      </c>
    </row>
    <row r="298" spans="1:9" ht="126" x14ac:dyDescent="0.25">
      <c r="A298" s="8" t="s">
        <v>37729</v>
      </c>
      <c r="B298" s="8">
        <v>286</v>
      </c>
      <c r="C298" s="4" t="s">
        <v>41298</v>
      </c>
      <c r="D298" s="8" t="s">
        <v>22747</v>
      </c>
      <c r="E298" s="4" t="s">
        <v>41298</v>
      </c>
      <c r="F298" s="4" t="s">
        <v>41343</v>
      </c>
      <c r="G298" s="8" t="s">
        <v>414</v>
      </c>
      <c r="H298" s="8"/>
      <c r="I298" s="7">
        <v>37164</v>
      </c>
    </row>
    <row r="299" spans="1:9" ht="126" x14ac:dyDescent="0.25">
      <c r="A299" s="8" t="s">
        <v>37730</v>
      </c>
      <c r="B299" s="8">
        <v>287</v>
      </c>
      <c r="C299" s="4" t="s">
        <v>41299</v>
      </c>
      <c r="D299" s="8" t="s">
        <v>22748</v>
      </c>
      <c r="E299" s="4" t="s">
        <v>41299</v>
      </c>
      <c r="F299" s="4" t="s">
        <v>41344</v>
      </c>
      <c r="G299" s="8" t="s">
        <v>414</v>
      </c>
      <c r="H299" s="8"/>
      <c r="I299" s="7">
        <v>37146</v>
      </c>
    </row>
    <row r="300" spans="1:9" ht="126" x14ac:dyDescent="0.25">
      <c r="A300" s="8" t="s">
        <v>37731</v>
      </c>
      <c r="B300" s="8">
        <v>288</v>
      </c>
      <c r="C300" s="4" t="s">
        <v>41300</v>
      </c>
      <c r="D300" s="8" t="s">
        <v>22749</v>
      </c>
      <c r="E300" s="4" t="s">
        <v>41300</v>
      </c>
      <c r="F300" s="4" t="s">
        <v>41345</v>
      </c>
      <c r="G300" s="8" t="s">
        <v>414</v>
      </c>
      <c r="H300" s="8"/>
      <c r="I300" s="7">
        <v>37153</v>
      </c>
    </row>
    <row r="301" spans="1:9" ht="126" x14ac:dyDescent="0.25">
      <c r="A301" s="8" t="s">
        <v>37732</v>
      </c>
      <c r="B301" s="8">
        <v>289</v>
      </c>
      <c r="C301" s="4" t="s">
        <v>41301</v>
      </c>
      <c r="D301" s="8" t="s">
        <v>22750</v>
      </c>
      <c r="E301" s="4" t="s">
        <v>41301</v>
      </c>
      <c r="F301" s="4" t="s">
        <v>41346</v>
      </c>
      <c r="G301" s="8" t="s">
        <v>414</v>
      </c>
      <c r="H301" s="8"/>
      <c r="I301" s="7">
        <v>37146</v>
      </c>
    </row>
    <row r="302" spans="1:9" ht="126" x14ac:dyDescent="0.25">
      <c r="A302" s="8" t="s">
        <v>37733</v>
      </c>
      <c r="B302" s="8">
        <v>290</v>
      </c>
      <c r="C302" s="4" t="s">
        <v>41302</v>
      </c>
      <c r="D302" s="8" t="s">
        <v>22751</v>
      </c>
      <c r="E302" s="4" t="s">
        <v>41302</v>
      </c>
      <c r="F302" s="4" t="s">
        <v>41347</v>
      </c>
      <c r="G302" s="8" t="s">
        <v>414</v>
      </c>
      <c r="H302" s="8"/>
      <c r="I302" s="7">
        <v>37154</v>
      </c>
    </row>
    <row r="303" spans="1:9" ht="126" x14ac:dyDescent="0.25">
      <c r="A303" s="8" t="s">
        <v>37734</v>
      </c>
      <c r="B303" s="8">
        <v>291</v>
      </c>
      <c r="C303" s="4" t="s">
        <v>41303</v>
      </c>
      <c r="D303" s="8" t="s">
        <v>22752</v>
      </c>
      <c r="E303" s="4" t="s">
        <v>41303</v>
      </c>
      <c r="F303" s="4" t="s">
        <v>41348</v>
      </c>
      <c r="G303" s="8" t="s">
        <v>414</v>
      </c>
      <c r="H303" s="8"/>
      <c r="I303" s="7">
        <v>37168</v>
      </c>
    </row>
    <row r="304" spans="1:9" ht="126" x14ac:dyDescent="0.25">
      <c r="A304" s="8" t="s">
        <v>37735</v>
      </c>
      <c r="B304" s="8">
        <v>292</v>
      </c>
      <c r="C304" s="4" t="s">
        <v>41304</v>
      </c>
      <c r="D304" s="8" t="s">
        <v>22753</v>
      </c>
      <c r="E304" s="4" t="s">
        <v>41304</v>
      </c>
      <c r="F304" s="4" t="s">
        <v>41349</v>
      </c>
      <c r="G304" s="8" t="s">
        <v>414</v>
      </c>
      <c r="H304" s="8"/>
      <c r="I304" s="7">
        <v>37186</v>
      </c>
    </row>
    <row r="305" spans="1:9" ht="126" x14ac:dyDescent="0.25">
      <c r="A305" s="8" t="s">
        <v>37736</v>
      </c>
      <c r="B305" s="8">
        <v>293</v>
      </c>
      <c r="C305" s="4" t="s">
        <v>41305</v>
      </c>
      <c r="D305" s="8" t="s">
        <v>22754</v>
      </c>
      <c r="E305" s="4" t="s">
        <v>41305</v>
      </c>
      <c r="F305" s="4" t="s">
        <v>41350</v>
      </c>
      <c r="G305" s="8" t="s">
        <v>414</v>
      </c>
      <c r="H305" s="8"/>
      <c r="I305" s="7">
        <v>37167</v>
      </c>
    </row>
    <row r="306" spans="1:9" ht="126" x14ac:dyDescent="0.25">
      <c r="A306" s="8" t="s">
        <v>37737</v>
      </c>
      <c r="B306" s="8">
        <v>294</v>
      </c>
      <c r="C306" s="4" t="s">
        <v>41306</v>
      </c>
      <c r="D306" s="8" t="s">
        <v>22755</v>
      </c>
      <c r="E306" s="4" t="s">
        <v>41306</v>
      </c>
      <c r="F306" s="4" t="s">
        <v>41351</v>
      </c>
      <c r="G306" s="8" t="s">
        <v>414</v>
      </c>
      <c r="H306" s="8"/>
      <c r="I306" s="7">
        <v>37180</v>
      </c>
    </row>
    <row r="307" spans="1:9" ht="126" x14ac:dyDescent="0.25">
      <c r="A307" s="8" t="s">
        <v>37738</v>
      </c>
      <c r="B307" s="8">
        <v>295</v>
      </c>
      <c r="C307" s="4" t="s">
        <v>41307</v>
      </c>
      <c r="D307" s="8" t="s">
        <v>22756</v>
      </c>
      <c r="E307" s="4" t="s">
        <v>41307</v>
      </c>
      <c r="F307" s="4" t="s">
        <v>41352</v>
      </c>
      <c r="G307" s="8" t="s">
        <v>414</v>
      </c>
      <c r="H307" s="8"/>
      <c r="I307" s="7">
        <v>37188</v>
      </c>
    </row>
    <row r="308" spans="1:9" ht="126" x14ac:dyDescent="0.25">
      <c r="A308" s="8" t="s">
        <v>37739</v>
      </c>
      <c r="B308" s="8">
        <v>296</v>
      </c>
      <c r="C308" s="4" t="s">
        <v>41308</v>
      </c>
      <c r="D308" s="8" t="s">
        <v>22757</v>
      </c>
      <c r="E308" s="4" t="s">
        <v>41308</v>
      </c>
      <c r="F308" s="4" t="s">
        <v>41353</v>
      </c>
      <c r="G308" s="8" t="s">
        <v>414</v>
      </c>
      <c r="H308" s="8"/>
      <c r="I308" s="7">
        <v>37169</v>
      </c>
    </row>
    <row r="309" spans="1:9" ht="126" x14ac:dyDescent="0.25">
      <c r="A309" s="8" t="s">
        <v>37740</v>
      </c>
      <c r="B309" s="8">
        <v>297</v>
      </c>
      <c r="C309" s="4" t="s">
        <v>41309</v>
      </c>
      <c r="D309" s="8" t="s">
        <v>22758</v>
      </c>
      <c r="E309" s="4" t="s">
        <v>41309</v>
      </c>
      <c r="F309" s="4" t="s">
        <v>41354</v>
      </c>
      <c r="G309" s="8" t="s">
        <v>414</v>
      </c>
      <c r="H309" s="8"/>
      <c r="I309" s="7">
        <v>37192</v>
      </c>
    </row>
    <row r="310" spans="1:9" ht="126" x14ac:dyDescent="0.25">
      <c r="A310" s="8" t="s">
        <v>37741</v>
      </c>
      <c r="B310" s="8">
        <v>298</v>
      </c>
      <c r="C310" s="4" t="s">
        <v>41310</v>
      </c>
      <c r="D310" s="8" t="s">
        <v>22759</v>
      </c>
      <c r="E310" s="4" t="s">
        <v>41310</v>
      </c>
      <c r="F310" s="4" t="s">
        <v>41355</v>
      </c>
      <c r="G310" s="8" t="s">
        <v>414</v>
      </c>
      <c r="H310" s="8"/>
      <c r="I310" s="7">
        <v>37181</v>
      </c>
    </row>
    <row r="311" spans="1:9" ht="126" x14ac:dyDescent="0.25">
      <c r="A311" s="8" t="s">
        <v>37742</v>
      </c>
      <c r="B311" s="8">
        <v>299</v>
      </c>
      <c r="C311" s="4" t="s">
        <v>41311</v>
      </c>
      <c r="D311" s="8" t="s">
        <v>22760</v>
      </c>
      <c r="E311" s="4" t="s">
        <v>41311</v>
      </c>
      <c r="F311" s="4" t="s">
        <v>41356</v>
      </c>
      <c r="G311" s="8" t="s">
        <v>414</v>
      </c>
      <c r="H311" s="8"/>
      <c r="I311" s="7">
        <v>37186</v>
      </c>
    </row>
    <row r="312" spans="1:9" ht="126" x14ac:dyDescent="0.25">
      <c r="A312" s="8" t="s">
        <v>37743</v>
      </c>
      <c r="B312" s="8">
        <v>300</v>
      </c>
      <c r="C312" s="4" t="s">
        <v>41312</v>
      </c>
      <c r="D312" s="8" t="s">
        <v>22761</v>
      </c>
      <c r="E312" s="4" t="s">
        <v>41312</v>
      </c>
      <c r="F312" s="4" t="s">
        <v>41357</v>
      </c>
      <c r="G312" s="8" t="s">
        <v>414</v>
      </c>
      <c r="H312" s="8"/>
      <c r="I312" s="7">
        <v>37165</v>
      </c>
    </row>
    <row r="313" spans="1:9" ht="126" x14ac:dyDescent="0.25">
      <c r="A313" s="8" t="s">
        <v>37744</v>
      </c>
      <c r="B313" s="8">
        <v>301</v>
      </c>
      <c r="C313" s="4" t="s">
        <v>41313</v>
      </c>
      <c r="D313" s="8" t="s">
        <v>22762</v>
      </c>
      <c r="E313" s="4" t="s">
        <v>41313</v>
      </c>
      <c r="F313" s="4" t="s">
        <v>41358</v>
      </c>
      <c r="G313" s="8" t="s">
        <v>414</v>
      </c>
      <c r="H313" s="8"/>
      <c r="I313" s="7">
        <v>37308</v>
      </c>
    </row>
    <row r="314" spans="1:9" ht="110.25" x14ac:dyDescent="0.25">
      <c r="A314" s="8" t="s">
        <v>37745</v>
      </c>
      <c r="B314" s="8">
        <v>302</v>
      </c>
      <c r="C314" s="4" t="s">
        <v>41314</v>
      </c>
      <c r="D314" s="8" t="s">
        <v>22763</v>
      </c>
      <c r="E314" s="4" t="s">
        <v>41314</v>
      </c>
      <c r="F314" s="4" t="s">
        <v>41359</v>
      </c>
      <c r="G314" s="8" t="s">
        <v>414</v>
      </c>
      <c r="H314" s="8"/>
      <c r="I314" s="7">
        <v>37306</v>
      </c>
    </row>
    <row r="315" spans="1:9" ht="126" x14ac:dyDescent="0.25">
      <c r="A315" s="8" t="s">
        <v>37746</v>
      </c>
      <c r="B315" s="8">
        <v>303</v>
      </c>
      <c r="C315" s="4" t="s">
        <v>41315</v>
      </c>
      <c r="D315" s="8" t="s">
        <v>22764</v>
      </c>
      <c r="E315" s="4" t="s">
        <v>41315</v>
      </c>
      <c r="F315" s="4" t="s">
        <v>41360</v>
      </c>
      <c r="G315" s="8" t="s">
        <v>414</v>
      </c>
      <c r="H315" s="8"/>
      <c r="I315" s="7">
        <v>37602</v>
      </c>
    </row>
    <row r="316" spans="1:9" ht="110.25" x14ac:dyDescent="0.25">
      <c r="A316" s="8" t="s">
        <v>37747</v>
      </c>
      <c r="B316" s="8">
        <v>304</v>
      </c>
      <c r="C316" s="4" t="s">
        <v>41316</v>
      </c>
      <c r="D316" s="8" t="s">
        <v>22765</v>
      </c>
      <c r="E316" s="4" t="s">
        <v>41316</v>
      </c>
      <c r="F316" s="4" t="s">
        <v>41361</v>
      </c>
      <c r="G316" s="8" t="s">
        <v>414</v>
      </c>
      <c r="H316" s="8"/>
      <c r="I316" s="7">
        <v>38366</v>
      </c>
    </row>
    <row r="317" spans="1:9" ht="78.75" x14ac:dyDescent="0.25">
      <c r="A317" s="8" t="s">
        <v>37748</v>
      </c>
      <c r="B317" s="8">
        <v>305</v>
      </c>
      <c r="C317" s="4" t="s">
        <v>41317</v>
      </c>
      <c r="D317" s="8" t="s">
        <v>22766</v>
      </c>
      <c r="E317" s="4" t="s">
        <v>41317</v>
      </c>
      <c r="F317" s="4" t="s">
        <v>41362</v>
      </c>
      <c r="G317" s="8" t="s">
        <v>414</v>
      </c>
      <c r="H317" s="8"/>
      <c r="I317" s="7">
        <v>38761</v>
      </c>
    </row>
    <row r="318" spans="1:9" ht="94.5" x14ac:dyDescent="0.25">
      <c r="A318" s="8" t="s">
        <v>37749</v>
      </c>
      <c r="B318" s="8">
        <v>306</v>
      </c>
      <c r="C318" s="4" t="s">
        <v>22767</v>
      </c>
      <c r="D318" s="8" t="s">
        <v>22768</v>
      </c>
      <c r="E318" s="4" t="s">
        <v>22767</v>
      </c>
      <c r="F318" s="4" t="s">
        <v>41363</v>
      </c>
      <c r="G318" s="8" t="s">
        <v>414</v>
      </c>
      <c r="H318" s="8" t="s">
        <v>453</v>
      </c>
      <c r="I318" s="7">
        <v>41093</v>
      </c>
    </row>
    <row r="319" spans="1:9" ht="78.75" x14ac:dyDescent="0.25">
      <c r="A319" s="8" t="s">
        <v>37750</v>
      </c>
      <c r="B319" s="8">
        <v>307</v>
      </c>
      <c r="C319" s="4" t="s">
        <v>41318</v>
      </c>
      <c r="D319" s="8" t="s">
        <v>22769</v>
      </c>
      <c r="E319" s="4" t="s">
        <v>41318</v>
      </c>
      <c r="F319" s="4" t="s">
        <v>41364</v>
      </c>
      <c r="G319" s="8" t="s">
        <v>414</v>
      </c>
      <c r="H319" s="8" t="s">
        <v>453</v>
      </c>
      <c r="I319" s="7">
        <v>41382</v>
      </c>
    </row>
    <row r="320" spans="1:9" ht="126" x14ac:dyDescent="0.25">
      <c r="A320" s="8" t="s">
        <v>37751</v>
      </c>
      <c r="B320" s="8">
        <v>308</v>
      </c>
      <c r="C320" s="4" t="s">
        <v>41319</v>
      </c>
      <c r="D320" s="8" t="s">
        <v>22770</v>
      </c>
      <c r="E320" s="4" t="s">
        <v>41319</v>
      </c>
      <c r="F320" s="4" t="s">
        <v>41365</v>
      </c>
      <c r="G320" s="8" t="s">
        <v>414</v>
      </c>
      <c r="H320" s="8"/>
      <c r="I320" s="7">
        <v>36913</v>
      </c>
    </row>
    <row r="321" spans="1:9" ht="110.25" x14ac:dyDescent="0.25">
      <c r="A321" s="8" t="s">
        <v>37752</v>
      </c>
      <c r="B321" s="8">
        <v>309</v>
      </c>
      <c r="C321" s="4" t="s">
        <v>41320</v>
      </c>
      <c r="D321" s="8" t="s">
        <v>22771</v>
      </c>
      <c r="E321" s="4" t="s">
        <v>41320</v>
      </c>
      <c r="F321" s="4" t="s">
        <v>41366</v>
      </c>
      <c r="G321" s="8" t="s">
        <v>414</v>
      </c>
      <c r="H321" s="8"/>
      <c r="I321" s="7">
        <v>42368</v>
      </c>
    </row>
    <row r="322" spans="1:9" ht="126" x14ac:dyDescent="0.25">
      <c r="A322" s="8" t="s">
        <v>37753</v>
      </c>
      <c r="B322" s="8">
        <v>310</v>
      </c>
      <c r="C322" s="4" t="s">
        <v>41321</v>
      </c>
      <c r="D322" s="8" t="s">
        <v>22772</v>
      </c>
      <c r="E322" s="4" t="s">
        <v>41321</v>
      </c>
      <c r="F322" s="4" t="s">
        <v>37240</v>
      </c>
      <c r="G322" s="8" t="s">
        <v>414</v>
      </c>
      <c r="H322" s="8"/>
      <c r="I322" s="7">
        <v>42621</v>
      </c>
    </row>
    <row r="323" spans="1:9" ht="110.25" x14ac:dyDescent="0.25">
      <c r="A323" s="8" t="s">
        <v>37754</v>
      </c>
      <c r="B323" s="8">
        <v>311</v>
      </c>
      <c r="C323" s="4" t="s">
        <v>22773</v>
      </c>
      <c r="D323" s="8" t="s">
        <v>37241</v>
      </c>
      <c r="E323" s="4" t="s">
        <v>22773</v>
      </c>
      <c r="F323" s="4" t="s">
        <v>41367</v>
      </c>
      <c r="G323" s="8" t="s">
        <v>414</v>
      </c>
      <c r="H323" s="8"/>
      <c r="I323" s="7">
        <v>40918</v>
      </c>
    </row>
    <row r="324" spans="1:9" ht="126" x14ac:dyDescent="0.25">
      <c r="A324" s="8" t="s">
        <v>37755</v>
      </c>
      <c r="B324" s="8">
        <v>312</v>
      </c>
      <c r="C324" s="4" t="s">
        <v>41322</v>
      </c>
      <c r="D324" s="8" t="s">
        <v>22774</v>
      </c>
      <c r="E324" s="4" t="s">
        <v>41322</v>
      </c>
      <c r="F324" s="4" t="s">
        <v>41368</v>
      </c>
      <c r="G324" s="8" t="s">
        <v>414</v>
      </c>
      <c r="H324" s="8"/>
      <c r="I324" s="7">
        <v>36735</v>
      </c>
    </row>
    <row r="325" spans="1:9" ht="126" x14ac:dyDescent="0.25">
      <c r="A325" s="8" t="s">
        <v>37756</v>
      </c>
      <c r="B325" s="8">
        <v>313</v>
      </c>
      <c r="C325" s="4" t="s">
        <v>41322</v>
      </c>
      <c r="D325" s="8" t="s">
        <v>22774</v>
      </c>
      <c r="E325" s="4" t="s">
        <v>41322</v>
      </c>
      <c r="F325" s="4" t="s">
        <v>41369</v>
      </c>
      <c r="G325" s="8" t="s">
        <v>414</v>
      </c>
      <c r="H325" s="8"/>
      <c r="I325" s="7">
        <v>36735</v>
      </c>
    </row>
    <row r="326" spans="1:9" ht="126" x14ac:dyDescent="0.25">
      <c r="A326" s="8" t="s">
        <v>37757</v>
      </c>
      <c r="B326" s="8">
        <v>314</v>
      </c>
      <c r="C326" s="4" t="s">
        <v>41323</v>
      </c>
      <c r="D326" s="8" t="s">
        <v>22775</v>
      </c>
      <c r="E326" s="4" t="s">
        <v>41323</v>
      </c>
      <c r="F326" s="4" t="s">
        <v>41370</v>
      </c>
      <c r="G326" s="8" t="s">
        <v>414</v>
      </c>
      <c r="H326" s="8"/>
      <c r="I326" s="7">
        <v>36739</v>
      </c>
    </row>
    <row r="327" spans="1:9" ht="126" x14ac:dyDescent="0.25">
      <c r="A327" s="8" t="s">
        <v>37758</v>
      </c>
      <c r="B327" s="8">
        <v>315</v>
      </c>
      <c r="C327" s="4" t="s">
        <v>41323</v>
      </c>
      <c r="D327" s="8" t="s">
        <v>22775</v>
      </c>
      <c r="E327" s="4" t="s">
        <v>41323</v>
      </c>
      <c r="F327" s="4" t="s">
        <v>41371</v>
      </c>
      <c r="G327" s="8" t="s">
        <v>414</v>
      </c>
      <c r="H327" s="8"/>
      <c r="I327" s="7">
        <v>36739</v>
      </c>
    </row>
    <row r="328" spans="1:9" ht="126" x14ac:dyDescent="0.25">
      <c r="A328" s="8" t="s">
        <v>37759</v>
      </c>
      <c r="B328" s="8">
        <v>316</v>
      </c>
      <c r="C328" s="4" t="s">
        <v>41324</v>
      </c>
      <c r="D328" s="8" t="s">
        <v>22776</v>
      </c>
      <c r="E328" s="4" t="s">
        <v>41324</v>
      </c>
      <c r="F328" s="4" t="s">
        <v>41372</v>
      </c>
      <c r="G328" s="8" t="s">
        <v>414</v>
      </c>
      <c r="H328" s="8"/>
      <c r="I328" s="7">
        <v>36738</v>
      </c>
    </row>
    <row r="329" spans="1:9" ht="126" x14ac:dyDescent="0.25">
      <c r="A329" s="8" t="s">
        <v>37760</v>
      </c>
      <c r="B329" s="8">
        <v>317</v>
      </c>
      <c r="C329" s="4" t="s">
        <v>41324</v>
      </c>
      <c r="D329" s="8" t="s">
        <v>22776</v>
      </c>
      <c r="E329" s="4" t="s">
        <v>41324</v>
      </c>
      <c r="F329" s="4" t="s">
        <v>41373</v>
      </c>
      <c r="G329" s="8" t="s">
        <v>414</v>
      </c>
      <c r="H329" s="8"/>
      <c r="I329" s="7">
        <v>36738</v>
      </c>
    </row>
    <row r="330" spans="1:9" ht="126" x14ac:dyDescent="0.25">
      <c r="A330" s="8" t="s">
        <v>37761</v>
      </c>
      <c r="B330" s="8">
        <v>318</v>
      </c>
      <c r="C330" s="4" t="s">
        <v>41325</v>
      </c>
      <c r="D330" s="8" t="s">
        <v>22777</v>
      </c>
      <c r="E330" s="4" t="s">
        <v>41325</v>
      </c>
      <c r="F330" s="4" t="s">
        <v>41374</v>
      </c>
      <c r="G330" s="8" t="s">
        <v>414</v>
      </c>
      <c r="H330" s="8"/>
      <c r="I330" s="7">
        <v>37167</v>
      </c>
    </row>
    <row r="331" spans="1:9" ht="126" x14ac:dyDescent="0.25">
      <c r="A331" s="8" t="s">
        <v>37762</v>
      </c>
      <c r="B331" s="8">
        <v>319</v>
      </c>
      <c r="C331" s="4" t="s">
        <v>41325</v>
      </c>
      <c r="D331" s="8" t="s">
        <v>22777</v>
      </c>
      <c r="E331" s="4" t="s">
        <v>41325</v>
      </c>
      <c r="F331" s="4" t="s">
        <v>41375</v>
      </c>
      <c r="G331" s="8" t="s">
        <v>414</v>
      </c>
      <c r="H331" s="8"/>
      <c r="I331" s="7">
        <v>37167</v>
      </c>
    </row>
    <row r="332" spans="1:9" ht="126" x14ac:dyDescent="0.25">
      <c r="A332" s="8" t="s">
        <v>37763</v>
      </c>
      <c r="B332" s="8">
        <v>320</v>
      </c>
      <c r="C332" s="4" t="s">
        <v>41326</v>
      </c>
      <c r="D332" s="8" t="s">
        <v>22778</v>
      </c>
      <c r="E332" s="4" t="s">
        <v>41326</v>
      </c>
      <c r="F332" s="4" t="s">
        <v>41376</v>
      </c>
      <c r="G332" s="8" t="s">
        <v>414</v>
      </c>
      <c r="H332" s="8"/>
      <c r="I332" s="7">
        <v>36739</v>
      </c>
    </row>
    <row r="333" spans="1:9" ht="126" x14ac:dyDescent="0.25">
      <c r="A333" s="8" t="s">
        <v>37764</v>
      </c>
      <c r="B333" s="8">
        <v>321</v>
      </c>
      <c r="C333" s="4" t="s">
        <v>41326</v>
      </c>
      <c r="D333" s="8" t="s">
        <v>22778</v>
      </c>
      <c r="E333" s="4" t="s">
        <v>41326</v>
      </c>
      <c r="F333" s="4" t="s">
        <v>41377</v>
      </c>
      <c r="G333" s="8" t="s">
        <v>414</v>
      </c>
      <c r="H333" s="8"/>
      <c r="I333" s="7">
        <v>36739</v>
      </c>
    </row>
    <row r="334" spans="1:9" ht="63" x14ac:dyDescent="0.25">
      <c r="A334" s="8" t="s">
        <v>37765</v>
      </c>
      <c r="B334" s="8">
        <v>322</v>
      </c>
      <c r="C334" s="4" t="s">
        <v>22779</v>
      </c>
      <c r="D334" s="8" t="s">
        <v>22780</v>
      </c>
      <c r="E334" s="4" t="s">
        <v>22779</v>
      </c>
      <c r="F334" s="4" t="s">
        <v>41378</v>
      </c>
      <c r="G334" s="8" t="s">
        <v>414</v>
      </c>
      <c r="H334" s="8" t="s">
        <v>26455</v>
      </c>
      <c r="I334" s="7">
        <v>42139</v>
      </c>
    </row>
    <row r="335" spans="1:9" ht="47.25" x14ac:dyDescent="0.25">
      <c r="A335" s="8" t="s">
        <v>37766</v>
      </c>
      <c r="B335" s="8">
        <v>323</v>
      </c>
      <c r="C335" s="4" t="s">
        <v>22779</v>
      </c>
      <c r="D335" s="8" t="s">
        <v>22780</v>
      </c>
      <c r="E335" s="4" t="s">
        <v>22779</v>
      </c>
      <c r="F335" s="4" t="s">
        <v>41379</v>
      </c>
      <c r="G335" s="8" t="s">
        <v>414</v>
      </c>
      <c r="H335" s="8" t="s">
        <v>26455</v>
      </c>
      <c r="I335" s="7">
        <v>42139</v>
      </c>
    </row>
    <row r="336" spans="1:9" ht="63" x14ac:dyDescent="0.25">
      <c r="A336" s="8" t="s">
        <v>37767</v>
      </c>
      <c r="B336" s="8">
        <v>324</v>
      </c>
      <c r="C336" s="4" t="s">
        <v>22781</v>
      </c>
      <c r="D336" s="8" t="s">
        <v>22782</v>
      </c>
      <c r="E336" s="4" t="s">
        <v>22781</v>
      </c>
      <c r="F336" s="4" t="s">
        <v>22783</v>
      </c>
      <c r="G336" s="8" t="s">
        <v>414</v>
      </c>
      <c r="H336" s="8" t="s">
        <v>26455</v>
      </c>
      <c r="I336" s="7">
        <v>42502</v>
      </c>
    </row>
    <row r="337" spans="1:9" ht="47.25" x14ac:dyDescent="0.25">
      <c r="A337" s="8" t="s">
        <v>37768</v>
      </c>
      <c r="B337" s="8">
        <v>325</v>
      </c>
      <c r="C337" s="4" t="s">
        <v>22781</v>
      </c>
      <c r="D337" s="8" t="s">
        <v>22782</v>
      </c>
      <c r="E337" s="4" t="s">
        <v>22781</v>
      </c>
      <c r="F337" s="4" t="s">
        <v>22784</v>
      </c>
      <c r="G337" s="8" t="s">
        <v>414</v>
      </c>
      <c r="H337" s="8" t="s">
        <v>26455</v>
      </c>
      <c r="I337" s="7">
        <v>42502</v>
      </c>
    </row>
    <row r="338" spans="1:9" ht="47.25" x14ac:dyDescent="0.25">
      <c r="A338" s="8" t="s">
        <v>37769</v>
      </c>
      <c r="B338" s="8">
        <v>326</v>
      </c>
      <c r="C338" s="4" t="s">
        <v>22781</v>
      </c>
      <c r="D338" s="8" t="s">
        <v>22782</v>
      </c>
      <c r="E338" s="4" t="s">
        <v>22781</v>
      </c>
      <c r="F338" s="4" t="s">
        <v>41380</v>
      </c>
      <c r="G338" s="8" t="s">
        <v>414</v>
      </c>
      <c r="H338" s="8" t="s">
        <v>26455</v>
      </c>
      <c r="I338" s="7">
        <v>42502</v>
      </c>
    </row>
    <row r="339" spans="1:9" ht="63" x14ac:dyDescent="0.25">
      <c r="A339" s="8" t="s">
        <v>37770</v>
      </c>
      <c r="B339" s="8">
        <v>327</v>
      </c>
      <c r="C339" s="4" t="s">
        <v>41385</v>
      </c>
      <c r="D339" s="8" t="s">
        <v>22786</v>
      </c>
      <c r="E339" s="4" t="s">
        <v>22785</v>
      </c>
      <c r="F339" s="4" t="s">
        <v>41381</v>
      </c>
      <c r="G339" s="8" t="s">
        <v>414</v>
      </c>
      <c r="H339" s="8" t="s">
        <v>453</v>
      </c>
      <c r="I339" s="7">
        <v>39511</v>
      </c>
    </row>
    <row r="340" spans="1:9" ht="63" x14ac:dyDescent="0.25">
      <c r="A340" s="8" t="s">
        <v>37771</v>
      </c>
      <c r="B340" s="8">
        <v>328</v>
      </c>
      <c r="C340" s="4" t="s">
        <v>41385</v>
      </c>
      <c r="D340" s="8" t="s">
        <v>22786</v>
      </c>
      <c r="E340" s="4" t="s">
        <v>22785</v>
      </c>
      <c r="F340" s="4" t="s">
        <v>41382</v>
      </c>
      <c r="G340" s="8" t="s">
        <v>414</v>
      </c>
      <c r="H340" s="8" t="s">
        <v>453</v>
      </c>
      <c r="I340" s="7">
        <v>39511</v>
      </c>
    </row>
    <row r="341" spans="1:9" ht="63" x14ac:dyDescent="0.25">
      <c r="A341" s="8" t="s">
        <v>37772</v>
      </c>
      <c r="B341" s="8">
        <v>329</v>
      </c>
      <c r="C341" s="4" t="s">
        <v>41385</v>
      </c>
      <c r="D341" s="8" t="s">
        <v>22786</v>
      </c>
      <c r="E341" s="4" t="s">
        <v>22785</v>
      </c>
      <c r="F341" s="4" t="s">
        <v>41382</v>
      </c>
      <c r="G341" s="8" t="s">
        <v>414</v>
      </c>
      <c r="H341" s="8" t="s">
        <v>453</v>
      </c>
      <c r="I341" s="7">
        <v>39511</v>
      </c>
    </row>
    <row r="342" spans="1:9" ht="63" x14ac:dyDescent="0.25">
      <c r="A342" s="8" t="s">
        <v>37773</v>
      </c>
      <c r="B342" s="8">
        <v>330</v>
      </c>
      <c r="C342" s="4" t="s">
        <v>41385</v>
      </c>
      <c r="D342" s="8" t="s">
        <v>22786</v>
      </c>
      <c r="E342" s="4" t="s">
        <v>22787</v>
      </c>
      <c r="F342" s="4" t="s">
        <v>41383</v>
      </c>
      <c r="G342" s="8" t="s">
        <v>414</v>
      </c>
      <c r="H342" s="8" t="s">
        <v>453</v>
      </c>
      <c r="I342" s="7">
        <v>39511</v>
      </c>
    </row>
    <row r="343" spans="1:9" ht="63" x14ac:dyDescent="0.25">
      <c r="A343" s="8" t="s">
        <v>37774</v>
      </c>
      <c r="B343" s="8">
        <v>331</v>
      </c>
      <c r="C343" s="4" t="s">
        <v>41385</v>
      </c>
      <c r="D343" s="8" t="s">
        <v>22786</v>
      </c>
      <c r="E343" s="4" t="s">
        <v>22787</v>
      </c>
      <c r="F343" s="4" t="s">
        <v>41384</v>
      </c>
      <c r="G343" s="8" t="s">
        <v>414</v>
      </c>
      <c r="H343" s="8" t="s">
        <v>453</v>
      </c>
      <c r="I343" s="7">
        <v>39511</v>
      </c>
    </row>
    <row r="344" spans="1:9" ht="126" x14ac:dyDescent="0.25">
      <c r="A344" s="8" t="s">
        <v>37775</v>
      </c>
      <c r="B344" s="8">
        <v>332</v>
      </c>
      <c r="C344" s="8" t="s">
        <v>37242</v>
      </c>
      <c r="D344" s="8" t="s">
        <v>22788</v>
      </c>
      <c r="E344" s="8" t="s">
        <v>37242</v>
      </c>
      <c r="F344" s="8" t="s">
        <v>22789</v>
      </c>
      <c r="G344" s="8" t="s">
        <v>414</v>
      </c>
      <c r="H344" s="8"/>
      <c r="I344" s="7">
        <v>37166</v>
      </c>
    </row>
    <row r="345" spans="1:9" ht="141.75" x14ac:dyDescent="0.25">
      <c r="A345" s="8" t="s">
        <v>37776</v>
      </c>
      <c r="B345" s="8">
        <v>333</v>
      </c>
      <c r="C345" s="8" t="s">
        <v>22790</v>
      </c>
      <c r="D345" s="8" t="s">
        <v>22791</v>
      </c>
      <c r="E345" s="8" t="s">
        <v>22790</v>
      </c>
      <c r="F345" s="8" t="s">
        <v>22792</v>
      </c>
      <c r="G345" s="8" t="s">
        <v>414</v>
      </c>
      <c r="H345" s="8"/>
      <c r="I345" s="7">
        <v>36920</v>
      </c>
    </row>
    <row r="346" spans="1:9" ht="110.25" x14ac:dyDescent="0.25">
      <c r="A346" s="8" t="s">
        <v>37777</v>
      </c>
      <c r="B346" s="8">
        <v>334</v>
      </c>
      <c r="C346" s="8" t="s">
        <v>37243</v>
      </c>
      <c r="D346" s="8" t="s">
        <v>22793</v>
      </c>
      <c r="E346" s="8" t="s">
        <v>37243</v>
      </c>
      <c r="F346" s="8" t="s">
        <v>22794</v>
      </c>
      <c r="G346" s="8" t="s">
        <v>414</v>
      </c>
      <c r="H346" s="8"/>
      <c r="I346" s="7">
        <v>37124</v>
      </c>
    </row>
    <row r="347" spans="1:9" ht="126" x14ac:dyDescent="0.25">
      <c r="A347" s="8" t="s">
        <v>37778</v>
      </c>
      <c r="B347" s="8">
        <v>335</v>
      </c>
      <c r="C347" s="8" t="s">
        <v>37244</v>
      </c>
      <c r="D347" s="8" t="s">
        <v>22795</v>
      </c>
      <c r="E347" s="8" t="s">
        <v>37244</v>
      </c>
      <c r="F347" s="8" t="s">
        <v>22796</v>
      </c>
      <c r="G347" s="8" t="s">
        <v>414</v>
      </c>
      <c r="H347" s="8"/>
      <c r="I347" s="7">
        <v>37144</v>
      </c>
    </row>
    <row r="348" spans="1:9" ht="126" x14ac:dyDescent="0.25">
      <c r="A348" s="8" t="s">
        <v>37779</v>
      </c>
      <c r="B348" s="8">
        <v>336</v>
      </c>
      <c r="C348" s="8" t="s">
        <v>22797</v>
      </c>
      <c r="D348" s="8" t="s">
        <v>22798</v>
      </c>
      <c r="E348" s="8" t="s">
        <v>37245</v>
      </c>
      <c r="F348" s="8" t="s">
        <v>22799</v>
      </c>
      <c r="G348" s="8" t="s">
        <v>414</v>
      </c>
      <c r="H348" s="8"/>
      <c r="I348" s="7">
        <v>37147</v>
      </c>
    </row>
    <row r="349" spans="1:9" ht="126" x14ac:dyDescent="0.25">
      <c r="A349" s="8" t="s">
        <v>37780</v>
      </c>
      <c r="B349" s="8">
        <v>337</v>
      </c>
      <c r="C349" s="8" t="s">
        <v>37246</v>
      </c>
      <c r="D349" s="8" t="s">
        <v>22800</v>
      </c>
      <c r="E349" s="8" t="s">
        <v>37246</v>
      </c>
      <c r="F349" s="8" t="s">
        <v>22801</v>
      </c>
      <c r="G349" s="8" t="s">
        <v>414</v>
      </c>
      <c r="H349" s="8"/>
      <c r="I349" s="7">
        <v>37144</v>
      </c>
    </row>
    <row r="350" spans="1:9" ht="110.25" x14ac:dyDescent="0.25">
      <c r="A350" s="8" t="s">
        <v>37781</v>
      </c>
      <c r="B350" s="8">
        <v>338</v>
      </c>
      <c r="C350" s="8" t="s">
        <v>22802</v>
      </c>
      <c r="D350" s="8" t="s">
        <v>22803</v>
      </c>
      <c r="E350" s="8" t="s">
        <v>22802</v>
      </c>
      <c r="F350" s="8" t="s">
        <v>22804</v>
      </c>
      <c r="G350" s="8" t="s">
        <v>414</v>
      </c>
      <c r="H350" s="8"/>
      <c r="I350" s="7">
        <v>37137</v>
      </c>
    </row>
    <row r="351" spans="1:9" ht="126" x14ac:dyDescent="0.25">
      <c r="A351" s="8" t="s">
        <v>37782</v>
      </c>
      <c r="B351" s="8">
        <v>339</v>
      </c>
      <c r="C351" s="8" t="s">
        <v>22805</v>
      </c>
      <c r="D351" s="8" t="s">
        <v>22806</v>
      </c>
      <c r="E351" s="8" t="s">
        <v>22805</v>
      </c>
      <c r="F351" s="8" t="s">
        <v>22807</v>
      </c>
      <c r="G351" s="8" t="s">
        <v>414</v>
      </c>
      <c r="H351" s="8"/>
      <c r="I351" s="7">
        <v>37144</v>
      </c>
    </row>
    <row r="352" spans="1:9" ht="126" x14ac:dyDescent="0.25">
      <c r="A352" s="8" t="s">
        <v>37783</v>
      </c>
      <c r="B352" s="8">
        <v>340</v>
      </c>
      <c r="C352" s="8" t="s">
        <v>37247</v>
      </c>
      <c r="D352" s="8" t="s">
        <v>22808</v>
      </c>
      <c r="E352" s="8" t="s">
        <v>37247</v>
      </c>
      <c r="F352" s="8" t="s">
        <v>22809</v>
      </c>
      <c r="G352" s="8" t="s">
        <v>414</v>
      </c>
      <c r="H352" s="8"/>
      <c r="I352" s="7">
        <v>37144</v>
      </c>
    </row>
    <row r="353" spans="1:9" ht="126" x14ac:dyDescent="0.25">
      <c r="A353" s="8" t="s">
        <v>37784</v>
      </c>
      <c r="B353" s="8">
        <v>341</v>
      </c>
      <c r="C353" s="8" t="s">
        <v>37248</v>
      </c>
      <c r="D353" s="8" t="s">
        <v>22810</v>
      </c>
      <c r="E353" s="8" t="s">
        <v>37249</v>
      </c>
      <c r="F353" s="8" t="s">
        <v>22811</v>
      </c>
      <c r="G353" s="8" t="s">
        <v>414</v>
      </c>
      <c r="H353" s="8"/>
      <c r="I353" s="7">
        <v>37153</v>
      </c>
    </row>
    <row r="354" spans="1:9" ht="126" x14ac:dyDescent="0.25">
      <c r="A354" s="8" t="s">
        <v>37785</v>
      </c>
      <c r="B354" s="8">
        <v>342</v>
      </c>
      <c r="C354" s="8" t="s">
        <v>22812</v>
      </c>
      <c r="D354" s="8" t="s">
        <v>22813</v>
      </c>
      <c r="E354" s="8" t="s">
        <v>37250</v>
      </c>
      <c r="F354" s="8" t="s">
        <v>22814</v>
      </c>
      <c r="G354" s="8" t="s">
        <v>414</v>
      </c>
      <c r="H354" s="8"/>
      <c r="I354" s="7">
        <v>37145</v>
      </c>
    </row>
    <row r="355" spans="1:9" ht="141.75" x14ac:dyDescent="0.25">
      <c r="A355" s="8" t="s">
        <v>37786</v>
      </c>
      <c r="B355" s="8">
        <v>343</v>
      </c>
      <c r="C355" s="8" t="s">
        <v>37251</v>
      </c>
      <c r="D355" s="8" t="s">
        <v>22815</v>
      </c>
      <c r="E355" s="8" t="s">
        <v>37252</v>
      </c>
      <c r="F355" s="8" t="s">
        <v>22816</v>
      </c>
      <c r="G355" s="8" t="s">
        <v>414</v>
      </c>
      <c r="H355" s="8"/>
      <c r="I355" s="7">
        <v>37145</v>
      </c>
    </row>
    <row r="356" spans="1:9" ht="126" x14ac:dyDescent="0.25">
      <c r="A356" s="8" t="s">
        <v>37787</v>
      </c>
      <c r="B356" s="8">
        <v>344</v>
      </c>
      <c r="C356" s="8" t="s">
        <v>22817</v>
      </c>
      <c r="D356" s="8" t="s">
        <v>22818</v>
      </c>
      <c r="E356" s="8" t="s">
        <v>22817</v>
      </c>
      <c r="F356" s="8" t="s">
        <v>22819</v>
      </c>
      <c r="G356" s="8" t="s">
        <v>414</v>
      </c>
      <c r="H356" s="8"/>
      <c r="I356" s="7">
        <v>37144</v>
      </c>
    </row>
    <row r="357" spans="1:9" ht="141.75" x14ac:dyDescent="0.25">
      <c r="A357" s="8" t="s">
        <v>37788</v>
      </c>
      <c r="B357" s="8">
        <v>345</v>
      </c>
      <c r="C357" s="8" t="s">
        <v>37253</v>
      </c>
      <c r="D357" s="8" t="s">
        <v>22820</v>
      </c>
      <c r="E357" s="8" t="s">
        <v>37254</v>
      </c>
      <c r="F357" s="8" t="s">
        <v>22821</v>
      </c>
      <c r="G357" s="8" t="s">
        <v>414</v>
      </c>
      <c r="H357" s="8"/>
      <c r="I357" s="7">
        <v>37147</v>
      </c>
    </row>
    <row r="358" spans="1:9" ht="126" x14ac:dyDescent="0.25">
      <c r="A358" s="8" t="s">
        <v>37789</v>
      </c>
      <c r="B358" s="8">
        <v>346</v>
      </c>
      <c r="C358" s="8" t="s">
        <v>37255</v>
      </c>
      <c r="D358" s="8" t="s">
        <v>22822</v>
      </c>
      <c r="E358" s="8" t="s">
        <v>37255</v>
      </c>
      <c r="F358" s="8" t="s">
        <v>22823</v>
      </c>
      <c r="G358" s="8" t="s">
        <v>414</v>
      </c>
      <c r="H358" s="8"/>
      <c r="I358" s="7">
        <v>37137</v>
      </c>
    </row>
    <row r="359" spans="1:9" ht="126" x14ac:dyDescent="0.25">
      <c r="A359" s="8" t="s">
        <v>37790</v>
      </c>
      <c r="B359" s="8">
        <v>347</v>
      </c>
      <c r="C359" s="8" t="s">
        <v>22824</v>
      </c>
      <c r="D359" s="8" t="s">
        <v>22825</v>
      </c>
      <c r="E359" s="8" t="s">
        <v>22824</v>
      </c>
      <c r="F359" s="8" t="s">
        <v>22826</v>
      </c>
      <c r="G359" s="8" t="s">
        <v>414</v>
      </c>
      <c r="H359" s="8"/>
      <c r="I359" s="7">
        <v>37159</v>
      </c>
    </row>
    <row r="360" spans="1:9" ht="126" x14ac:dyDescent="0.25">
      <c r="A360" s="8" t="s">
        <v>37791</v>
      </c>
      <c r="B360" s="8">
        <v>348</v>
      </c>
      <c r="C360" s="8" t="s">
        <v>22827</v>
      </c>
      <c r="D360" s="8" t="s">
        <v>22828</v>
      </c>
      <c r="E360" s="8" t="s">
        <v>22827</v>
      </c>
      <c r="F360" s="8" t="s">
        <v>22829</v>
      </c>
      <c r="G360" s="8" t="s">
        <v>414</v>
      </c>
      <c r="H360" s="8"/>
      <c r="I360" s="7">
        <v>37160</v>
      </c>
    </row>
    <row r="361" spans="1:9" ht="126" x14ac:dyDescent="0.25">
      <c r="A361" s="8" t="s">
        <v>37792</v>
      </c>
      <c r="B361" s="8">
        <v>349</v>
      </c>
      <c r="C361" s="8" t="s">
        <v>37256</v>
      </c>
      <c r="D361" s="8" t="s">
        <v>22830</v>
      </c>
      <c r="E361" s="8" t="s">
        <v>37256</v>
      </c>
      <c r="F361" s="8" t="s">
        <v>22831</v>
      </c>
      <c r="G361" s="8" t="s">
        <v>414</v>
      </c>
      <c r="H361" s="8"/>
      <c r="I361" s="7">
        <v>37140</v>
      </c>
    </row>
    <row r="362" spans="1:9" ht="126" x14ac:dyDescent="0.25">
      <c r="A362" s="8" t="s">
        <v>37793</v>
      </c>
      <c r="B362" s="8">
        <v>350</v>
      </c>
      <c r="C362" s="8" t="s">
        <v>37257</v>
      </c>
      <c r="D362" s="8" t="s">
        <v>22832</v>
      </c>
      <c r="E362" s="8" t="s">
        <v>37257</v>
      </c>
      <c r="F362" s="8" t="s">
        <v>22833</v>
      </c>
      <c r="G362" s="8" t="s">
        <v>414</v>
      </c>
      <c r="H362" s="8"/>
      <c r="I362" s="7">
        <v>37153</v>
      </c>
    </row>
    <row r="363" spans="1:9" ht="141.75" x14ac:dyDescent="0.25">
      <c r="A363" s="8" t="s">
        <v>37794</v>
      </c>
      <c r="B363" s="8">
        <v>351</v>
      </c>
      <c r="C363" s="8" t="s">
        <v>37258</v>
      </c>
      <c r="D363" s="8" t="s">
        <v>22834</v>
      </c>
      <c r="E363" s="8" t="s">
        <v>37259</v>
      </c>
      <c r="F363" s="8" t="s">
        <v>22835</v>
      </c>
      <c r="G363" s="8" t="s">
        <v>414</v>
      </c>
      <c r="H363" s="8"/>
      <c r="I363" s="7">
        <v>37154</v>
      </c>
    </row>
    <row r="364" spans="1:9" ht="110.25" x14ac:dyDescent="0.25">
      <c r="A364" s="8" t="s">
        <v>37795</v>
      </c>
      <c r="B364" s="8">
        <v>352</v>
      </c>
      <c r="C364" s="8" t="s">
        <v>22836</v>
      </c>
      <c r="D364" s="8" t="s">
        <v>22837</v>
      </c>
      <c r="E364" s="8" t="s">
        <v>22836</v>
      </c>
      <c r="F364" s="8" t="s">
        <v>22838</v>
      </c>
      <c r="G364" s="8" t="s">
        <v>414</v>
      </c>
      <c r="H364" s="8"/>
      <c r="I364" s="7">
        <v>37180</v>
      </c>
    </row>
    <row r="365" spans="1:9" ht="126" x14ac:dyDescent="0.25">
      <c r="A365" s="8" t="s">
        <v>37796</v>
      </c>
      <c r="B365" s="8">
        <v>353</v>
      </c>
      <c r="C365" s="8" t="s">
        <v>37260</v>
      </c>
      <c r="D365" s="8" t="s">
        <v>22839</v>
      </c>
      <c r="E365" s="8" t="s">
        <v>37260</v>
      </c>
      <c r="F365" s="8" t="s">
        <v>22840</v>
      </c>
      <c r="G365" s="8" t="s">
        <v>414</v>
      </c>
      <c r="H365" s="8"/>
      <c r="I365" s="7">
        <v>37181</v>
      </c>
    </row>
    <row r="366" spans="1:9" ht="141.75" x14ac:dyDescent="0.25">
      <c r="A366" s="8" t="s">
        <v>37797</v>
      </c>
      <c r="B366" s="8">
        <v>354</v>
      </c>
      <c r="C366" s="8" t="s">
        <v>37261</v>
      </c>
      <c r="D366" s="8" t="s">
        <v>22841</v>
      </c>
      <c r="E366" s="8" t="s">
        <v>37262</v>
      </c>
      <c r="F366" s="8" t="s">
        <v>22842</v>
      </c>
      <c r="G366" s="8" t="s">
        <v>414</v>
      </c>
      <c r="H366" s="8"/>
      <c r="I366" s="7">
        <v>37191</v>
      </c>
    </row>
    <row r="367" spans="1:9" ht="126" x14ac:dyDescent="0.25">
      <c r="A367" s="8" t="s">
        <v>37798</v>
      </c>
      <c r="B367" s="8">
        <v>355</v>
      </c>
      <c r="C367" s="8" t="s">
        <v>37263</v>
      </c>
      <c r="D367" s="8" t="s">
        <v>22843</v>
      </c>
      <c r="E367" s="8" t="s">
        <v>37263</v>
      </c>
      <c r="F367" s="8" t="s">
        <v>22844</v>
      </c>
      <c r="G367" s="8" t="s">
        <v>414</v>
      </c>
      <c r="H367" s="8"/>
      <c r="I367" s="7">
        <v>37166</v>
      </c>
    </row>
    <row r="368" spans="1:9" ht="126" x14ac:dyDescent="0.25">
      <c r="A368" s="8" t="s">
        <v>37799</v>
      </c>
      <c r="B368" s="8">
        <v>356</v>
      </c>
      <c r="C368" s="8" t="s">
        <v>22845</v>
      </c>
      <c r="D368" s="8" t="s">
        <v>22846</v>
      </c>
      <c r="E368" s="8" t="s">
        <v>22845</v>
      </c>
      <c r="F368" s="8" t="s">
        <v>22847</v>
      </c>
      <c r="G368" s="8" t="s">
        <v>414</v>
      </c>
      <c r="H368" s="8"/>
      <c r="I368" s="7">
        <v>37193</v>
      </c>
    </row>
    <row r="369" spans="1:9" ht="110.25" x14ac:dyDescent="0.25">
      <c r="A369" s="8" t="s">
        <v>37800</v>
      </c>
      <c r="B369" s="8">
        <v>357</v>
      </c>
      <c r="C369" s="8" t="s">
        <v>37264</v>
      </c>
      <c r="D369" s="8" t="s">
        <v>22848</v>
      </c>
      <c r="E369" s="8" t="s">
        <v>37265</v>
      </c>
      <c r="F369" s="8" t="s">
        <v>22849</v>
      </c>
      <c r="G369" s="8" t="s">
        <v>414</v>
      </c>
      <c r="H369" s="8"/>
      <c r="I369" s="7">
        <v>37175</v>
      </c>
    </row>
    <row r="370" spans="1:9" ht="126" x14ac:dyDescent="0.25">
      <c r="A370" s="8" t="s">
        <v>37801</v>
      </c>
      <c r="B370" s="8">
        <v>358</v>
      </c>
      <c r="C370" s="8" t="s">
        <v>37266</v>
      </c>
      <c r="D370" s="8" t="s">
        <v>22850</v>
      </c>
      <c r="E370" s="8" t="s">
        <v>37266</v>
      </c>
      <c r="F370" s="8" t="s">
        <v>22851</v>
      </c>
      <c r="G370" s="8" t="s">
        <v>414</v>
      </c>
      <c r="H370" s="8"/>
      <c r="I370" s="7">
        <v>37193</v>
      </c>
    </row>
    <row r="371" spans="1:9" ht="141.75" x14ac:dyDescent="0.25">
      <c r="A371" s="8" t="s">
        <v>37802</v>
      </c>
      <c r="B371" s="8">
        <v>359</v>
      </c>
      <c r="C371" s="8" t="s">
        <v>37267</v>
      </c>
      <c r="D371" s="8" t="s">
        <v>22852</v>
      </c>
      <c r="E371" s="8" t="s">
        <v>37268</v>
      </c>
      <c r="F371" s="8" t="s">
        <v>22853</v>
      </c>
      <c r="G371" s="8" t="s">
        <v>414</v>
      </c>
      <c r="H371" s="8"/>
      <c r="I371" s="7">
        <v>37202</v>
      </c>
    </row>
    <row r="372" spans="1:9" ht="126" x14ac:dyDescent="0.25">
      <c r="A372" s="8" t="s">
        <v>37803</v>
      </c>
      <c r="B372" s="8">
        <v>360</v>
      </c>
      <c r="C372" s="8" t="s">
        <v>37269</v>
      </c>
      <c r="D372" s="8" t="s">
        <v>22854</v>
      </c>
      <c r="E372" s="8" t="s">
        <v>37269</v>
      </c>
      <c r="F372" s="8" t="s">
        <v>22855</v>
      </c>
      <c r="G372" s="8" t="s">
        <v>414</v>
      </c>
      <c r="H372" s="8"/>
      <c r="I372" s="7">
        <v>37218</v>
      </c>
    </row>
    <row r="373" spans="1:9" ht="126" x14ac:dyDescent="0.25">
      <c r="A373" s="8" t="s">
        <v>37804</v>
      </c>
      <c r="B373" s="8">
        <v>361</v>
      </c>
      <c r="C373" s="8" t="s">
        <v>22856</v>
      </c>
      <c r="D373" s="8" t="s">
        <v>22857</v>
      </c>
      <c r="E373" s="8" t="s">
        <v>22856</v>
      </c>
      <c r="F373" s="8" t="s">
        <v>22858</v>
      </c>
      <c r="G373" s="8" t="s">
        <v>414</v>
      </c>
      <c r="H373" s="8"/>
      <c r="I373" s="7">
        <v>37200</v>
      </c>
    </row>
    <row r="374" spans="1:9" ht="141.75" x14ac:dyDescent="0.25">
      <c r="A374" s="8" t="s">
        <v>37805</v>
      </c>
      <c r="B374" s="8">
        <v>362</v>
      </c>
      <c r="C374" s="8" t="s">
        <v>37270</v>
      </c>
      <c r="D374" s="8" t="s">
        <v>22859</v>
      </c>
      <c r="E374" s="8" t="s">
        <v>37271</v>
      </c>
      <c r="F374" s="8" t="s">
        <v>22860</v>
      </c>
      <c r="G374" s="8" t="s">
        <v>414</v>
      </c>
      <c r="H374" s="8"/>
      <c r="I374" s="7">
        <v>37200</v>
      </c>
    </row>
    <row r="375" spans="1:9" ht="126" x14ac:dyDescent="0.25">
      <c r="A375" s="8" t="s">
        <v>37806</v>
      </c>
      <c r="B375" s="8">
        <v>363</v>
      </c>
      <c r="C375" s="8" t="s">
        <v>22861</v>
      </c>
      <c r="D375" s="8" t="s">
        <v>22862</v>
      </c>
      <c r="E375" s="8" t="s">
        <v>22861</v>
      </c>
      <c r="F375" s="8" t="s">
        <v>22863</v>
      </c>
      <c r="G375" s="8" t="s">
        <v>414</v>
      </c>
      <c r="H375" s="8"/>
      <c r="I375" s="7">
        <v>37202</v>
      </c>
    </row>
    <row r="376" spans="1:9" ht="141.75" x14ac:dyDescent="0.25">
      <c r="A376" s="8" t="s">
        <v>37807</v>
      </c>
      <c r="B376" s="8">
        <v>364</v>
      </c>
      <c r="C376" s="8" t="s">
        <v>22864</v>
      </c>
      <c r="D376" s="8" t="s">
        <v>22865</v>
      </c>
      <c r="E376" s="8" t="s">
        <v>37272</v>
      </c>
      <c r="F376" s="8" t="s">
        <v>22866</v>
      </c>
      <c r="G376" s="8" t="s">
        <v>414</v>
      </c>
      <c r="H376" s="8"/>
      <c r="I376" s="7">
        <v>37207</v>
      </c>
    </row>
    <row r="377" spans="1:9" ht="110.25" x14ac:dyDescent="0.25">
      <c r="A377" s="8" t="s">
        <v>37808</v>
      </c>
      <c r="B377" s="8">
        <v>365</v>
      </c>
      <c r="C377" s="8" t="s">
        <v>22867</v>
      </c>
      <c r="D377" s="8" t="s">
        <v>22868</v>
      </c>
      <c r="E377" s="8" t="s">
        <v>22867</v>
      </c>
      <c r="F377" s="8" t="s">
        <v>37273</v>
      </c>
      <c r="G377" s="8" t="s">
        <v>414</v>
      </c>
      <c r="H377" s="8"/>
      <c r="I377" s="7">
        <v>37251</v>
      </c>
    </row>
    <row r="378" spans="1:9" ht="126" x14ac:dyDescent="0.25">
      <c r="A378" s="8" t="s">
        <v>37809</v>
      </c>
      <c r="B378" s="8">
        <v>366</v>
      </c>
      <c r="C378" s="8" t="s">
        <v>22869</v>
      </c>
      <c r="D378" s="8" t="s">
        <v>22870</v>
      </c>
      <c r="E378" s="8" t="s">
        <v>22869</v>
      </c>
      <c r="F378" s="8" t="s">
        <v>22871</v>
      </c>
      <c r="G378" s="8" t="s">
        <v>414</v>
      </c>
      <c r="H378" s="8"/>
      <c r="I378" s="7">
        <v>37251</v>
      </c>
    </row>
    <row r="379" spans="1:9" ht="126" x14ac:dyDescent="0.25">
      <c r="A379" s="8" t="s">
        <v>37810</v>
      </c>
      <c r="B379" s="8">
        <v>367</v>
      </c>
      <c r="C379" s="8" t="s">
        <v>22872</v>
      </c>
      <c r="D379" s="8" t="s">
        <v>22873</v>
      </c>
      <c r="E379" s="8" t="s">
        <v>22872</v>
      </c>
      <c r="F379" s="8" t="s">
        <v>22874</v>
      </c>
      <c r="G379" s="8" t="s">
        <v>414</v>
      </c>
      <c r="H379" s="8"/>
      <c r="I379" s="7">
        <v>37250</v>
      </c>
    </row>
    <row r="380" spans="1:9" ht="141.75" x14ac:dyDescent="0.25">
      <c r="A380" s="8" t="s">
        <v>37811</v>
      </c>
      <c r="B380" s="8">
        <v>368</v>
      </c>
      <c r="C380" s="8" t="s">
        <v>22875</v>
      </c>
      <c r="D380" s="8" t="s">
        <v>22876</v>
      </c>
      <c r="E380" s="8" t="s">
        <v>37274</v>
      </c>
      <c r="F380" s="8" t="s">
        <v>22877</v>
      </c>
      <c r="G380" s="8" t="s">
        <v>414</v>
      </c>
      <c r="H380" s="8"/>
      <c r="I380" s="7">
        <v>37370</v>
      </c>
    </row>
    <row r="381" spans="1:9" ht="94.5" x14ac:dyDescent="0.25">
      <c r="A381" s="8" t="s">
        <v>37812</v>
      </c>
      <c r="B381" s="8">
        <v>369</v>
      </c>
      <c r="C381" s="8" t="s">
        <v>22878</v>
      </c>
      <c r="D381" s="8" t="s">
        <v>22879</v>
      </c>
      <c r="E381" s="8" t="s">
        <v>22878</v>
      </c>
      <c r="F381" s="8" t="s">
        <v>22880</v>
      </c>
      <c r="G381" s="8" t="s">
        <v>414</v>
      </c>
      <c r="H381" s="8"/>
      <c r="I381" s="7">
        <v>38378</v>
      </c>
    </row>
    <row r="382" spans="1:9" ht="78.75" x14ac:dyDescent="0.25">
      <c r="A382" s="8" t="s">
        <v>37813</v>
      </c>
      <c r="B382" s="8">
        <v>370</v>
      </c>
      <c r="C382" s="8" t="s">
        <v>22881</v>
      </c>
      <c r="D382" s="8" t="s">
        <v>22882</v>
      </c>
      <c r="E382" s="8" t="s">
        <v>22881</v>
      </c>
      <c r="F382" s="8" t="s">
        <v>22883</v>
      </c>
      <c r="G382" s="8" t="s">
        <v>414</v>
      </c>
      <c r="H382" s="8"/>
      <c r="I382" s="7">
        <v>38372</v>
      </c>
    </row>
    <row r="383" spans="1:9" ht="126" x14ac:dyDescent="0.25">
      <c r="A383" s="8" t="s">
        <v>37814</v>
      </c>
      <c r="B383" s="8">
        <v>371</v>
      </c>
      <c r="C383" s="8" t="s">
        <v>22884</v>
      </c>
      <c r="D383" s="8" t="s">
        <v>22885</v>
      </c>
      <c r="E383" s="8" t="s">
        <v>22884</v>
      </c>
      <c r="F383" s="8" t="s">
        <v>22886</v>
      </c>
      <c r="G383" s="8" t="s">
        <v>414</v>
      </c>
      <c r="H383" s="8"/>
      <c r="I383" s="7">
        <v>38391</v>
      </c>
    </row>
    <row r="384" spans="1:9" ht="141.75" x14ac:dyDescent="0.25">
      <c r="A384" s="8" t="s">
        <v>37815</v>
      </c>
      <c r="B384" s="8">
        <v>372</v>
      </c>
      <c r="C384" s="8" t="s">
        <v>22887</v>
      </c>
      <c r="D384" s="8" t="s">
        <v>22888</v>
      </c>
      <c r="E384" s="8" t="s">
        <v>22887</v>
      </c>
      <c r="F384" s="8" t="s">
        <v>22889</v>
      </c>
      <c r="G384" s="8" t="s">
        <v>414</v>
      </c>
      <c r="H384" s="8"/>
      <c r="I384" s="7">
        <v>38423</v>
      </c>
    </row>
    <row r="385" spans="1:9" ht="110.25" x14ac:dyDescent="0.25">
      <c r="A385" s="8" t="s">
        <v>37816</v>
      </c>
      <c r="B385" s="8">
        <v>373</v>
      </c>
      <c r="C385" s="8" t="s">
        <v>22890</v>
      </c>
      <c r="D385" s="8" t="s">
        <v>22891</v>
      </c>
      <c r="E385" s="8" t="s">
        <v>37275</v>
      </c>
      <c r="F385" s="8" t="s">
        <v>22880</v>
      </c>
      <c r="G385" s="8" t="s">
        <v>414</v>
      </c>
      <c r="H385" s="8" t="s">
        <v>26456</v>
      </c>
      <c r="I385" s="7">
        <v>39496</v>
      </c>
    </row>
    <row r="386" spans="1:9" ht="126" x14ac:dyDescent="0.25">
      <c r="A386" s="8" t="s">
        <v>37817</v>
      </c>
      <c r="B386" s="8">
        <v>374</v>
      </c>
      <c r="C386" s="8" t="s">
        <v>22892</v>
      </c>
      <c r="D386" s="8" t="s">
        <v>22893</v>
      </c>
      <c r="E386" s="8" t="s">
        <v>37276</v>
      </c>
      <c r="F386" s="8" t="s">
        <v>22894</v>
      </c>
      <c r="G386" s="8" t="s">
        <v>414</v>
      </c>
      <c r="H386" s="8" t="s">
        <v>26455</v>
      </c>
      <c r="I386" s="7">
        <v>37802</v>
      </c>
    </row>
    <row r="387" spans="1:9" ht="126" x14ac:dyDescent="0.25">
      <c r="A387" s="8" t="s">
        <v>37818</v>
      </c>
      <c r="B387" s="8">
        <v>375</v>
      </c>
      <c r="C387" s="8" t="s">
        <v>22892</v>
      </c>
      <c r="D387" s="8" t="s">
        <v>22893</v>
      </c>
      <c r="E387" s="8" t="s">
        <v>37277</v>
      </c>
      <c r="F387" s="8" t="s">
        <v>22895</v>
      </c>
      <c r="G387" s="8" t="s">
        <v>414</v>
      </c>
      <c r="H387" s="8" t="s">
        <v>26455</v>
      </c>
      <c r="I387" s="7">
        <v>37802</v>
      </c>
    </row>
    <row r="388" spans="1:9" ht="126" x14ac:dyDescent="0.25">
      <c r="A388" s="8" t="s">
        <v>37819</v>
      </c>
      <c r="B388" s="8">
        <v>376</v>
      </c>
      <c r="C388" s="8" t="s">
        <v>22896</v>
      </c>
      <c r="D388" s="8" t="s">
        <v>22897</v>
      </c>
      <c r="E388" s="8" t="s">
        <v>37278</v>
      </c>
      <c r="F388" s="8" t="s">
        <v>22898</v>
      </c>
      <c r="G388" s="8" t="s">
        <v>414</v>
      </c>
      <c r="H388" s="8"/>
      <c r="I388" s="7">
        <v>38086</v>
      </c>
    </row>
    <row r="389" spans="1:9" ht="110.25" x14ac:dyDescent="0.25">
      <c r="A389" s="8" t="s">
        <v>37820</v>
      </c>
      <c r="B389" s="8">
        <v>377</v>
      </c>
      <c r="C389" s="8" t="s">
        <v>22899</v>
      </c>
      <c r="D389" s="8" t="s">
        <v>22900</v>
      </c>
      <c r="E389" s="8" t="s">
        <v>37279</v>
      </c>
      <c r="F389" s="8" t="s">
        <v>22901</v>
      </c>
      <c r="G389" s="8" t="s">
        <v>414</v>
      </c>
      <c r="H389" s="8"/>
      <c r="I389" s="7">
        <v>37312</v>
      </c>
    </row>
    <row r="390" spans="1:9" ht="141.75" x14ac:dyDescent="0.25">
      <c r="A390" s="8" t="s">
        <v>37821</v>
      </c>
      <c r="B390" s="8">
        <v>378</v>
      </c>
      <c r="C390" s="8" t="s">
        <v>22902</v>
      </c>
      <c r="D390" s="8" t="s">
        <v>22903</v>
      </c>
      <c r="E390" s="8" t="s">
        <v>22902</v>
      </c>
      <c r="F390" s="8" t="s">
        <v>22904</v>
      </c>
      <c r="G390" s="8" t="s">
        <v>414</v>
      </c>
      <c r="H390" s="8"/>
      <c r="I390" s="7">
        <v>36633</v>
      </c>
    </row>
    <row r="391" spans="1:9" ht="63" x14ac:dyDescent="0.25">
      <c r="A391" s="8" t="s">
        <v>37822</v>
      </c>
      <c r="B391" s="8">
        <v>379</v>
      </c>
      <c r="C391" s="8" t="s">
        <v>22905</v>
      </c>
      <c r="D391" s="8" t="s">
        <v>22906</v>
      </c>
      <c r="E391" s="8" t="s">
        <v>22907</v>
      </c>
      <c r="F391" s="8" t="s">
        <v>22908</v>
      </c>
      <c r="G391" s="8" t="s">
        <v>414</v>
      </c>
      <c r="H391" s="8" t="s">
        <v>26455</v>
      </c>
      <c r="I391" s="7">
        <v>39938</v>
      </c>
    </row>
    <row r="392" spans="1:9" ht="63" x14ac:dyDescent="0.25">
      <c r="A392" s="8" t="s">
        <v>37823</v>
      </c>
      <c r="B392" s="8">
        <v>380</v>
      </c>
      <c r="C392" s="8" t="s">
        <v>23902</v>
      </c>
      <c r="D392" s="8" t="s">
        <v>22909</v>
      </c>
      <c r="E392" s="8" t="s">
        <v>22910</v>
      </c>
      <c r="F392" s="8" t="s">
        <v>22911</v>
      </c>
      <c r="G392" s="8" t="s">
        <v>414</v>
      </c>
      <c r="H392" s="8" t="s">
        <v>26454</v>
      </c>
      <c r="I392" s="7">
        <v>39493</v>
      </c>
    </row>
    <row r="393" spans="1:9" ht="94.5" x14ac:dyDescent="0.25">
      <c r="A393" s="8" t="s">
        <v>37824</v>
      </c>
      <c r="B393" s="8">
        <v>381</v>
      </c>
      <c r="C393" s="8" t="s">
        <v>22912</v>
      </c>
      <c r="D393" s="8" t="s">
        <v>22913</v>
      </c>
      <c r="E393" s="8" t="s">
        <v>22914</v>
      </c>
      <c r="F393" s="8" t="s">
        <v>22915</v>
      </c>
      <c r="G393" s="8" t="s">
        <v>414</v>
      </c>
      <c r="H393" s="8" t="s">
        <v>26454</v>
      </c>
      <c r="I393" s="7">
        <v>42139</v>
      </c>
    </row>
    <row r="394" spans="1:9" ht="126" x14ac:dyDescent="0.25">
      <c r="A394" s="8" t="s">
        <v>37825</v>
      </c>
      <c r="B394" s="8">
        <v>382</v>
      </c>
      <c r="C394" s="8" t="s">
        <v>37280</v>
      </c>
      <c r="D394" s="8" t="s">
        <v>22916</v>
      </c>
      <c r="E394" s="8" t="s">
        <v>37280</v>
      </c>
      <c r="F394" s="8" t="s">
        <v>22917</v>
      </c>
      <c r="G394" s="8" t="s">
        <v>414</v>
      </c>
      <c r="H394" s="8"/>
      <c r="I394" s="7">
        <v>36913</v>
      </c>
    </row>
    <row r="395" spans="1:9" ht="126" x14ac:dyDescent="0.25">
      <c r="A395" s="8" t="s">
        <v>37826</v>
      </c>
      <c r="B395" s="8">
        <v>383</v>
      </c>
      <c r="C395" s="8" t="s">
        <v>37281</v>
      </c>
      <c r="D395" s="8" t="s">
        <v>22918</v>
      </c>
      <c r="E395" s="8" t="s">
        <v>37281</v>
      </c>
      <c r="F395" s="8" t="s">
        <v>22919</v>
      </c>
      <c r="G395" s="8" t="s">
        <v>414</v>
      </c>
      <c r="H395" s="8"/>
      <c r="I395" s="7">
        <v>36913</v>
      </c>
    </row>
    <row r="396" spans="1:9" ht="126" x14ac:dyDescent="0.25">
      <c r="A396" s="8" t="s">
        <v>37827</v>
      </c>
      <c r="B396" s="8">
        <v>384</v>
      </c>
      <c r="C396" s="8" t="s">
        <v>37282</v>
      </c>
      <c r="D396" s="8" t="s">
        <v>22920</v>
      </c>
      <c r="E396" s="8" t="s">
        <v>37282</v>
      </c>
      <c r="F396" s="8" t="s">
        <v>22921</v>
      </c>
      <c r="G396" s="8" t="s">
        <v>414</v>
      </c>
      <c r="H396" s="8"/>
      <c r="I396" s="7">
        <v>36913</v>
      </c>
    </row>
    <row r="397" spans="1:9" ht="126" x14ac:dyDescent="0.25">
      <c r="A397" s="8" t="s">
        <v>37828</v>
      </c>
      <c r="B397" s="8">
        <v>385</v>
      </c>
      <c r="C397" s="8" t="s">
        <v>37283</v>
      </c>
      <c r="D397" s="8" t="s">
        <v>22922</v>
      </c>
      <c r="E397" s="8" t="s">
        <v>37283</v>
      </c>
      <c r="F397" s="8" t="s">
        <v>22923</v>
      </c>
      <c r="G397" s="8" t="s">
        <v>414</v>
      </c>
      <c r="H397" s="8"/>
      <c r="I397" s="7">
        <v>36916</v>
      </c>
    </row>
    <row r="398" spans="1:9" ht="126" x14ac:dyDescent="0.25">
      <c r="A398" s="8" t="s">
        <v>37829</v>
      </c>
      <c r="B398" s="8">
        <v>386</v>
      </c>
      <c r="C398" s="8" t="s">
        <v>37284</v>
      </c>
      <c r="D398" s="8" t="s">
        <v>22924</v>
      </c>
      <c r="E398" s="8" t="s">
        <v>37284</v>
      </c>
      <c r="F398" s="8" t="s">
        <v>37285</v>
      </c>
      <c r="G398" s="8" t="s">
        <v>414</v>
      </c>
      <c r="H398" s="8"/>
      <c r="I398" s="7">
        <v>36913</v>
      </c>
    </row>
    <row r="399" spans="1:9" ht="126" x14ac:dyDescent="0.25">
      <c r="A399" s="8" t="s">
        <v>37830</v>
      </c>
      <c r="B399" s="8">
        <v>387</v>
      </c>
      <c r="C399" s="8" t="s">
        <v>22925</v>
      </c>
      <c r="D399" s="8" t="s">
        <v>22926</v>
      </c>
      <c r="E399" s="8" t="s">
        <v>22925</v>
      </c>
      <c r="F399" s="8" t="s">
        <v>22927</v>
      </c>
      <c r="G399" s="8" t="s">
        <v>414</v>
      </c>
      <c r="H399" s="8"/>
      <c r="I399" s="7">
        <v>36916</v>
      </c>
    </row>
    <row r="400" spans="1:9" ht="126" x14ac:dyDescent="0.25">
      <c r="A400" s="8" t="s">
        <v>37831</v>
      </c>
      <c r="B400" s="8">
        <v>388</v>
      </c>
      <c r="C400" s="8" t="s">
        <v>37286</v>
      </c>
      <c r="D400" s="8" t="s">
        <v>22928</v>
      </c>
      <c r="E400" s="8" t="s">
        <v>37286</v>
      </c>
      <c r="F400" s="8" t="s">
        <v>22929</v>
      </c>
      <c r="G400" s="8" t="s">
        <v>414</v>
      </c>
      <c r="H400" s="8"/>
      <c r="I400" s="7">
        <v>36913</v>
      </c>
    </row>
    <row r="401" spans="1:9" ht="126" x14ac:dyDescent="0.25">
      <c r="A401" s="8" t="s">
        <v>37832</v>
      </c>
      <c r="B401" s="8">
        <v>389</v>
      </c>
      <c r="C401" s="8" t="s">
        <v>37287</v>
      </c>
      <c r="D401" s="8" t="s">
        <v>22930</v>
      </c>
      <c r="E401" s="8" t="s">
        <v>37287</v>
      </c>
      <c r="F401" s="8" t="s">
        <v>22931</v>
      </c>
      <c r="G401" s="8" t="s">
        <v>414</v>
      </c>
      <c r="H401" s="8"/>
      <c r="I401" s="7">
        <v>36895</v>
      </c>
    </row>
    <row r="402" spans="1:9" ht="126" x14ac:dyDescent="0.25">
      <c r="A402" s="8" t="s">
        <v>37833</v>
      </c>
      <c r="B402" s="8">
        <v>390</v>
      </c>
      <c r="C402" s="8" t="s">
        <v>37288</v>
      </c>
      <c r="D402" s="8" t="s">
        <v>22932</v>
      </c>
      <c r="E402" s="8" t="s">
        <v>37288</v>
      </c>
      <c r="F402" s="8" t="s">
        <v>22933</v>
      </c>
      <c r="G402" s="8" t="s">
        <v>414</v>
      </c>
      <c r="H402" s="8"/>
      <c r="I402" s="7">
        <v>36909</v>
      </c>
    </row>
    <row r="403" spans="1:9" ht="126" x14ac:dyDescent="0.25">
      <c r="A403" s="8" t="s">
        <v>37834</v>
      </c>
      <c r="B403" s="8">
        <v>391</v>
      </c>
      <c r="C403" s="8" t="s">
        <v>37289</v>
      </c>
      <c r="D403" s="8" t="s">
        <v>22934</v>
      </c>
      <c r="E403" s="8" t="s">
        <v>37289</v>
      </c>
      <c r="F403" s="8" t="s">
        <v>22935</v>
      </c>
      <c r="G403" s="8" t="s">
        <v>414</v>
      </c>
      <c r="H403" s="8"/>
      <c r="I403" s="7">
        <v>36913</v>
      </c>
    </row>
    <row r="404" spans="1:9" ht="126" x14ac:dyDescent="0.25">
      <c r="A404" s="8" t="s">
        <v>37835</v>
      </c>
      <c r="B404" s="8">
        <v>392</v>
      </c>
      <c r="C404" s="8" t="s">
        <v>37290</v>
      </c>
      <c r="D404" s="8" t="s">
        <v>22936</v>
      </c>
      <c r="E404" s="8" t="s">
        <v>37290</v>
      </c>
      <c r="F404" s="8" t="s">
        <v>22937</v>
      </c>
      <c r="G404" s="8" t="s">
        <v>414</v>
      </c>
      <c r="H404" s="8"/>
      <c r="I404" s="7">
        <v>36913</v>
      </c>
    </row>
    <row r="405" spans="1:9" ht="126" x14ac:dyDescent="0.25">
      <c r="A405" s="8" t="s">
        <v>37836</v>
      </c>
      <c r="B405" s="8">
        <v>393</v>
      </c>
      <c r="C405" s="8" t="s">
        <v>37291</v>
      </c>
      <c r="D405" s="8" t="s">
        <v>22938</v>
      </c>
      <c r="E405" s="8" t="s">
        <v>37291</v>
      </c>
      <c r="F405" s="8" t="s">
        <v>22939</v>
      </c>
      <c r="G405" s="8" t="s">
        <v>414</v>
      </c>
      <c r="H405" s="8"/>
      <c r="I405" s="7">
        <v>36899</v>
      </c>
    </row>
    <row r="406" spans="1:9" ht="126" x14ac:dyDescent="0.25">
      <c r="A406" s="8" t="s">
        <v>37837</v>
      </c>
      <c r="B406" s="8">
        <v>394</v>
      </c>
      <c r="C406" s="8" t="s">
        <v>37292</v>
      </c>
      <c r="D406" s="8" t="s">
        <v>22940</v>
      </c>
      <c r="E406" s="8" t="s">
        <v>37292</v>
      </c>
      <c r="F406" s="8" t="s">
        <v>22941</v>
      </c>
      <c r="G406" s="8" t="s">
        <v>414</v>
      </c>
      <c r="H406" s="8"/>
      <c r="I406" s="7">
        <v>36909</v>
      </c>
    </row>
    <row r="407" spans="1:9" ht="126" x14ac:dyDescent="0.25">
      <c r="A407" s="8" t="s">
        <v>37838</v>
      </c>
      <c r="B407" s="8">
        <v>395</v>
      </c>
      <c r="C407" s="8" t="s">
        <v>37293</v>
      </c>
      <c r="D407" s="8" t="s">
        <v>22942</v>
      </c>
      <c r="E407" s="8" t="s">
        <v>37293</v>
      </c>
      <c r="F407" s="8" t="s">
        <v>22943</v>
      </c>
      <c r="G407" s="8" t="s">
        <v>414</v>
      </c>
      <c r="H407" s="8"/>
      <c r="I407" s="7">
        <v>36916</v>
      </c>
    </row>
    <row r="408" spans="1:9" ht="141.75" x14ac:dyDescent="0.25">
      <c r="A408" s="8" t="s">
        <v>37839</v>
      </c>
      <c r="B408" s="8">
        <v>396</v>
      </c>
      <c r="C408" s="8" t="s">
        <v>37294</v>
      </c>
      <c r="D408" s="8" t="s">
        <v>22944</v>
      </c>
      <c r="E408" s="8" t="s">
        <v>37294</v>
      </c>
      <c r="F408" s="8" t="s">
        <v>22945</v>
      </c>
      <c r="G408" s="8" t="s">
        <v>414</v>
      </c>
      <c r="H408" s="8"/>
      <c r="I408" s="7">
        <v>36895</v>
      </c>
    </row>
    <row r="409" spans="1:9" ht="141.75" x14ac:dyDescent="0.25">
      <c r="A409" s="8" t="s">
        <v>37840</v>
      </c>
      <c r="B409" s="8">
        <v>397</v>
      </c>
      <c r="C409" s="8" t="s">
        <v>37294</v>
      </c>
      <c r="D409" s="8" t="s">
        <v>22944</v>
      </c>
      <c r="E409" s="8" t="s">
        <v>37294</v>
      </c>
      <c r="F409" s="8" t="s">
        <v>22946</v>
      </c>
      <c r="G409" s="8" t="s">
        <v>414</v>
      </c>
      <c r="H409" s="8"/>
      <c r="I409" s="7">
        <v>36895</v>
      </c>
    </row>
    <row r="410" spans="1:9" ht="126" x14ac:dyDescent="0.25">
      <c r="A410" s="8" t="s">
        <v>37841</v>
      </c>
      <c r="B410" s="8">
        <v>398</v>
      </c>
      <c r="C410" s="8" t="s">
        <v>37295</v>
      </c>
      <c r="D410" s="8" t="s">
        <v>22947</v>
      </c>
      <c r="E410" s="8" t="s">
        <v>37295</v>
      </c>
      <c r="F410" s="8" t="s">
        <v>22948</v>
      </c>
      <c r="G410" s="8" t="s">
        <v>414</v>
      </c>
      <c r="H410" s="8"/>
      <c r="I410" s="7">
        <v>36936</v>
      </c>
    </row>
    <row r="411" spans="1:9" ht="126" x14ac:dyDescent="0.25">
      <c r="A411" s="8" t="s">
        <v>37842</v>
      </c>
      <c r="B411" s="8">
        <v>399</v>
      </c>
      <c r="C411" s="8" t="s">
        <v>37296</v>
      </c>
      <c r="D411" s="8" t="s">
        <v>22949</v>
      </c>
      <c r="E411" s="8" t="s">
        <v>37296</v>
      </c>
      <c r="F411" s="8" t="s">
        <v>22950</v>
      </c>
      <c r="G411" s="8" t="s">
        <v>414</v>
      </c>
      <c r="H411" s="8"/>
      <c r="I411" s="7">
        <v>36935</v>
      </c>
    </row>
    <row r="412" spans="1:9" ht="141.75" x14ac:dyDescent="0.25">
      <c r="A412" s="8" t="s">
        <v>37843</v>
      </c>
      <c r="B412" s="8">
        <v>400</v>
      </c>
      <c r="C412" s="8" t="s">
        <v>22951</v>
      </c>
      <c r="D412" s="8" t="s">
        <v>22952</v>
      </c>
      <c r="E412" s="8" t="s">
        <v>22951</v>
      </c>
      <c r="F412" s="8" t="s">
        <v>22953</v>
      </c>
      <c r="G412" s="8" t="s">
        <v>414</v>
      </c>
      <c r="H412" s="8"/>
      <c r="I412" s="7">
        <v>36934</v>
      </c>
    </row>
    <row r="413" spans="1:9" ht="126" x14ac:dyDescent="0.25">
      <c r="A413" s="8" t="s">
        <v>37844</v>
      </c>
      <c r="B413" s="8">
        <v>401</v>
      </c>
      <c r="C413" s="8" t="s">
        <v>22954</v>
      </c>
      <c r="D413" s="8" t="s">
        <v>22955</v>
      </c>
      <c r="E413" s="8" t="s">
        <v>22954</v>
      </c>
      <c r="F413" s="8" t="s">
        <v>22956</v>
      </c>
      <c r="G413" s="8" t="s">
        <v>414</v>
      </c>
      <c r="H413" s="8"/>
      <c r="I413" s="7">
        <v>36935</v>
      </c>
    </row>
    <row r="414" spans="1:9" ht="126" x14ac:dyDescent="0.25">
      <c r="A414" s="8" t="s">
        <v>37845</v>
      </c>
      <c r="B414" s="8">
        <v>402</v>
      </c>
      <c r="C414" s="8" t="s">
        <v>37297</v>
      </c>
      <c r="D414" s="8" t="s">
        <v>22957</v>
      </c>
      <c r="E414" s="8" t="s">
        <v>37297</v>
      </c>
      <c r="F414" s="8" t="s">
        <v>22958</v>
      </c>
      <c r="G414" s="8" t="s">
        <v>414</v>
      </c>
      <c r="H414" s="8"/>
      <c r="I414" s="7">
        <v>36934</v>
      </c>
    </row>
    <row r="415" spans="1:9" ht="126" x14ac:dyDescent="0.25">
      <c r="A415" s="8" t="s">
        <v>37846</v>
      </c>
      <c r="B415" s="8">
        <v>403</v>
      </c>
      <c r="C415" s="8" t="s">
        <v>37298</v>
      </c>
      <c r="D415" s="8" t="s">
        <v>22959</v>
      </c>
      <c r="E415" s="8" t="s">
        <v>37298</v>
      </c>
      <c r="F415" s="8" t="s">
        <v>22960</v>
      </c>
      <c r="G415" s="8" t="s">
        <v>414</v>
      </c>
      <c r="H415" s="8"/>
      <c r="I415" s="7">
        <v>36935</v>
      </c>
    </row>
    <row r="416" spans="1:9" ht="141.75" x14ac:dyDescent="0.25">
      <c r="A416" s="8" t="s">
        <v>37847</v>
      </c>
      <c r="B416" s="8">
        <v>404</v>
      </c>
      <c r="C416" s="8" t="s">
        <v>37299</v>
      </c>
      <c r="D416" s="8" t="s">
        <v>22961</v>
      </c>
      <c r="E416" s="8" t="s">
        <v>37299</v>
      </c>
      <c r="F416" s="8" t="s">
        <v>22962</v>
      </c>
      <c r="G416" s="8" t="s">
        <v>414</v>
      </c>
      <c r="H416" s="8"/>
      <c r="I416" s="7">
        <v>36934</v>
      </c>
    </row>
    <row r="417" spans="1:9" ht="126" x14ac:dyDescent="0.25">
      <c r="A417" s="8" t="s">
        <v>37848</v>
      </c>
      <c r="B417" s="8">
        <v>405</v>
      </c>
      <c r="C417" s="8" t="s">
        <v>37300</v>
      </c>
      <c r="D417" s="8" t="s">
        <v>22963</v>
      </c>
      <c r="E417" s="8" t="s">
        <v>37300</v>
      </c>
      <c r="F417" s="8" t="s">
        <v>22964</v>
      </c>
      <c r="G417" s="8" t="s">
        <v>414</v>
      </c>
      <c r="H417" s="8"/>
      <c r="I417" s="7">
        <v>36941</v>
      </c>
    </row>
    <row r="418" spans="1:9" ht="126" x14ac:dyDescent="0.25">
      <c r="A418" s="8" t="s">
        <v>37849</v>
      </c>
      <c r="B418" s="8">
        <v>406</v>
      </c>
      <c r="C418" s="8" t="s">
        <v>37301</v>
      </c>
      <c r="D418" s="8" t="s">
        <v>22965</v>
      </c>
      <c r="E418" s="8" t="s">
        <v>37301</v>
      </c>
      <c r="F418" s="8" t="s">
        <v>22966</v>
      </c>
      <c r="G418" s="8" t="s">
        <v>414</v>
      </c>
      <c r="H418" s="8"/>
      <c r="I418" s="7">
        <v>36938</v>
      </c>
    </row>
    <row r="419" spans="1:9" ht="126" x14ac:dyDescent="0.25">
      <c r="A419" s="8" t="s">
        <v>37850</v>
      </c>
      <c r="B419" s="8">
        <v>407</v>
      </c>
      <c r="C419" s="8" t="s">
        <v>22967</v>
      </c>
      <c r="D419" s="8" t="s">
        <v>22968</v>
      </c>
      <c r="E419" s="8" t="s">
        <v>22967</v>
      </c>
      <c r="F419" s="8" t="s">
        <v>22969</v>
      </c>
      <c r="G419" s="8" t="s">
        <v>414</v>
      </c>
      <c r="H419" s="8"/>
      <c r="I419" s="7">
        <v>36941</v>
      </c>
    </row>
    <row r="420" spans="1:9" ht="126" x14ac:dyDescent="0.25">
      <c r="A420" s="8" t="s">
        <v>37851</v>
      </c>
      <c r="B420" s="8">
        <v>408</v>
      </c>
      <c r="C420" s="8" t="s">
        <v>37302</v>
      </c>
      <c r="D420" s="8" t="s">
        <v>22970</v>
      </c>
      <c r="E420" s="8" t="s">
        <v>37302</v>
      </c>
      <c r="F420" s="8" t="s">
        <v>22971</v>
      </c>
      <c r="G420" s="8" t="s">
        <v>414</v>
      </c>
      <c r="H420" s="8"/>
      <c r="I420" s="7">
        <v>36938</v>
      </c>
    </row>
    <row r="421" spans="1:9" ht="126" x14ac:dyDescent="0.25">
      <c r="A421" s="8" t="s">
        <v>37852</v>
      </c>
      <c r="B421" s="8">
        <v>409</v>
      </c>
      <c r="C421" s="8" t="s">
        <v>22972</v>
      </c>
      <c r="D421" s="8" t="s">
        <v>22973</v>
      </c>
      <c r="E421" s="8" t="s">
        <v>22972</v>
      </c>
      <c r="F421" s="8" t="s">
        <v>22974</v>
      </c>
      <c r="G421" s="8" t="s">
        <v>414</v>
      </c>
      <c r="H421" s="8"/>
      <c r="I421" s="7">
        <v>36935</v>
      </c>
    </row>
    <row r="422" spans="1:9" ht="126" x14ac:dyDescent="0.25">
      <c r="A422" s="8" t="s">
        <v>37853</v>
      </c>
      <c r="B422" s="8">
        <v>410</v>
      </c>
      <c r="C422" s="8" t="s">
        <v>37303</v>
      </c>
      <c r="D422" s="8" t="s">
        <v>22975</v>
      </c>
      <c r="E422" s="8" t="s">
        <v>37303</v>
      </c>
      <c r="F422" s="8" t="s">
        <v>22976</v>
      </c>
      <c r="G422" s="8" t="s">
        <v>414</v>
      </c>
      <c r="H422" s="8"/>
      <c r="I422" s="7">
        <v>36935</v>
      </c>
    </row>
    <row r="423" spans="1:9" ht="126" x14ac:dyDescent="0.25">
      <c r="A423" s="8" t="s">
        <v>37854</v>
      </c>
      <c r="B423" s="8">
        <v>411</v>
      </c>
      <c r="C423" s="8" t="s">
        <v>37304</v>
      </c>
      <c r="D423" s="8" t="s">
        <v>22977</v>
      </c>
      <c r="E423" s="8" t="s">
        <v>37304</v>
      </c>
      <c r="F423" s="8" t="s">
        <v>22978</v>
      </c>
      <c r="G423" s="8" t="s">
        <v>414</v>
      </c>
      <c r="H423" s="8"/>
      <c r="I423" s="7">
        <v>36935</v>
      </c>
    </row>
    <row r="424" spans="1:9" ht="110.25" x14ac:dyDescent="0.25">
      <c r="A424" s="8" t="s">
        <v>37855</v>
      </c>
      <c r="B424" s="8">
        <v>412</v>
      </c>
      <c r="C424" s="8" t="s">
        <v>22979</v>
      </c>
      <c r="D424" s="8" t="s">
        <v>22980</v>
      </c>
      <c r="E424" s="8" t="s">
        <v>22979</v>
      </c>
      <c r="F424" s="8" t="s">
        <v>22981</v>
      </c>
      <c r="G424" s="8" t="s">
        <v>414</v>
      </c>
      <c r="H424" s="8"/>
      <c r="I424" s="7">
        <v>36935</v>
      </c>
    </row>
    <row r="425" spans="1:9" ht="126" x14ac:dyDescent="0.25">
      <c r="A425" s="8" t="s">
        <v>37856</v>
      </c>
      <c r="B425" s="8">
        <v>413</v>
      </c>
      <c r="C425" s="8" t="s">
        <v>22982</v>
      </c>
      <c r="D425" s="8" t="s">
        <v>22983</v>
      </c>
      <c r="E425" s="8" t="s">
        <v>22982</v>
      </c>
      <c r="F425" s="8" t="s">
        <v>22984</v>
      </c>
      <c r="G425" s="8" t="s">
        <v>414</v>
      </c>
      <c r="H425" s="8"/>
      <c r="I425" s="7">
        <v>36936</v>
      </c>
    </row>
    <row r="426" spans="1:9" ht="110.25" x14ac:dyDescent="0.25">
      <c r="A426" s="8" t="s">
        <v>37857</v>
      </c>
      <c r="B426" s="8">
        <v>414</v>
      </c>
      <c r="C426" s="8" t="s">
        <v>37305</v>
      </c>
      <c r="D426" s="8" t="s">
        <v>22985</v>
      </c>
      <c r="E426" s="8" t="s">
        <v>37305</v>
      </c>
      <c r="F426" s="8" t="s">
        <v>22986</v>
      </c>
      <c r="G426" s="8" t="s">
        <v>414</v>
      </c>
      <c r="H426" s="8"/>
      <c r="I426" s="7">
        <v>36934</v>
      </c>
    </row>
    <row r="427" spans="1:9" ht="126" x14ac:dyDescent="0.25">
      <c r="A427" s="8" t="s">
        <v>37858</v>
      </c>
      <c r="B427" s="8">
        <v>415</v>
      </c>
      <c r="C427" s="8" t="s">
        <v>37306</v>
      </c>
      <c r="D427" s="8" t="s">
        <v>22987</v>
      </c>
      <c r="E427" s="8" t="s">
        <v>37306</v>
      </c>
      <c r="F427" s="8" t="s">
        <v>22988</v>
      </c>
      <c r="G427" s="8" t="s">
        <v>414</v>
      </c>
      <c r="H427" s="8"/>
      <c r="I427" s="7">
        <v>36938</v>
      </c>
    </row>
    <row r="428" spans="1:9" ht="126" x14ac:dyDescent="0.25">
      <c r="A428" s="8" t="s">
        <v>37859</v>
      </c>
      <c r="B428" s="8">
        <v>416</v>
      </c>
      <c r="C428" s="8" t="s">
        <v>37307</v>
      </c>
      <c r="D428" s="8" t="s">
        <v>22989</v>
      </c>
      <c r="E428" s="8" t="s">
        <v>37307</v>
      </c>
      <c r="F428" s="8" t="s">
        <v>22990</v>
      </c>
      <c r="G428" s="8" t="s">
        <v>414</v>
      </c>
      <c r="H428" s="8"/>
      <c r="I428" s="7">
        <v>36941</v>
      </c>
    </row>
    <row r="429" spans="1:9" ht="126" x14ac:dyDescent="0.25">
      <c r="A429" s="8" t="s">
        <v>37860</v>
      </c>
      <c r="B429" s="8">
        <v>417</v>
      </c>
      <c r="C429" s="8" t="s">
        <v>37308</v>
      </c>
      <c r="D429" s="8" t="s">
        <v>22991</v>
      </c>
      <c r="E429" s="8" t="s">
        <v>37308</v>
      </c>
      <c r="F429" s="8" t="s">
        <v>22992</v>
      </c>
      <c r="G429" s="8" t="s">
        <v>414</v>
      </c>
      <c r="H429" s="8"/>
      <c r="I429" s="7">
        <v>36937</v>
      </c>
    </row>
    <row r="430" spans="1:9" ht="126" x14ac:dyDescent="0.25">
      <c r="A430" s="8" t="s">
        <v>37861</v>
      </c>
      <c r="B430" s="8">
        <v>418</v>
      </c>
      <c r="C430" s="8" t="s">
        <v>37309</v>
      </c>
      <c r="D430" s="8" t="s">
        <v>22993</v>
      </c>
      <c r="E430" s="8" t="s">
        <v>37309</v>
      </c>
      <c r="F430" s="8" t="s">
        <v>22994</v>
      </c>
      <c r="G430" s="8" t="s">
        <v>414</v>
      </c>
      <c r="H430" s="8"/>
      <c r="I430" s="7">
        <v>36934</v>
      </c>
    </row>
    <row r="431" spans="1:9" ht="110.25" x14ac:dyDescent="0.25">
      <c r="A431" s="8" t="s">
        <v>37862</v>
      </c>
      <c r="B431" s="8">
        <v>419</v>
      </c>
      <c r="C431" s="8" t="s">
        <v>37310</v>
      </c>
      <c r="D431" s="8" t="s">
        <v>22995</v>
      </c>
      <c r="E431" s="8" t="s">
        <v>37310</v>
      </c>
      <c r="F431" s="8" t="s">
        <v>22996</v>
      </c>
      <c r="G431" s="8" t="s">
        <v>414</v>
      </c>
      <c r="H431" s="8"/>
      <c r="I431" s="7">
        <v>36945</v>
      </c>
    </row>
    <row r="432" spans="1:9" ht="126" x14ac:dyDescent="0.25">
      <c r="A432" s="8" t="s">
        <v>37863</v>
      </c>
      <c r="B432" s="8">
        <v>420</v>
      </c>
      <c r="C432" s="8" t="s">
        <v>37311</v>
      </c>
      <c r="D432" s="8" t="s">
        <v>22997</v>
      </c>
      <c r="E432" s="8" t="s">
        <v>37311</v>
      </c>
      <c r="F432" s="8" t="s">
        <v>22998</v>
      </c>
      <c r="G432" s="8" t="s">
        <v>414</v>
      </c>
      <c r="H432" s="8"/>
      <c r="I432" s="7">
        <v>36938</v>
      </c>
    </row>
    <row r="433" spans="1:9" ht="126" x14ac:dyDescent="0.25">
      <c r="A433" s="8" t="s">
        <v>37864</v>
      </c>
      <c r="B433" s="8">
        <v>421</v>
      </c>
      <c r="C433" s="8" t="s">
        <v>37312</v>
      </c>
      <c r="D433" s="8" t="s">
        <v>22999</v>
      </c>
      <c r="E433" s="8" t="s">
        <v>37312</v>
      </c>
      <c r="F433" s="8" t="s">
        <v>23000</v>
      </c>
      <c r="G433" s="8" t="s">
        <v>414</v>
      </c>
      <c r="H433" s="8"/>
      <c r="I433" s="7">
        <v>36938</v>
      </c>
    </row>
    <row r="434" spans="1:9" ht="126" x14ac:dyDescent="0.25">
      <c r="A434" s="8" t="s">
        <v>37865</v>
      </c>
      <c r="B434" s="8">
        <v>422</v>
      </c>
      <c r="C434" s="8" t="s">
        <v>37313</v>
      </c>
      <c r="D434" s="8" t="s">
        <v>23001</v>
      </c>
      <c r="E434" s="8" t="s">
        <v>37313</v>
      </c>
      <c r="F434" s="8" t="s">
        <v>23002</v>
      </c>
      <c r="G434" s="8" t="s">
        <v>414</v>
      </c>
      <c r="H434" s="8"/>
      <c r="I434" s="7">
        <v>36938</v>
      </c>
    </row>
    <row r="435" spans="1:9" ht="126" x14ac:dyDescent="0.25">
      <c r="A435" s="8" t="s">
        <v>37866</v>
      </c>
      <c r="B435" s="8">
        <v>423</v>
      </c>
      <c r="C435" s="8" t="s">
        <v>37314</v>
      </c>
      <c r="D435" s="8" t="s">
        <v>23003</v>
      </c>
      <c r="E435" s="8" t="s">
        <v>37314</v>
      </c>
      <c r="F435" s="8" t="s">
        <v>23004</v>
      </c>
      <c r="G435" s="8" t="s">
        <v>414</v>
      </c>
      <c r="H435" s="8"/>
      <c r="I435" s="7">
        <v>36941</v>
      </c>
    </row>
    <row r="436" spans="1:9" ht="110.25" x14ac:dyDescent="0.25">
      <c r="A436" s="8" t="s">
        <v>37867</v>
      </c>
      <c r="B436" s="8">
        <v>424</v>
      </c>
      <c r="C436" s="8" t="s">
        <v>23005</v>
      </c>
      <c r="D436" s="8" t="s">
        <v>23006</v>
      </c>
      <c r="E436" s="8" t="s">
        <v>23005</v>
      </c>
      <c r="F436" s="8" t="s">
        <v>23007</v>
      </c>
      <c r="G436" s="8" t="s">
        <v>414</v>
      </c>
      <c r="H436" s="8"/>
      <c r="I436" s="7">
        <v>36968</v>
      </c>
    </row>
    <row r="437" spans="1:9" ht="126" x14ac:dyDescent="0.25">
      <c r="A437" s="8" t="s">
        <v>37868</v>
      </c>
      <c r="B437" s="8">
        <v>425</v>
      </c>
      <c r="C437" s="8" t="s">
        <v>37315</v>
      </c>
      <c r="D437" s="8" t="s">
        <v>23008</v>
      </c>
      <c r="E437" s="8" t="s">
        <v>37315</v>
      </c>
      <c r="F437" s="8" t="s">
        <v>23009</v>
      </c>
      <c r="G437" s="8" t="s">
        <v>414</v>
      </c>
      <c r="H437" s="8"/>
      <c r="I437" s="7">
        <v>36956</v>
      </c>
    </row>
    <row r="438" spans="1:9" ht="126" x14ac:dyDescent="0.25">
      <c r="A438" s="8" t="s">
        <v>37869</v>
      </c>
      <c r="B438" s="8">
        <v>426</v>
      </c>
      <c r="C438" s="8" t="s">
        <v>37316</v>
      </c>
      <c r="D438" s="8" t="s">
        <v>23010</v>
      </c>
      <c r="E438" s="8" t="s">
        <v>37316</v>
      </c>
      <c r="F438" s="8" t="s">
        <v>23011</v>
      </c>
      <c r="G438" s="8" t="s">
        <v>414</v>
      </c>
      <c r="H438" s="8"/>
      <c r="I438" s="7">
        <v>36956</v>
      </c>
    </row>
    <row r="439" spans="1:9" ht="126" x14ac:dyDescent="0.25">
      <c r="A439" s="8" t="s">
        <v>37870</v>
      </c>
      <c r="B439" s="8">
        <v>427</v>
      </c>
      <c r="C439" s="8" t="s">
        <v>37317</v>
      </c>
      <c r="D439" s="8" t="s">
        <v>23012</v>
      </c>
      <c r="E439" s="8" t="s">
        <v>37317</v>
      </c>
      <c r="F439" s="8" t="s">
        <v>23013</v>
      </c>
      <c r="G439" s="8" t="s">
        <v>414</v>
      </c>
      <c r="H439" s="8"/>
      <c r="I439" s="7">
        <v>37224</v>
      </c>
    </row>
    <row r="440" spans="1:9" ht="126" x14ac:dyDescent="0.25">
      <c r="A440" s="8" t="s">
        <v>37871</v>
      </c>
      <c r="B440" s="8">
        <v>428</v>
      </c>
      <c r="C440" s="8" t="s">
        <v>37318</v>
      </c>
      <c r="D440" s="8" t="s">
        <v>23014</v>
      </c>
      <c r="E440" s="8" t="s">
        <v>37318</v>
      </c>
      <c r="F440" s="8" t="s">
        <v>23015</v>
      </c>
      <c r="G440" s="8" t="s">
        <v>414</v>
      </c>
      <c r="H440" s="8"/>
      <c r="I440" s="7">
        <v>37224</v>
      </c>
    </row>
    <row r="441" spans="1:9" ht="126" x14ac:dyDescent="0.25">
      <c r="A441" s="8" t="s">
        <v>37872</v>
      </c>
      <c r="B441" s="8">
        <v>429</v>
      </c>
      <c r="C441" s="8" t="s">
        <v>37319</v>
      </c>
      <c r="D441" s="8" t="s">
        <v>23016</v>
      </c>
      <c r="E441" s="8" t="s">
        <v>37319</v>
      </c>
      <c r="F441" s="8" t="s">
        <v>23017</v>
      </c>
      <c r="G441" s="8" t="s">
        <v>414</v>
      </c>
      <c r="H441" s="8"/>
      <c r="I441" s="7">
        <v>37225</v>
      </c>
    </row>
    <row r="442" spans="1:9" ht="141.75" x14ac:dyDescent="0.25">
      <c r="A442" s="8" t="s">
        <v>37873</v>
      </c>
      <c r="B442" s="8">
        <v>430</v>
      </c>
      <c r="C442" s="8" t="s">
        <v>37320</v>
      </c>
      <c r="D442" s="8" t="s">
        <v>23018</v>
      </c>
      <c r="E442" s="8" t="s">
        <v>37320</v>
      </c>
      <c r="F442" s="8" t="s">
        <v>23019</v>
      </c>
      <c r="G442" s="8" t="s">
        <v>414</v>
      </c>
      <c r="H442" s="8"/>
      <c r="I442" s="7">
        <v>37224</v>
      </c>
    </row>
    <row r="443" spans="1:9" ht="110.25" x14ac:dyDescent="0.25">
      <c r="A443" s="8" t="s">
        <v>37874</v>
      </c>
      <c r="B443" s="8">
        <v>431</v>
      </c>
      <c r="C443" s="8" t="s">
        <v>37321</v>
      </c>
      <c r="D443" s="8" t="s">
        <v>23020</v>
      </c>
      <c r="E443" s="8" t="s">
        <v>37321</v>
      </c>
      <c r="F443" s="8" t="s">
        <v>23021</v>
      </c>
      <c r="G443" s="8" t="s">
        <v>414</v>
      </c>
      <c r="H443" s="8"/>
      <c r="I443" s="7">
        <v>37225</v>
      </c>
    </row>
    <row r="444" spans="1:9" ht="126" x14ac:dyDescent="0.25">
      <c r="A444" s="8" t="s">
        <v>37875</v>
      </c>
      <c r="B444" s="8">
        <v>432</v>
      </c>
      <c r="C444" s="8" t="s">
        <v>37322</v>
      </c>
      <c r="D444" s="8" t="s">
        <v>23022</v>
      </c>
      <c r="E444" s="8" t="s">
        <v>37322</v>
      </c>
      <c r="F444" s="8" t="s">
        <v>23023</v>
      </c>
      <c r="G444" s="8" t="s">
        <v>414</v>
      </c>
      <c r="H444" s="8"/>
      <c r="I444" s="7">
        <v>37224</v>
      </c>
    </row>
    <row r="445" spans="1:9" ht="126" x14ac:dyDescent="0.25">
      <c r="A445" s="8" t="s">
        <v>37876</v>
      </c>
      <c r="B445" s="8">
        <v>433</v>
      </c>
      <c r="C445" s="8" t="s">
        <v>37323</v>
      </c>
      <c r="D445" s="8" t="s">
        <v>23024</v>
      </c>
      <c r="E445" s="8" t="s">
        <v>37323</v>
      </c>
      <c r="F445" s="8" t="s">
        <v>23025</v>
      </c>
      <c r="G445" s="8" t="s">
        <v>414</v>
      </c>
      <c r="H445" s="8"/>
      <c r="I445" s="7">
        <v>37225</v>
      </c>
    </row>
    <row r="446" spans="1:9" ht="126" x14ac:dyDescent="0.25">
      <c r="A446" s="8" t="s">
        <v>37877</v>
      </c>
      <c r="B446" s="8">
        <v>434</v>
      </c>
      <c r="C446" s="8" t="s">
        <v>37324</v>
      </c>
      <c r="D446" s="8" t="s">
        <v>23026</v>
      </c>
      <c r="E446" s="8" t="s">
        <v>37324</v>
      </c>
      <c r="F446" s="8" t="s">
        <v>23027</v>
      </c>
      <c r="G446" s="8" t="s">
        <v>414</v>
      </c>
      <c r="H446" s="8"/>
      <c r="I446" s="7">
        <v>37224</v>
      </c>
    </row>
    <row r="447" spans="1:9" ht="126" x14ac:dyDescent="0.25">
      <c r="A447" s="8" t="s">
        <v>37878</v>
      </c>
      <c r="B447" s="8">
        <v>435</v>
      </c>
      <c r="C447" s="8" t="s">
        <v>37325</v>
      </c>
      <c r="D447" s="8" t="s">
        <v>23028</v>
      </c>
      <c r="E447" s="8" t="s">
        <v>37325</v>
      </c>
      <c r="F447" s="8" t="s">
        <v>23029</v>
      </c>
      <c r="G447" s="8" t="s">
        <v>414</v>
      </c>
      <c r="H447" s="8"/>
      <c r="I447" s="7">
        <v>37224</v>
      </c>
    </row>
    <row r="448" spans="1:9" ht="126" x14ac:dyDescent="0.25">
      <c r="A448" s="8" t="s">
        <v>37879</v>
      </c>
      <c r="B448" s="8">
        <v>436</v>
      </c>
      <c r="C448" s="8" t="s">
        <v>37326</v>
      </c>
      <c r="D448" s="8" t="s">
        <v>23030</v>
      </c>
      <c r="E448" s="8" t="s">
        <v>37326</v>
      </c>
      <c r="F448" s="8" t="s">
        <v>23031</v>
      </c>
      <c r="G448" s="8" t="s">
        <v>414</v>
      </c>
      <c r="H448" s="8"/>
      <c r="I448" s="7">
        <v>37244</v>
      </c>
    </row>
    <row r="449" spans="1:9" ht="110.25" x14ac:dyDescent="0.25">
      <c r="A449" s="8" t="s">
        <v>37880</v>
      </c>
      <c r="B449" s="8">
        <v>437</v>
      </c>
      <c r="C449" s="8" t="s">
        <v>37327</v>
      </c>
      <c r="D449" s="8" t="s">
        <v>23032</v>
      </c>
      <c r="E449" s="8" t="s">
        <v>37327</v>
      </c>
      <c r="F449" s="8" t="s">
        <v>23033</v>
      </c>
      <c r="G449" s="8" t="s">
        <v>414</v>
      </c>
      <c r="H449" s="8"/>
      <c r="I449" s="7">
        <v>37285</v>
      </c>
    </row>
    <row r="450" spans="1:9" ht="141.75" x14ac:dyDescent="0.25">
      <c r="A450" s="8" t="s">
        <v>37881</v>
      </c>
      <c r="B450" s="8">
        <v>438</v>
      </c>
      <c r="C450" s="8" t="s">
        <v>37328</v>
      </c>
      <c r="D450" s="8" t="s">
        <v>23034</v>
      </c>
      <c r="E450" s="8" t="s">
        <v>37328</v>
      </c>
      <c r="F450" s="8" t="s">
        <v>23035</v>
      </c>
      <c r="G450" s="8" t="s">
        <v>414</v>
      </c>
      <c r="H450" s="8"/>
      <c r="I450" s="7">
        <v>37259</v>
      </c>
    </row>
    <row r="451" spans="1:9" ht="126" x14ac:dyDescent="0.25">
      <c r="A451" s="8" t="s">
        <v>37882</v>
      </c>
      <c r="B451" s="8">
        <v>439</v>
      </c>
      <c r="C451" s="8" t="s">
        <v>37329</v>
      </c>
      <c r="D451" s="8" t="s">
        <v>23036</v>
      </c>
      <c r="E451" s="8" t="s">
        <v>37329</v>
      </c>
      <c r="F451" s="8" t="s">
        <v>23037</v>
      </c>
      <c r="G451" s="8" t="s">
        <v>414</v>
      </c>
      <c r="H451" s="8"/>
      <c r="I451" s="7">
        <v>37334</v>
      </c>
    </row>
    <row r="452" spans="1:9" ht="141.75" x14ac:dyDescent="0.25">
      <c r="A452" s="8" t="s">
        <v>37883</v>
      </c>
      <c r="B452" s="8">
        <v>440</v>
      </c>
      <c r="C452" s="8" t="s">
        <v>37330</v>
      </c>
      <c r="D452" s="8" t="s">
        <v>23038</v>
      </c>
      <c r="E452" s="8" t="s">
        <v>37330</v>
      </c>
      <c r="F452" s="8" t="s">
        <v>23039</v>
      </c>
      <c r="G452" s="8" t="s">
        <v>414</v>
      </c>
      <c r="H452" s="8"/>
      <c r="I452" s="7">
        <v>37334</v>
      </c>
    </row>
    <row r="453" spans="1:9" ht="141.75" x14ac:dyDescent="0.25">
      <c r="A453" s="8" t="s">
        <v>37884</v>
      </c>
      <c r="B453" s="8">
        <v>441</v>
      </c>
      <c r="C453" s="8" t="s">
        <v>37331</v>
      </c>
      <c r="D453" s="8" t="s">
        <v>23040</v>
      </c>
      <c r="E453" s="8" t="s">
        <v>37331</v>
      </c>
      <c r="F453" s="8" t="s">
        <v>23041</v>
      </c>
      <c r="G453" s="8" t="s">
        <v>414</v>
      </c>
      <c r="H453" s="8"/>
      <c r="I453" s="7">
        <v>37382</v>
      </c>
    </row>
    <row r="454" spans="1:9" ht="126" x14ac:dyDescent="0.25">
      <c r="A454" s="8" t="s">
        <v>37885</v>
      </c>
      <c r="B454" s="8">
        <v>442</v>
      </c>
      <c r="C454" s="8" t="s">
        <v>37332</v>
      </c>
      <c r="D454" s="8" t="s">
        <v>23042</v>
      </c>
      <c r="E454" s="8" t="s">
        <v>37332</v>
      </c>
      <c r="F454" s="8" t="s">
        <v>23043</v>
      </c>
      <c r="G454" s="8" t="s">
        <v>414</v>
      </c>
      <c r="H454" s="8"/>
      <c r="I454" s="7">
        <v>37468</v>
      </c>
    </row>
    <row r="455" spans="1:9" ht="126" x14ac:dyDescent="0.25">
      <c r="A455" s="8" t="s">
        <v>37886</v>
      </c>
      <c r="B455" s="8">
        <v>443</v>
      </c>
      <c r="C455" s="8" t="s">
        <v>37333</v>
      </c>
      <c r="D455" s="8" t="s">
        <v>23044</v>
      </c>
      <c r="E455" s="8" t="s">
        <v>37333</v>
      </c>
      <c r="F455" s="8" t="s">
        <v>23045</v>
      </c>
      <c r="G455" s="8" t="s">
        <v>414</v>
      </c>
      <c r="H455" s="8"/>
      <c r="I455" s="7">
        <v>37468</v>
      </c>
    </row>
    <row r="456" spans="1:9" ht="110.25" x14ac:dyDescent="0.25">
      <c r="A456" s="8" t="s">
        <v>37887</v>
      </c>
      <c r="B456" s="8">
        <v>444</v>
      </c>
      <c r="C456" s="8" t="s">
        <v>37334</v>
      </c>
      <c r="D456" s="8" t="s">
        <v>23046</v>
      </c>
      <c r="E456" s="8" t="s">
        <v>37334</v>
      </c>
      <c r="F456" s="8" t="s">
        <v>23047</v>
      </c>
      <c r="G456" s="8" t="s">
        <v>414</v>
      </c>
      <c r="H456" s="8"/>
      <c r="I456" s="7">
        <v>38239</v>
      </c>
    </row>
    <row r="457" spans="1:9" ht="126" x14ac:dyDescent="0.25">
      <c r="A457" s="8" t="s">
        <v>37888</v>
      </c>
      <c r="B457" s="8">
        <v>445</v>
      </c>
      <c r="C457" s="8" t="s">
        <v>37335</v>
      </c>
      <c r="D457" s="8" t="s">
        <v>23048</v>
      </c>
      <c r="E457" s="8" t="s">
        <v>37335</v>
      </c>
      <c r="F457" s="8" t="s">
        <v>23049</v>
      </c>
      <c r="G457" s="8" t="s">
        <v>414</v>
      </c>
      <c r="H457" s="8"/>
      <c r="I457" s="7">
        <v>38246</v>
      </c>
    </row>
    <row r="458" spans="1:9" ht="78.75" x14ac:dyDescent="0.25">
      <c r="A458" s="8" t="s">
        <v>37889</v>
      </c>
      <c r="B458" s="8">
        <v>446</v>
      </c>
      <c r="C458" s="8" t="s">
        <v>23050</v>
      </c>
      <c r="D458" s="8" t="s">
        <v>23051</v>
      </c>
      <c r="E458" s="8" t="s">
        <v>23050</v>
      </c>
      <c r="F458" s="8" t="s">
        <v>23052</v>
      </c>
      <c r="G458" s="8" t="s">
        <v>414</v>
      </c>
      <c r="H458" s="8"/>
      <c r="I458" s="7">
        <v>38758</v>
      </c>
    </row>
    <row r="459" spans="1:9" ht="63" x14ac:dyDescent="0.25">
      <c r="A459" s="8" t="s">
        <v>37890</v>
      </c>
      <c r="B459" s="8">
        <v>447</v>
      </c>
      <c r="C459" s="8" t="s">
        <v>23053</v>
      </c>
      <c r="D459" s="8" t="s">
        <v>23054</v>
      </c>
      <c r="E459" s="8" t="s">
        <v>23055</v>
      </c>
      <c r="F459" s="8" t="s">
        <v>23056</v>
      </c>
      <c r="G459" s="8" t="s">
        <v>414</v>
      </c>
      <c r="H459" s="8" t="s">
        <v>26455</v>
      </c>
      <c r="I459" s="7">
        <v>40367</v>
      </c>
    </row>
    <row r="460" spans="1:9" ht="63" x14ac:dyDescent="0.25">
      <c r="A460" s="8" t="s">
        <v>37891</v>
      </c>
      <c r="B460" s="8">
        <v>448</v>
      </c>
      <c r="C460" s="8" t="s">
        <v>23053</v>
      </c>
      <c r="D460" s="8" t="s">
        <v>23054</v>
      </c>
      <c r="E460" s="8" t="s">
        <v>23057</v>
      </c>
      <c r="F460" s="8" t="s">
        <v>23058</v>
      </c>
      <c r="G460" s="8" t="s">
        <v>414</v>
      </c>
      <c r="H460" s="8" t="s">
        <v>26455</v>
      </c>
      <c r="I460" s="7">
        <v>40367</v>
      </c>
    </row>
    <row r="461" spans="1:9" ht="110.25" x14ac:dyDescent="0.25">
      <c r="A461" s="8" t="s">
        <v>37892</v>
      </c>
      <c r="B461" s="8">
        <v>449</v>
      </c>
      <c r="C461" s="8" t="s">
        <v>23059</v>
      </c>
      <c r="D461" s="8" t="s">
        <v>23060</v>
      </c>
      <c r="E461" s="8" t="s">
        <v>23059</v>
      </c>
      <c r="F461" s="8" t="s">
        <v>23061</v>
      </c>
      <c r="G461" s="8" t="s">
        <v>414</v>
      </c>
      <c r="H461" s="8"/>
      <c r="I461" s="7">
        <v>41523</v>
      </c>
    </row>
    <row r="462" spans="1:9" ht="63" x14ac:dyDescent="0.25">
      <c r="A462" s="8" t="s">
        <v>37893</v>
      </c>
      <c r="B462" s="8">
        <v>450</v>
      </c>
      <c r="C462" s="8" t="s">
        <v>37336</v>
      </c>
      <c r="D462" s="8" t="s">
        <v>23062</v>
      </c>
      <c r="E462" s="8" t="s">
        <v>37336</v>
      </c>
      <c r="F462" s="8" t="s">
        <v>23063</v>
      </c>
      <c r="G462" s="8" t="s">
        <v>414</v>
      </c>
      <c r="H462" s="8" t="s">
        <v>26455</v>
      </c>
      <c r="I462" s="7">
        <v>41911</v>
      </c>
    </row>
    <row r="463" spans="1:9" ht="110.25" x14ac:dyDescent="0.25">
      <c r="A463" s="8" t="s">
        <v>37894</v>
      </c>
      <c r="B463" s="8">
        <v>451</v>
      </c>
      <c r="C463" s="8" t="s">
        <v>37337</v>
      </c>
      <c r="D463" s="8" t="s">
        <v>23064</v>
      </c>
      <c r="E463" s="8" t="s">
        <v>37337</v>
      </c>
      <c r="F463" s="8" t="s">
        <v>23065</v>
      </c>
      <c r="G463" s="8" t="s">
        <v>414</v>
      </c>
      <c r="H463" s="8"/>
      <c r="I463" s="7">
        <v>42165</v>
      </c>
    </row>
    <row r="464" spans="1:9" ht="110.25" x14ac:dyDescent="0.25">
      <c r="A464" s="8" t="s">
        <v>37895</v>
      </c>
      <c r="B464" s="8">
        <v>452</v>
      </c>
      <c r="C464" s="8" t="s">
        <v>23066</v>
      </c>
      <c r="D464" s="8" t="s">
        <v>23067</v>
      </c>
      <c r="E464" s="8" t="s">
        <v>23066</v>
      </c>
      <c r="F464" s="8" t="s">
        <v>23068</v>
      </c>
      <c r="G464" s="8" t="s">
        <v>414</v>
      </c>
      <c r="H464" s="8"/>
      <c r="I464" s="7">
        <v>42947</v>
      </c>
    </row>
    <row r="465" spans="1:9" ht="110.25" x14ac:dyDescent="0.25">
      <c r="A465" s="8" t="s">
        <v>37896</v>
      </c>
      <c r="B465" s="8">
        <v>453</v>
      </c>
      <c r="C465" s="8" t="s">
        <v>37338</v>
      </c>
      <c r="D465" s="8" t="s">
        <v>23069</v>
      </c>
      <c r="E465" s="8" t="s">
        <v>37338</v>
      </c>
      <c r="F465" s="8" t="s">
        <v>23070</v>
      </c>
      <c r="G465" s="8" t="s">
        <v>414</v>
      </c>
      <c r="H465" s="8"/>
      <c r="I465" s="7">
        <v>43189</v>
      </c>
    </row>
    <row r="466" spans="1:9" ht="110.25" x14ac:dyDescent="0.25">
      <c r="A466" s="8" t="s">
        <v>37897</v>
      </c>
      <c r="B466" s="8">
        <v>454</v>
      </c>
      <c r="C466" s="8" t="s">
        <v>23071</v>
      </c>
      <c r="D466" s="8" t="s">
        <v>23072</v>
      </c>
      <c r="E466" s="8" t="s">
        <v>23071</v>
      </c>
      <c r="F466" s="8" t="s">
        <v>23073</v>
      </c>
      <c r="G466" s="8" t="s">
        <v>414</v>
      </c>
      <c r="H466" s="8"/>
      <c r="I466" s="7">
        <v>43703</v>
      </c>
    </row>
    <row r="467" spans="1:9" ht="110.25" x14ac:dyDescent="0.25">
      <c r="A467" s="8" t="s">
        <v>37898</v>
      </c>
      <c r="B467" s="8">
        <v>455</v>
      </c>
      <c r="C467" s="8" t="s">
        <v>37339</v>
      </c>
      <c r="D467" s="8" t="s">
        <v>23074</v>
      </c>
      <c r="E467" s="8" t="s">
        <v>37339</v>
      </c>
      <c r="F467" s="8" t="s">
        <v>23075</v>
      </c>
      <c r="G467" s="8" t="s">
        <v>414</v>
      </c>
      <c r="H467" s="8"/>
      <c r="I467" s="7">
        <v>44148</v>
      </c>
    </row>
    <row r="468" spans="1:9" ht="63" x14ac:dyDescent="0.25">
      <c r="A468" s="8" t="s">
        <v>37899</v>
      </c>
      <c r="B468" s="8">
        <v>456</v>
      </c>
      <c r="C468" s="8" t="s">
        <v>23076</v>
      </c>
      <c r="D468" s="8" t="s">
        <v>23077</v>
      </c>
      <c r="E468" s="8" t="s">
        <v>23078</v>
      </c>
      <c r="F468" s="8" t="s">
        <v>23079</v>
      </c>
      <c r="G468" s="8" t="s">
        <v>414</v>
      </c>
      <c r="H468" s="8" t="s">
        <v>453</v>
      </c>
      <c r="I468" s="7">
        <v>38125</v>
      </c>
    </row>
    <row r="469" spans="1:9" ht="78.75" x14ac:dyDescent="0.25">
      <c r="A469" s="8" t="s">
        <v>37900</v>
      </c>
      <c r="B469" s="8">
        <v>457</v>
      </c>
      <c r="C469" s="8" t="s">
        <v>23080</v>
      </c>
      <c r="D469" s="8" t="s">
        <v>7341</v>
      </c>
      <c r="E469" s="8" t="s">
        <v>23081</v>
      </c>
      <c r="F469" s="8" t="s">
        <v>23082</v>
      </c>
      <c r="G469" s="8" t="s">
        <v>414</v>
      </c>
      <c r="H469" s="8" t="s">
        <v>26455</v>
      </c>
      <c r="I469" s="7">
        <v>38490</v>
      </c>
    </row>
    <row r="470" spans="1:9" ht="63" x14ac:dyDescent="0.25">
      <c r="A470" s="8" t="s">
        <v>37901</v>
      </c>
      <c r="B470" s="8">
        <v>458</v>
      </c>
      <c r="C470" s="8" t="s">
        <v>22321</v>
      </c>
      <c r="D470" s="8" t="s">
        <v>22322</v>
      </c>
      <c r="E470" s="8" t="s">
        <v>23083</v>
      </c>
      <c r="F470" s="8" t="s">
        <v>22908</v>
      </c>
      <c r="G470" s="8" t="s">
        <v>414</v>
      </c>
      <c r="H470" s="8" t="s">
        <v>26454</v>
      </c>
      <c r="I470" s="7">
        <v>36641</v>
      </c>
    </row>
    <row r="471" spans="1:9" ht="63" x14ac:dyDescent="0.25">
      <c r="A471" s="8" t="s">
        <v>37902</v>
      </c>
      <c r="B471" s="8">
        <v>459</v>
      </c>
      <c r="C471" s="8" t="s">
        <v>22321</v>
      </c>
      <c r="D471" s="8" t="s">
        <v>22322</v>
      </c>
      <c r="E471" s="8" t="s">
        <v>23084</v>
      </c>
      <c r="F471" s="8" t="s">
        <v>23085</v>
      </c>
      <c r="G471" s="8" t="s">
        <v>414</v>
      </c>
      <c r="H471" s="8" t="s">
        <v>26454</v>
      </c>
      <c r="I471" s="7">
        <v>36641</v>
      </c>
    </row>
    <row r="472" spans="1:9" ht="63" x14ac:dyDescent="0.25">
      <c r="A472" s="8" t="s">
        <v>37903</v>
      </c>
      <c r="B472" s="8">
        <v>460</v>
      </c>
      <c r="C472" s="8" t="s">
        <v>22321</v>
      </c>
      <c r="D472" s="8" t="s">
        <v>22322</v>
      </c>
      <c r="E472" s="8" t="s">
        <v>23086</v>
      </c>
      <c r="F472" s="8" t="s">
        <v>23087</v>
      </c>
      <c r="G472" s="8" t="s">
        <v>414</v>
      </c>
      <c r="H472" s="8" t="s">
        <v>26454</v>
      </c>
      <c r="I472" s="7">
        <v>36641</v>
      </c>
    </row>
    <row r="473" spans="1:9" ht="63" x14ac:dyDescent="0.25">
      <c r="A473" s="8" t="s">
        <v>37904</v>
      </c>
      <c r="B473" s="8">
        <v>461</v>
      </c>
      <c r="C473" s="8" t="s">
        <v>6017</v>
      </c>
      <c r="D473" s="8" t="s">
        <v>6018</v>
      </c>
      <c r="E473" s="8" t="s">
        <v>23088</v>
      </c>
      <c r="F473" s="8" t="s">
        <v>23089</v>
      </c>
      <c r="G473" s="8" t="s">
        <v>414</v>
      </c>
      <c r="H473" s="8" t="s">
        <v>26455</v>
      </c>
      <c r="I473" s="7">
        <v>42075</v>
      </c>
    </row>
    <row r="474" spans="1:9" ht="63" x14ac:dyDescent="0.25">
      <c r="A474" s="8" t="s">
        <v>37905</v>
      </c>
      <c r="B474" s="8">
        <v>462</v>
      </c>
      <c r="C474" s="8" t="s">
        <v>6017</v>
      </c>
      <c r="D474" s="8" t="s">
        <v>6018</v>
      </c>
      <c r="E474" s="8" t="s">
        <v>23088</v>
      </c>
      <c r="F474" s="8" t="s">
        <v>23090</v>
      </c>
      <c r="G474" s="8" t="s">
        <v>414</v>
      </c>
      <c r="H474" s="8" t="s">
        <v>26455</v>
      </c>
      <c r="I474" s="7">
        <v>42075</v>
      </c>
    </row>
    <row r="475" spans="1:9" ht="63" x14ac:dyDescent="0.25">
      <c r="A475" s="8" t="s">
        <v>37906</v>
      </c>
      <c r="B475" s="8">
        <v>463</v>
      </c>
      <c r="C475" s="8" t="s">
        <v>6017</v>
      </c>
      <c r="D475" s="8" t="s">
        <v>6018</v>
      </c>
      <c r="E475" s="8" t="s">
        <v>23091</v>
      </c>
      <c r="F475" s="8" t="s">
        <v>23092</v>
      </c>
      <c r="G475" s="8" t="s">
        <v>414</v>
      </c>
      <c r="H475" s="8" t="s">
        <v>26455</v>
      </c>
      <c r="I475" s="7">
        <v>42075</v>
      </c>
    </row>
    <row r="476" spans="1:9" ht="63" x14ac:dyDescent="0.25">
      <c r="A476" s="8" t="s">
        <v>37907</v>
      </c>
      <c r="B476" s="8">
        <v>464</v>
      </c>
      <c r="C476" s="8" t="s">
        <v>6017</v>
      </c>
      <c r="D476" s="8" t="s">
        <v>6018</v>
      </c>
      <c r="E476" s="8" t="s">
        <v>23088</v>
      </c>
      <c r="F476" s="8" t="s">
        <v>23093</v>
      </c>
      <c r="G476" s="8" t="s">
        <v>414</v>
      </c>
      <c r="H476" s="8" t="s">
        <v>26455</v>
      </c>
      <c r="I476" s="7">
        <v>42075</v>
      </c>
    </row>
    <row r="477" spans="1:9" ht="63" x14ac:dyDescent="0.25">
      <c r="A477" s="8" t="s">
        <v>37908</v>
      </c>
      <c r="B477" s="8">
        <v>465</v>
      </c>
      <c r="C477" s="8" t="s">
        <v>6017</v>
      </c>
      <c r="D477" s="8" t="s">
        <v>6018</v>
      </c>
      <c r="E477" s="8" t="s">
        <v>23088</v>
      </c>
      <c r="F477" s="8" t="s">
        <v>23094</v>
      </c>
      <c r="G477" s="8" t="s">
        <v>414</v>
      </c>
      <c r="H477" s="8" t="s">
        <v>26455</v>
      </c>
      <c r="I477" s="7">
        <v>42075</v>
      </c>
    </row>
    <row r="478" spans="1:9" ht="63" x14ac:dyDescent="0.25">
      <c r="A478" s="8" t="s">
        <v>37909</v>
      </c>
      <c r="B478" s="8">
        <v>466</v>
      </c>
      <c r="C478" s="8" t="s">
        <v>6017</v>
      </c>
      <c r="D478" s="8" t="s">
        <v>6018</v>
      </c>
      <c r="E478" s="8" t="s">
        <v>23095</v>
      </c>
      <c r="F478" s="8" t="s">
        <v>23096</v>
      </c>
      <c r="G478" s="8" t="s">
        <v>414</v>
      </c>
      <c r="H478" s="8" t="s">
        <v>26455</v>
      </c>
      <c r="I478" s="7">
        <v>42075</v>
      </c>
    </row>
    <row r="479" spans="1:9" ht="47.25" x14ac:dyDescent="0.25">
      <c r="A479" s="8" t="s">
        <v>37910</v>
      </c>
      <c r="B479" s="8">
        <v>467</v>
      </c>
      <c r="C479" s="8" t="s">
        <v>6017</v>
      </c>
      <c r="D479" s="8" t="s">
        <v>6018</v>
      </c>
      <c r="E479" s="8" t="s">
        <v>23097</v>
      </c>
      <c r="F479" s="8" t="s">
        <v>23098</v>
      </c>
      <c r="G479" s="8" t="s">
        <v>414</v>
      </c>
      <c r="H479" s="8" t="s">
        <v>26455</v>
      </c>
      <c r="I479" s="7">
        <v>42075</v>
      </c>
    </row>
    <row r="480" spans="1:9" ht="126" x14ac:dyDescent="0.25">
      <c r="A480" s="8" t="s">
        <v>37911</v>
      </c>
      <c r="B480" s="8">
        <v>468</v>
      </c>
      <c r="C480" s="8" t="s">
        <v>23099</v>
      </c>
      <c r="D480" s="8" t="s">
        <v>23100</v>
      </c>
      <c r="E480" s="8" t="s">
        <v>23099</v>
      </c>
      <c r="F480" s="8" t="s">
        <v>23101</v>
      </c>
      <c r="G480" s="8" t="s">
        <v>414</v>
      </c>
      <c r="H480" s="8"/>
      <c r="I480" s="7">
        <v>36790</v>
      </c>
    </row>
    <row r="481" spans="1:9" ht="141.75" x14ac:dyDescent="0.25">
      <c r="A481" s="8" t="s">
        <v>37912</v>
      </c>
      <c r="B481" s="8">
        <v>469</v>
      </c>
      <c r="C481" s="8" t="s">
        <v>23102</v>
      </c>
      <c r="D481" s="8" t="s">
        <v>23103</v>
      </c>
      <c r="E481" s="8" t="s">
        <v>23102</v>
      </c>
      <c r="F481" s="8" t="s">
        <v>23104</v>
      </c>
      <c r="G481" s="8" t="s">
        <v>414</v>
      </c>
      <c r="H481" s="8"/>
      <c r="I481" s="7">
        <v>37028</v>
      </c>
    </row>
    <row r="482" spans="1:9" ht="110.25" x14ac:dyDescent="0.25">
      <c r="A482" s="8" t="s">
        <v>37913</v>
      </c>
      <c r="B482" s="8">
        <v>470</v>
      </c>
      <c r="C482" s="8" t="s">
        <v>23105</v>
      </c>
      <c r="D482" s="8" t="s">
        <v>23106</v>
      </c>
      <c r="E482" s="8" t="s">
        <v>23105</v>
      </c>
      <c r="F482" s="8" t="s">
        <v>23107</v>
      </c>
      <c r="G482" s="8" t="s">
        <v>414</v>
      </c>
      <c r="H482" s="8"/>
      <c r="I482" s="7">
        <v>37155</v>
      </c>
    </row>
    <row r="483" spans="1:9" ht="126" x14ac:dyDescent="0.25">
      <c r="A483" s="8" t="s">
        <v>37914</v>
      </c>
      <c r="B483" s="8">
        <v>471</v>
      </c>
      <c r="C483" s="8" t="s">
        <v>23108</v>
      </c>
      <c r="D483" s="8" t="s">
        <v>23109</v>
      </c>
      <c r="E483" s="8" t="s">
        <v>23108</v>
      </c>
      <c r="F483" s="8" t="s">
        <v>23110</v>
      </c>
      <c r="G483" s="8" t="s">
        <v>414</v>
      </c>
      <c r="H483" s="8"/>
      <c r="I483" s="7">
        <v>37187</v>
      </c>
    </row>
    <row r="484" spans="1:9" ht="126" x14ac:dyDescent="0.25">
      <c r="A484" s="8" t="s">
        <v>37915</v>
      </c>
      <c r="B484" s="8">
        <v>472</v>
      </c>
      <c r="C484" s="8" t="s">
        <v>23111</v>
      </c>
      <c r="D484" s="8" t="s">
        <v>23112</v>
      </c>
      <c r="E484" s="8" t="s">
        <v>23111</v>
      </c>
      <c r="F484" s="8" t="s">
        <v>23113</v>
      </c>
      <c r="G484" s="8" t="s">
        <v>414</v>
      </c>
      <c r="H484" s="8"/>
      <c r="I484" s="7">
        <v>37183</v>
      </c>
    </row>
    <row r="485" spans="1:9" ht="78.75" x14ac:dyDescent="0.25">
      <c r="A485" s="8" t="s">
        <v>37916</v>
      </c>
      <c r="B485" s="8">
        <v>473</v>
      </c>
      <c r="C485" s="8" t="s">
        <v>23114</v>
      </c>
      <c r="D485" s="8" t="s">
        <v>23115</v>
      </c>
      <c r="E485" s="8" t="s">
        <v>23114</v>
      </c>
      <c r="F485" s="8" t="s">
        <v>23116</v>
      </c>
      <c r="G485" s="8" t="s">
        <v>414</v>
      </c>
      <c r="H485" s="8" t="s">
        <v>26455</v>
      </c>
      <c r="I485" s="7">
        <v>37334</v>
      </c>
    </row>
    <row r="486" spans="1:9" ht="126" x14ac:dyDescent="0.25">
      <c r="A486" s="8" t="s">
        <v>37917</v>
      </c>
      <c r="B486" s="8">
        <v>474</v>
      </c>
      <c r="C486" s="8" t="s">
        <v>23117</v>
      </c>
      <c r="D486" s="8" t="s">
        <v>23118</v>
      </c>
      <c r="E486" s="8" t="s">
        <v>23117</v>
      </c>
      <c r="F486" s="8" t="s">
        <v>23119</v>
      </c>
      <c r="G486" s="8" t="s">
        <v>414</v>
      </c>
      <c r="H486" s="8"/>
      <c r="I486" s="7">
        <v>37215</v>
      </c>
    </row>
    <row r="487" spans="1:9" ht="141.75" x14ac:dyDescent="0.25">
      <c r="A487" s="8" t="s">
        <v>37918</v>
      </c>
      <c r="B487" s="8">
        <v>475</v>
      </c>
      <c r="C487" s="8" t="s">
        <v>23120</v>
      </c>
      <c r="D487" s="8" t="s">
        <v>23121</v>
      </c>
      <c r="E487" s="8" t="s">
        <v>23120</v>
      </c>
      <c r="F487" s="8" t="s">
        <v>23122</v>
      </c>
      <c r="G487" s="8" t="s">
        <v>414</v>
      </c>
      <c r="H487" s="8"/>
      <c r="I487" s="7">
        <v>37197</v>
      </c>
    </row>
    <row r="488" spans="1:9" ht="78.75" x14ac:dyDescent="0.25">
      <c r="A488" s="8" t="s">
        <v>37919</v>
      </c>
      <c r="B488" s="8">
        <v>476</v>
      </c>
      <c r="C488" s="8" t="s">
        <v>23123</v>
      </c>
      <c r="D488" s="8" t="s">
        <v>23124</v>
      </c>
      <c r="E488" s="8" t="s">
        <v>23123</v>
      </c>
      <c r="F488" s="8" t="s">
        <v>23125</v>
      </c>
      <c r="G488" s="8" t="s">
        <v>414</v>
      </c>
      <c r="H488" s="8" t="s">
        <v>26455</v>
      </c>
      <c r="I488" s="7">
        <v>40324</v>
      </c>
    </row>
    <row r="489" spans="1:9" ht="126" x14ac:dyDescent="0.25">
      <c r="A489" s="8" t="s">
        <v>37920</v>
      </c>
      <c r="B489" s="8">
        <v>477</v>
      </c>
      <c r="C489" s="8" t="s">
        <v>23126</v>
      </c>
      <c r="D489" s="8" t="s">
        <v>23127</v>
      </c>
      <c r="E489" s="8" t="s">
        <v>23126</v>
      </c>
      <c r="F489" s="4" t="s">
        <v>41386</v>
      </c>
      <c r="G489" s="8" t="s">
        <v>414</v>
      </c>
      <c r="H489" s="8"/>
      <c r="I489" s="7">
        <v>37224</v>
      </c>
    </row>
    <row r="490" spans="1:9" ht="126" x14ac:dyDescent="0.25">
      <c r="A490" s="8" t="s">
        <v>37921</v>
      </c>
      <c r="B490" s="8">
        <v>478</v>
      </c>
      <c r="C490" s="8" t="s">
        <v>23128</v>
      </c>
      <c r="D490" s="8" t="s">
        <v>23129</v>
      </c>
      <c r="E490" s="8" t="s">
        <v>23128</v>
      </c>
      <c r="F490" s="8" t="s">
        <v>23130</v>
      </c>
      <c r="G490" s="8" t="s">
        <v>414</v>
      </c>
      <c r="H490" s="8"/>
      <c r="I490" s="7">
        <v>37197</v>
      </c>
    </row>
    <row r="491" spans="1:9" ht="141.75" x14ac:dyDescent="0.25">
      <c r="A491" s="8" t="s">
        <v>37922</v>
      </c>
      <c r="B491" s="8">
        <v>479</v>
      </c>
      <c r="C491" s="8" t="s">
        <v>23131</v>
      </c>
      <c r="D491" s="8" t="s">
        <v>23132</v>
      </c>
      <c r="E491" s="8" t="s">
        <v>23131</v>
      </c>
      <c r="F491" s="8" t="s">
        <v>23133</v>
      </c>
      <c r="G491" s="8" t="s">
        <v>414</v>
      </c>
      <c r="H491" s="8"/>
      <c r="I491" s="7">
        <v>37196</v>
      </c>
    </row>
    <row r="492" spans="1:9" ht="78.75" x14ac:dyDescent="0.25">
      <c r="A492" s="8" t="s">
        <v>37923</v>
      </c>
      <c r="B492" s="8">
        <v>480</v>
      </c>
      <c r="C492" s="8" t="s">
        <v>23134</v>
      </c>
      <c r="D492" s="8" t="s">
        <v>23135</v>
      </c>
      <c r="E492" s="8" t="s">
        <v>23134</v>
      </c>
      <c r="F492" s="8" t="s">
        <v>23136</v>
      </c>
      <c r="G492" s="8" t="s">
        <v>414</v>
      </c>
      <c r="H492" s="8" t="s">
        <v>26454</v>
      </c>
      <c r="I492" s="7">
        <v>34054</v>
      </c>
    </row>
    <row r="493" spans="1:9" ht="141.75" x14ac:dyDescent="0.25">
      <c r="A493" s="8" t="s">
        <v>37924</v>
      </c>
      <c r="B493" s="8">
        <v>481</v>
      </c>
      <c r="C493" s="8" t="s">
        <v>23137</v>
      </c>
      <c r="D493" s="8" t="s">
        <v>23138</v>
      </c>
      <c r="E493" s="8" t="s">
        <v>23137</v>
      </c>
      <c r="F493" s="8" t="s">
        <v>23139</v>
      </c>
      <c r="G493" s="8" t="s">
        <v>414</v>
      </c>
      <c r="H493" s="8"/>
      <c r="I493" s="7">
        <v>37211</v>
      </c>
    </row>
    <row r="494" spans="1:9" ht="141.75" x14ac:dyDescent="0.25">
      <c r="A494" s="8" t="s">
        <v>37925</v>
      </c>
      <c r="B494" s="8">
        <v>482</v>
      </c>
      <c r="C494" s="8" t="s">
        <v>23140</v>
      </c>
      <c r="D494" s="8" t="s">
        <v>23141</v>
      </c>
      <c r="E494" s="8" t="s">
        <v>23140</v>
      </c>
      <c r="F494" s="4" t="s">
        <v>41387</v>
      </c>
      <c r="G494" s="8" t="s">
        <v>414</v>
      </c>
      <c r="H494" s="8"/>
      <c r="I494" s="7">
        <v>37218</v>
      </c>
    </row>
    <row r="495" spans="1:9" ht="141.75" x14ac:dyDescent="0.25">
      <c r="A495" s="8" t="s">
        <v>37926</v>
      </c>
      <c r="B495" s="8">
        <v>483</v>
      </c>
      <c r="C495" s="8" t="s">
        <v>23142</v>
      </c>
      <c r="D495" s="8" t="s">
        <v>23143</v>
      </c>
      <c r="E495" s="8" t="s">
        <v>23142</v>
      </c>
      <c r="F495" s="8" t="s">
        <v>23144</v>
      </c>
      <c r="G495" s="8" t="s">
        <v>414</v>
      </c>
      <c r="H495" s="8"/>
      <c r="I495" s="7">
        <v>37197</v>
      </c>
    </row>
    <row r="496" spans="1:9" ht="126" x14ac:dyDescent="0.25">
      <c r="A496" s="8" t="s">
        <v>37927</v>
      </c>
      <c r="B496" s="8">
        <v>484</v>
      </c>
      <c r="C496" s="8" t="s">
        <v>23145</v>
      </c>
      <c r="D496" s="8" t="s">
        <v>23146</v>
      </c>
      <c r="E496" s="8" t="s">
        <v>23145</v>
      </c>
      <c r="F496" s="4" t="s">
        <v>41388</v>
      </c>
      <c r="G496" s="8" t="s">
        <v>414</v>
      </c>
      <c r="H496" s="8"/>
      <c r="I496" s="7">
        <v>37204</v>
      </c>
    </row>
    <row r="497" spans="1:9" ht="141.75" x14ac:dyDescent="0.25">
      <c r="A497" s="8" t="s">
        <v>37928</v>
      </c>
      <c r="B497" s="8">
        <v>485</v>
      </c>
      <c r="C497" s="8" t="s">
        <v>23147</v>
      </c>
      <c r="D497" s="8" t="s">
        <v>23148</v>
      </c>
      <c r="E497" s="8" t="s">
        <v>23147</v>
      </c>
      <c r="F497" s="8" t="s">
        <v>23149</v>
      </c>
      <c r="G497" s="8" t="s">
        <v>414</v>
      </c>
      <c r="H497" s="8"/>
      <c r="I497" s="7">
        <v>37225</v>
      </c>
    </row>
    <row r="498" spans="1:9" ht="63" x14ac:dyDescent="0.25">
      <c r="A498" s="8" t="s">
        <v>37929</v>
      </c>
      <c r="B498" s="8">
        <v>486</v>
      </c>
      <c r="C498" s="8" t="s">
        <v>22912</v>
      </c>
      <c r="D498" s="8" t="s">
        <v>22913</v>
      </c>
      <c r="E498" s="8" t="s">
        <v>23150</v>
      </c>
      <c r="F498" s="8" t="s">
        <v>23151</v>
      </c>
      <c r="G498" s="8" t="s">
        <v>414</v>
      </c>
      <c r="H498" s="8" t="s">
        <v>26454</v>
      </c>
      <c r="I498" s="7">
        <v>42139</v>
      </c>
    </row>
    <row r="499" spans="1:9" ht="141.75" x14ac:dyDescent="0.25">
      <c r="A499" s="8" t="s">
        <v>37930</v>
      </c>
      <c r="B499" s="8">
        <v>487</v>
      </c>
      <c r="C499" s="8" t="s">
        <v>23152</v>
      </c>
      <c r="D499" s="8" t="s">
        <v>23153</v>
      </c>
      <c r="E499" s="8" t="s">
        <v>23152</v>
      </c>
      <c r="F499" s="8" t="s">
        <v>23154</v>
      </c>
      <c r="G499" s="8" t="s">
        <v>414</v>
      </c>
      <c r="H499" s="8"/>
      <c r="I499" s="7">
        <v>37196</v>
      </c>
    </row>
    <row r="500" spans="1:9" ht="78.75" x14ac:dyDescent="0.25">
      <c r="A500" s="8" t="s">
        <v>37931</v>
      </c>
      <c r="B500" s="8">
        <v>488</v>
      </c>
      <c r="C500" s="8" t="s">
        <v>23155</v>
      </c>
      <c r="D500" s="8" t="s">
        <v>23156</v>
      </c>
      <c r="E500" s="8" t="s">
        <v>23157</v>
      </c>
      <c r="F500" s="8" t="s">
        <v>23158</v>
      </c>
      <c r="G500" s="8" t="s">
        <v>414</v>
      </c>
      <c r="H500" s="8" t="s">
        <v>26455</v>
      </c>
      <c r="I500" s="7">
        <v>39658</v>
      </c>
    </row>
    <row r="501" spans="1:9" ht="63" x14ac:dyDescent="0.25">
      <c r="A501" s="8" t="s">
        <v>37932</v>
      </c>
      <c r="B501" s="8">
        <v>489</v>
      </c>
      <c r="C501" s="8" t="s">
        <v>23159</v>
      </c>
      <c r="D501" s="8" t="s">
        <v>22782</v>
      </c>
      <c r="E501" s="8" t="s">
        <v>23160</v>
      </c>
      <c r="F501" s="8" t="s">
        <v>23161</v>
      </c>
      <c r="G501" s="8" t="s">
        <v>414</v>
      </c>
      <c r="H501" s="8" t="s">
        <v>26455</v>
      </c>
      <c r="I501" s="7">
        <v>42502</v>
      </c>
    </row>
    <row r="502" spans="1:9" ht="141.75" x14ac:dyDescent="0.25">
      <c r="A502" s="8" t="s">
        <v>37933</v>
      </c>
      <c r="B502" s="8">
        <v>490</v>
      </c>
      <c r="C502" s="8" t="s">
        <v>23162</v>
      </c>
      <c r="D502" s="8" t="s">
        <v>23163</v>
      </c>
      <c r="E502" s="8" t="s">
        <v>23162</v>
      </c>
      <c r="F502" s="8" t="s">
        <v>23164</v>
      </c>
      <c r="G502" s="8" t="s">
        <v>414</v>
      </c>
      <c r="H502" s="8"/>
      <c r="I502" s="7">
        <v>37239</v>
      </c>
    </row>
    <row r="503" spans="1:9" ht="63" x14ac:dyDescent="0.25">
      <c r="A503" s="8" t="s">
        <v>37934</v>
      </c>
      <c r="B503" s="8">
        <v>491</v>
      </c>
      <c r="C503" s="8" t="s">
        <v>23159</v>
      </c>
      <c r="D503" s="8" t="s">
        <v>22782</v>
      </c>
      <c r="E503" s="8" t="s">
        <v>23160</v>
      </c>
      <c r="F503" s="8" t="s">
        <v>23165</v>
      </c>
      <c r="G503" s="8" t="s">
        <v>414</v>
      </c>
      <c r="H503" s="8" t="s">
        <v>26455</v>
      </c>
      <c r="I503" s="7">
        <v>42502</v>
      </c>
    </row>
    <row r="504" spans="1:9" ht="63" x14ac:dyDescent="0.25">
      <c r="A504" s="8" t="s">
        <v>37935</v>
      </c>
      <c r="B504" s="8">
        <v>492</v>
      </c>
      <c r="C504" s="8" t="s">
        <v>23159</v>
      </c>
      <c r="D504" s="8" t="s">
        <v>22782</v>
      </c>
      <c r="E504" s="8" t="s">
        <v>23160</v>
      </c>
      <c r="F504" s="8" t="s">
        <v>23166</v>
      </c>
      <c r="G504" s="8" t="s">
        <v>414</v>
      </c>
      <c r="H504" s="8" t="s">
        <v>26455</v>
      </c>
      <c r="I504" s="7">
        <v>42502</v>
      </c>
    </row>
    <row r="505" spans="1:9" ht="126" x14ac:dyDescent="0.25">
      <c r="A505" s="8" t="s">
        <v>37936</v>
      </c>
      <c r="B505" s="8">
        <v>493</v>
      </c>
      <c r="C505" s="8" t="s">
        <v>23167</v>
      </c>
      <c r="D505" s="8" t="s">
        <v>23168</v>
      </c>
      <c r="E505" s="8" t="s">
        <v>23167</v>
      </c>
      <c r="F505" s="8" t="s">
        <v>23169</v>
      </c>
      <c r="G505" s="8" t="s">
        <v>414</v>
      </c>
      <c r="H505" s="8"/>
      <c r="I505" s="7">
        <v>37239</v>
      </c>
    </row>
    <row r="506" spans="1:9" ht="141.75" x14ac:dyDescent="0.25">
      <c r="A506" s="8" t="s">
        <v>37937</v>
      </c>
      <c r="B506" s="8">
        <v>494</v>
      </c>
      <c r="C506" s="8" t="s">
        <v>23170</v>
      </c>
      <c r="D506" s="8" t="s">
        <v>23171</v>
      </c>
      <c r="E506" s="8" t="s">
        <v>23170</v>
      </c>
      <c r="F506" s="8" t="s">
        <v>23172</v>
      </c>
      <c r="G506" s="8" t="s">
        <v>414</v>
      </c>
      <c r="H506" s="8"/>
      <c r="I506" s="7">
        <v>37238</v>
      </c>
    </row>
    <row r="507" spans="1:9" ht="63" x14ac:dyDescent="0.25">
      <c r="A507" s="8" t="s">
        <v>37938</v>
      </c>
      <c r="B507" s="8">
        <v>495</v>
      </c>
      <c r="C507" s="8" t="s">
        <v>22779</v>
      </c>
      <c r="D507" s="8" t="s">
        <v>22780</v>
      </c>
      <c r="E507" s="8" t="s">
        <v>23173</v>
      </c>
      <c r="F507" s="8" t="s">
        <v>23174</v>
      </c>
      <c r="G507" s="8" t="s">
        <v>414</v>
      </c>
      <c r="H507" s="8" t="s">
        <v>26455</v>
      </c>
      <c r="I507" s="7">
        <v>42139</v>
      </c>
    </row>
    <row r="508" spans="1:9" ht="126" x14ac:dyDescent="0.25">
      <c r="A508" s="8" t="s">
        <v>37939</v>
      </c>
      <c r="B508" s="8">
        <v>496</v>
      </c>
      <c r="C508" s="8" t="s">
        <v>23175</v>
      </c>
      <c r="D508" s="8" t="s">
        <v>23176</v>
      </c>
      <c r="E508" s="8" t="s">
        <v>23177</v>
      </c>
      <c r="F508" s="4" t="s">
        <v>41389</v>
      </c>
      <c r="G508" s="8" t="s">
        <v>414</v>
      </c>
      <c r="H508" s="8" t="s">
        <v>26455</v>
      </c>
      <c r="I508" s="7">
        <v>37091</v>
      </c>
    </row>
    <row r="509" spans="1:9" ht="141.75" x14ac:dyDescent="0.25">
      <c r="A509" s="8" t="s">
        <v>37940</v>
      </c>
      <c r="B509" s="8">
        <v>497</v>
      </c>
      <c r="C509" s="8" t="s">
        <v>23178</v>
      </c>
      <c r="D509" s="8" t="s">
        <v>23179</v>
      </c>
      <c r="E509" s="8" t="s">
        <v>23178</v>
      </c>
      <c r="F509" s="4" t="s">
        <v>41390</v>
      </c>
      <c r="G509" s="8" t="s">
        <v>414</v>
      </c>
      <c r="H509" s="8"/>
      <c r="I509" s="7">
        <v>37246</v>
      </c>
    </row>
    <row r="510" spans="1:9" ht="141.75" x14ac:dyDescent="0.25">
      <c r="A510" s="8" t="s">
        <v>37941</v>
      </c>
      <c r="B510" s="8">
        <v>498</v>
      </c>
      <c r="C510" s="8" t="s">
        <v>23180</v>
      </c>
      <c r="D510" s="8" t="s">
        <v>23181</v>
      </c>
      <c r="E510" s="8" t="s">
        <v>23180</v>
      </c>
      <c r="F510" s="8" t="s">
        <v>23182</v>
      </c>
      <c r="G510" s="8" t="s">
        <v>414</v>
      </c>
      <c r="H510" s="8"/>
      <c r="I510" s="7">
        <v>37237</v>
      </c>
    </row>
    <row r="511" spans="1:9" ht="78.75" x14ac:dyDescent="0.25">
      <c r="A511" s="8" t="s">
        <v>37942</v>
      </c>
      <c r="B511" s="8">
        <v>499</v>
      </c>
      <c r="C511" s="8" t="s">
        <v>23183</v>
      </c>
      <c r="D511" s="8" t="s">
        <v>23184</v>
      </c>
      <c r="E511" s="8" t="s">
        <v>23185</v>
      </c>
      <c r="F511" s="4" t="s">
        <v>41391</v>
      </c>
      <c r="G511" s="8" t="s">
        <v>414</v>
      </c>
      <c r="H511" s="8" t="s">
        <v>26455</v>
      </c>
      <c r="I511" s="7">
        <v>35269</v>
      </c>
    </row>
    <row r="512" spans="1:9" ht="141.75" x14ac:dyDescent="0.25">
      <c r="A512" s="8" t="s">
        <v>37943</v>
      </c>
      <c r="B512" s="8">
        <v>500</v>
      </c>
      <c r="C512" s="8" t="s">
        <v>23186</v>
      </c>
      <c r="D512" s="8" t="s">
        <v>23187</v>
      </c>
      <c r="E512" s="8" t="s">
        <v>23186</v>
      </c>
      <c r="F512" s="4" t="s">
        <v>41392</v>
      </c>
      <c r="G512" s="8" t="s">
        <v>414</v>
      </c>
      <c r="H512" s="8"/>
      <c r="I512" s="7">
        <v>37378</v>
      </c>
    </row>
    <row r="513" spans="1:9" ht="126" x14ac:dyDescent="0.25">
      <c r="A513" s="8" t="s">
        <v>37944</v>
      </c>
      <c r="B513" s="8">
        <v>501</v>
      </c>
      <c r="C513" s="8" t="s">
        <v>23188</v>
      </c>
      <c r="D513" s="8" t="s">
        <v>23189</v>
      </c>
      <c r="E513" s="8" t="s">
        <v>23188</v>
      </c>
      <c r="F513" s="4" t="s">
        <v>41393</v>
      </c>
      <c r="G513" s="8" t="s">
        <v>414</v>
      </c>
      <c r="H513" s="8"/>
      <c r="I513" s="7">
        <v>37387</v>
      </c>
    </row>
    <row r="514" spans="1:9" ht="141.75" x14ac:dyDescent="0.25">
      <c r="A514" s="8" t="s">
        <v>37945</v>
      </c>
      <c r="B514" s="8">
        <v>502</v>
      </c>
      <c r="C514" s="8" t="s">
        <v>23190</v>
      </c>
      <c r="D514" s="8" t="s">
        <v>23191</v>
      </c>
      <c r="E514" s="8" t="s">
        <v>23190</v>
      </c>
      <c r="F514" s="8" t="s">
        <v>23192</v>
      </c>
      <c r="G514" s="8" t="s">
        <v>414</v>
      </c>
      <c r="H514" s="8"/>
      <c r="I514" s="7">
        <v>37414</v>
      </c>
    </row>
    <row r="515" spans="1:9" ht="141.75" x14ac:dyDescent="0.25">
      <c r="A515" s="8" t="s">
        <v>37946</v>
      </c>
      <c r="B515" s="8">
        <v>503</v>
      </c>
      <c r="C515" s="8" t="s">
        <v>23193</v>
      </c>
      <c r="D515" s="8" t="s">
        <v>23194</v>
      </c>
      <c r="E515" s="8" t="s">
        <v>23193</v>
      </c>
      <c r="F515" s="4" t="s">
        <v>41394</v>
      </c>
      <c r="G515" s="8" t="s">
        <v>414</v>
      </c>
      <c r="H515" s="8"/>
      <c r="I515" s="7">
        <v>37427</v>
      </c>
    </row>
    <row r="516" spans="1:9" ht="141.75" x14ac:dyDescent="0.25">
      <c r="A516" s="8" t="s">
        <v>37947</v>
      </c>
      <c r="B516" s="8">
        <v>504</v>
      </c>
      <c r="C516" s="8" t="s">
        <v>23195</v>
      </c>
      <c r="D516" s="8" t="s">
        <v>23196</v>
      </c>
      <c r="E516" s="8" t="s">
        <v>23195</v>
      </c>
      <c r="F516" s="8" t="s">
        <v>23197</v>
      </c>
      <c r="G516" s="8" t="s">
        <v>414</v>
      </c>
      <c r="H516" s="8"/>
      <c r="I516" s="7">
        <v>37435</v>
      </c>
    </row>
    <row r="517" spans="1:9" ht="63" x14ac:dyDescent="0.25">
      <c r="A517" s="8" t="s">
        <v>37948</v>
      </c>
      <c r="B517" s="8">
        <v>505</v>
      </c>
      <c r="C517" s="8" t="s">
        <v>23198</v>
      </c>
      <c r="D517" s="8" t="s">
        <v>23199</v>
      </c>
      <c r="E517" s="8" t="s">
        <v>23198</v>
      </c>
      <c r="F517" s="8" t="s">
        <v>23200</v>
      </c>
      <c r="G517" s="8" t="s">
        <v>414</v>
      </c>
      <c r="H517" s="8" t="s">
        <v>26455</v>
      </c>
      <c r="I517" s="7">
        <v>39497</v>
      </c>
    </row>
    <row r="518" spans="1:9" ht="141.75" x14ac:dyDescent="0.25">
      <c r="A518" s="8" t="s">
        <v>37949</v>
      </c>
      <c r="B518" s="8">
        <v>506</v>
      </c>
      <c r="C518" s="8" t="s">
        <v>23201</v>
      </c>
      <c r="D518" s="8" t="s">
        <v>23202</v>
      </c>
      <c r="E518" s="8" t="s">
        <v>23201</v>
      </c>
      <c r="F518" s="8" t="s">
        <v>23203</v>
      </c>
      <c r="G518" s="8" t="s">
        <v>414</v>
      </c>
      <c r="H518" s="8"/>
      <c r="I518" s="7">
        <v>37455</v>
      </c>
    </row>
    <row r="519" spans="1:9" ht="141.75" x14ac:dyDescent="0.25">
      <c r="A519" s="8" t="s">
        <v>37950</v>
      </c>
      <c r="B519" s="8">
        <v>507</v>
      </c>
      <c r="C519" s="8" t="s">
        <v>23204</v>
      </c>
      <c r="D519" s="8" t="s">
        <v>23205</v>
      </c>
      <c r="E519" s="8" t="s">
        <v>23204</v>
      </c>
      <c r="F519" s="8" t="s">
        <v>23206</v>
      </c>
      <c r="G519" s="8" t="s">
        <v>414</v>
      </c>
      <c r="H519" s="8"/>
      <c r="I519" s="7">
        <v>37468</v>
      </c>
    </row>
    <row r="520" spans="1:9" ht="126" x14ac:dyDescent="0.25">
      <c r="A520" s="8" t="s">
        <v>37951</v>
      </c>
      <c r="B520" s="8">
        <v>508</v>
      </c>
      <c r="C520" s="8" t="s">
        <v>23207</v>
      </c>
      <c r="D520" s="8" t="s">
        <v>23208</v>
      </c>
      <c r="E520" s="8" t="s">
        <v>23207</v>
      </c>
      <c r="F520" s="8" t="s">
        <v>23209</v>
      </c>
      <c r="G520" s="8" t="s">
        <v>414</v>
      </c>
      <c r="H520" s="8"/>
      <c r="I520" s="7">
        <v>37480</v>
      </c>
    </row>
    <row r="521" spans="1:9" ht="141.75" x14ac:dyDescent="0.25">
      <c r="A521" s="8" t="s">
        <v>37952</v>
      </c>
      <c r="B521" s="8">
        <v>509</v>
      </c>
      <c r="C521" s="8" t="s">
        <v>23210</v>
      </c>
      <c r="D521" s="8" t="s">
        <v>23211</v>
      </c>
      <c r="E521" s="8" t="s">
        <v>23210</v>
      </c>
      <c r="F521" s="8" t="s">
        <v>23212</v>
      </c>
      <c r="G521" s="8" t="s">
        <v>414</v>
      </c>
      <c r="H521" s="8"/>
      <c r="I521" s="7">
        <v>37481</v>
      </c>
    </row>
    <row r="522" spans="1:9" ht="141.75" x14ac:dyDescent="0.25">
      <c r="A522" s="8" t="s">
        <v>37953</v>
      </c>
      <c r="B522" s="8">
        <v>510</v>
      </c>
      <c r="C522" s="8" t="s">
        <v>23213</v>
      </c>
      <c r="D522" s="8" t="s">
        <v>23214</v>
      </c>
      <c r="E522" s="8" t="s">
        <v>23213</v>
      </c>
      <c r="F522" s="4" t="s">
        <v>41395</v>
      </c>
      <c r="G522" s="8" t="s">
        <v>414</v>
      </c>
      <c r="H522" s="8"/>
      <c r="I522" s="7">
        <v>37481</v>
      </c>
    </row>
    <row r="523" spans="1:9" ht="141.75" x14ac:dyDescent="0.25">
      <c r="A523" s="8" t="s">
        <v>37954</v>
      </c>
      <c r="B523" s="8">
        <v>511</v>
      </c>
      <c r="C523" s="8" t="s">
        <v>23215</v>
      </c>
      <c r="D523" s="8" t="s">
        <v>23216</v>
      </c>
      <c r="E523" s="8" t="s">
        <v>23215</v>
      </c>
      <c r="F523" s="8" t="s">
        <v>23217</v>
      </c>
      <c r="G523" s="8" t="s">
        <v>414</v>
      </c>
      <c r="H523" s="8"/>
      <c r="I523" s="7">
        <v>37483</v>
      </c>
    </row>
    <row r="524" spans="1:9" ht="141.75" x14ac:dyDescent="0.25">
      <c r="A524" s="8" t="s">
        <v>37955</v>
      </c>
      <c r="B524" s="8">
        <v>512</v>
      </c>
      <c r="C524" s="8" t="s">
        <v>23218</v>
      </c>
      <c r="D524" s="8" t="s">
        <v>23219</v>
      </c>
      <c r="E524" s="8" t="s">
        <v>23218</v>
      </c>
      <c r="F524" s="8" t="s">
        <v>23220</v>
      </c>
      <c r="G524" s="8" t="s">
        <v>414</v>
      </c>
      <c r="H524" s="8"/>
      <c r="I524" s="7">
        <v>37481</v>
      </c>
    </row>
    <row r="525" spans="1:9" ht="141.75" x14ac:dyDescent="0.25">
      <c r="A525" s="8" t="s">
        <v>37956</v>
      </c>
      <c r="B525" s="8">
        <v>513</v>
      </c>
      <c r="C525" s="8" t="s">
        <v>23221</v>
      </c>
      <c r="D525" s="8" t="s">
        <v>23222</v>
      </c>
      <c r="E525" s="8" t="s">
        <v>23221</v>
      </c>
      <c r="F525" s="4" t="s">
        <v>41396</v>
      </c>
      <c r="G525" s="8" t="s">
        <v>414</v>
      </c>
      <c r="H525" s="8"/>
      <c r="I525" s="7">
        <v>37483</v>
      </c>
    </row>
    <row r="526" spans="1:9" ht="141.75" x14ac:dyDescent="0.25">
      <c r="A526" s="8" t="s">
        <v>37957</v>
      </c>
      <c r="B526" s="8">
        <v>514</v>
      </c>
      <c r="C526" s="8" t="s">
        <v>23223</v>
      </c>
      <c r="D526" s="8" t="s">
        <v>23224</v>
      </c>
      <c r="E526" s="8" t="s">
        <v>23223</v>
      </c>
      <c r="F526" s="4" t="s">
        <v>41397</v>
      </c>
      <c r="G526" s="8" t="s">
        <v>414</v>
      </c>
      <c r="H526" s="8"/>
      <c r="I526" s="7">
        <v>37490</v>
      </c>
    </row>
    <row r="527" spans="1:9" ht="141.75" x14ac:dyDescent="0.25">
      <c r="A527" s="8" t="s">
        <v>37958</v>
      </c>
      <c r="B527" s="8">
        <v>515</v>
      </c>
      <c r="C527" s="8" t="s">
        <v>23225</v>
      </c>
      <c r="D527" s="8" t="s">
        <v>23226</v>
      </c>
      <c r="E527" s="8" t="s">
        <v>23225</v>
      </c>
      <c r="F527" s="8" t="s">
        <v>23227</v>
      </c>
      <c r="G527" s="8" t="s">
        <v>414</v>
      </c>
      <c r="H527" s="8"/>
      <c r="I527" s="7">
        <v>37481</v>
      </c>
    </row>
    <row r="528" spans="1:9" ht="141.75" x14ac:dyDescent="0.25">
      <c r="A528" s="8" t="s">
        <v>37959</v>
      </c>
      <c r="B528" s="8">
        <v>516</v>
      </c>
      <c r="C528" s="8" t="s">
        <v>23228</v>
      </c>
      <c r="D528" s="8" t="s">
        <v>23229</v>
      </c>
      <c r="E528" s="8" t="s">
        <v>23228</v>
      </c>
      <c r="F528" s="4" t="s">
        <v>41398</v>
      </c>
      <c r="G528" s="8" t="s">
        <v>414</v>
      </c>
      <c r="H528" s="8"/>
      <c r="I528" s="7">
        <v>37481</v>
      </c>
    </row>
    <row r="529" spans="1:9" ht="141.75" x14ac:dyDescent="0.25">
      <c r="A529" s="8" t="s">
        <v>37960</v>
      </c>
      <c r="B529" s="8">
        <v>517</v>
      </c>
      <c r="C529" s="8" t="s">
        <v>23230</v>
      </c>
      <c r="D529" s="8" t="s">
        <v>23231</v>
      </c>
      <c r="E529" s="8" t="s">
        <v>23230</v>
      </c>
      <c r="F529" s="4" t="s">
        <v>41399</v>
      </c>
      <c r="G529" s="8" t="s">
        <v>414</v>
      </c>
      <c r="H529" s="8"/>
      <c r="I529" s="7">
        <v>37496</v>
      </c>
    </row>
    <row r="530" spans="1:9" ht="126" x14ac:dyDescent="0.25">
      <c r="A530" s="8" t="s">
        <v>37961</v>
      </c>
      <c r="B530" s="8">
        <v>518</v>
      </c>
      <c r="C530" s="8" t="s">
        <v>23232</v>
      </c>
      <c r="D530" s="8" t="s">
        <v>23233</v>
      </c>
      <c r="E530" s="8" t="s">
        <v>23232</v>
      </c>
      <c r="F530" s="8" t="s">
        <v>23234</v>
      </c>
      <c r="G530" s="8" t="s">
        <v>414</v>
      </c>
      <c r="H530" s="8"/>
      <c r="I530" s="7">
        <v>37519</v>
      </c>
    </row>
    <row r="531" spans="1:9" ht="141.75" x14ac:dyDescent="0.25">
      <c r="A531" s="8" t="s">
        <v>37962</v>
      </c>
      <c r="B531" s="8">
        <v>519</v>
      </c>
      <c r="C531" s="8" t="s">
        <v>23235</v>
      </c>
      <c r="D531" s="8" t="s">
        <v>23236</v>
      </c>
      <c r="E531" s="8" t="s">
        <v>23235</v>
      </c>
      <c r="F531" s="8" t="s">
        <v>23237</v>
      </c>
      <c r="G531" s="8" t="s">
        <v>414</v>
      </c>
      <c r="H531" s="8"/>
      <c r="I531" s="7">
        <v>37501</v>
      </c>
    </row>
    <row r="532" spans="1:9" ht="141.75" x14ac:dyDescent="0.25">
      <c r="A532" s="8" t="s">
        <v>37963</v>
      </c>
      <c r="B532" s="8">
        <v>520</v>
      </c>
      <c r="C532" s="8" t="s">
        <v>23238</v>
      </c>
      <c r="D532" s="8" t="s">
        <v>23239</v>
      </c>
      <c r="E532" s="8" t="s">
        <v>23238</v>
      </c>
      <c r="F532" s="4" t="s">
        <v>41400</v>
      </c>
      <c r="G532" s="8" t="s">
        <v>414</v>
      </c>
      <c r="H532" s="8"/>
      <c r="I532" s="7">
        <v>37575</v>
      </c>
    </row>
    <row r="533" spans="1:9" ht="126" x14ac:dyDescent="0.25">
      <c r="A533" s="8" t="s">
        <v>37964</v>
      </c>
      <c r="B533" s="8">
        <v>521</v>
      </c>
      <c r="C533" s="8" t="s">
        <v>23240</v>
      </c>
      <c r="D533" s="8" t="s">
        <v>23241</v>
      </c>
      <c r="E533" s="8" t="s">
        <v>23240</v>
      </c>
      <c r="F533" s="4" t="s">
        <v>41401</v>
      </c>
      <c r="G533" s="8" t="s">
        <v>414</v>
      </c>
      <c r="H533" s="8"/>
      <c r="I533" s="7">
        <v>37600</v>
      </c>
    </row>
    <row r="534" spans="1:9" ht="126" x14ac:dyDescent="0.25">
      <c r="A534" s="8" t="s">
        <v>37965</v>
      </c>
      <c r="B534" s="8">
        <v>522</v>
      </c>
      <c r="C534" s="8" t="s">
        <v>23242</v>
      </c>
      <c r="D534" s="8" t="s">
        <v>23243</v>
      </c>
      <c r="E534" s="8" t="s">
        <v>23242</v>
      </c>
      <c r="F534" s="4" t="s">
        <v>41402</v>
      </c>
      <c r="G534" s="8" t="s">
        <v>414</v>
      </c>
      <c r="H534" s="8"/>
      <c r="I534" s="7">
        <v>37686</v>
      </c>
    </row>
    <row r="535" spans="1:9" ht="141.75" x14ac:dyDescent="0.25">
      <c r="A535" s="8" t="s">
        <v>37966</v>
      </c>
      <c r="B535" s="8">
        <v>523</v>
      </c>
      <c r="C535" s="8" t="s">
        <v>23244</v>
      </c>
      <c r="D535" s="8" t="s">
        <v>23245</v>
      </c>
      <c r="E535" s="8" t="s">
        <v>23244</v>
      </c>
      <c r="F535" s="8" t="s">
        <v>23246</v>
      </c>
      <c r="G535" s="8" t="s">
        <v>414</v>
      </c>
      <c r="H535" s="8"/>
      <c r="I535" s="7">
        <v>37718</v>
      </c>
    </row>
    <row r="536" spans="1:9" ht="141.75" x14ac:dyDescent="0.25">
      <c r="A536" s="8" t="s">
        <v>37967</v>
      </c>
      <c r="B536" s="8">
        <v>524</v>
      </c>
      <c r="C536" s="8" t="s">
        <v>23247</v>
      </c>
      <c r="D536" s="8" t="s">
        <v>23248</v>
      </c>
      <c r="E536" s="8" t="s">
        <v>23247</v>
      </c>
      <c r="F536" s="8" t="s">
        <v>23249</v>
      </c>
      <c r="G536" s="8" t="s">
        <v>414</v>
      </c>
      <c r="H536" s="8"/>
      <c r="I536" s="7">
        <v>37720</v>
      </c>
    </row>
    <row r="537" spans="1:9" ht="141.75" x14ac:dyDescent="0.25">
      <c r="A537" s="8" t="s">
        <v>37968</v>
      </c>
      <c r="B537" s="8">
        <v>525</v>
      </c>
      <c r="C537" s="8" t="s">
        <v>23250</v>
      </c>
      <c r="D537" s="8" t="s">
        <v>23251</v>
      </c>
      <c r="E537" s="8" t="s">
        <v>23250</v>
      </c>
      <c r="F537" s="8" t="s">
        <v>23252</v>
      </c>
      <c r="G537" s="8" t="s">
        <v>414</v>
      </c>
      <c r="H537" s="8"/>
      <c r="I537" s="7">
        <v>37718</v>
      </c>
    </row>
    <row r="538" spans="1:9" ht="126" x14ac:dyDescent="0.25">
      <c r="A538" s="8" t="s">
        <v>37969</v>
      </c>
      <c r="B538" s="8">
        <v>526</v>
      </c>
      <c r="C538" s="8" t="s">
        <v>23253</v>
      </c>
      <c r="D538" s="8" t="s">
        <v>23254</v>
      </c>
      <c r="E538" s="8" t="s">
        <v>23253</v>
      </c>
      <c r="F538" s="8" t="s">
        <v>23255</v>
      </c>
      <c r="G538" s="8" t="s">
        <v>414</v>
      </c>
      <c r="H538" s="8"/>
      <c r="I538" s="7">
        <v>37818</v>
      </c>
    </row>
    <row r="539" spans="1:9" ht="78.75" x14ac:dyDescent="0.25">
      <c r="A539" s="8" t="s">
        <v>37970</v>
      </c>
      <c r="B539" s="8">
        <v>527</v>
      </c>
      <c r="C539" s="8" t="s">
        <v>22315</v>
      </c>
      <c r="D539" s="8" t="s">
        <v>6029</v>
      </c>
      <c r="E539" s="8" t="s">
        <v>23256</v>
      </c>
      <c r="F539" s="8" t="s">
        <v>23257</v>
      </c>
      <c r="G539" s="8" t="s">
        <v>414</v>
      </c>
      <c r="H539" s="8" t="s">
        <v>26454</v>
      </c>
      <c r="I539" s="7">
        <v>38560</v>
      </c>
    </row>
    <row r="540" spans="1:9" ht="47.25" x14ac:dyDescent="0.25">
      <c r="A540" s="8" t="s">
        <v>37971</v>
      </c>
      <c r="B540" s="8">
        <v>528</v>
      </c>
      <c r="C540" s="8" t="s">
        <v>23258</v>
      </c>
      <c r="D540" s="8" t="s">
        <v>22909</v>
      </c>
      <c r="E540" s="8" t="s">
        <v>23259</v>
      </c>
      <c r="F540" s="8" t="s">
        <v>23260</v>
      </c>
      <c r="G540" s="8" t="s">
        <v>414</v>
      </c>
      <c r="H540" s="8" t="s">
        <v>26454</v>
      </c>
      <c r="I540" s="7">
        <v>39493</v>
      </c>
    </row>
    <row r="541" spans="1:9" ht="126" x14ac:dyDescent="0.25">
      <c r="A541" s="8" t="s">
        <v>37972</v>
      </c>
      <c r="B541" s="8">
        <v>529</v>
      </c>
      <c r="C541" s="8" t="s">
        <v>23261</v>
      </c>
      <c r="D541" s="8" t="s">
        <v>23262</v>
      </c>
      <c r="E541" s="8" t="s">
        <v>23261</v>
      </c>
      <c r="F541" s="8" t="s">
        <v>23263</v>
      </c>
      <c r="G541" s="8" t="s">
        <v>414</v>
      </c>
      <c r="H541" s="8"/>
      <c r="I541" s="7">
        <v>38345</v>
      </c>
    </row>
    <row r="542" spans="1:9" ht="126" x14ac:dyDescent="0.25">
      <c r="A542" s="8" t="s">
        <v>37973</v>
      </c>
      <c r="B542" s="8">
        <v>530</v>
      </c>
      <c r="C542" s="8" t="s">
        <v>23264</v>
      </c>
      <c r="D542" s="8" t="s">
        <v>23265</v>
      </c>
      <c r="E542" s="8" t="s">
        <v>23264</v>
      </c>
      <c r="F542" s="8" t="s">
        <v>23266</v>
      </c>
      <c r="G542" s="8" t="s">
        <v>414</v>
      </c>
      <c r="H542" s="8"/>
      <c r="I542" s="7">
        <v>38558</v>
      </c>
    </row>
    <row r="543" spans="1:9" ht="63" x14ac:dyDescent="0.25">
      <c r="A543" s="8" t="s">
        <v>37974</v>
      </c>
      <c r="B543" s="8">
        <v>531</v>
      </c>
      <c r="C543" s="8" t="s">
        <v>23267</v>
      </c>
      <c r="D543" s="8" t="s">
        <v>23268</v>
      </c>
      <c r="E543" s="8" t="s">
        <v>23267</v>
      </c>
      <c r="F543" s="4" t="s">
        <v>41403</v>
      </c>
      <c r="G543" s="8" t="s">
        <v>414</v>
      </c>
      <c r="H543" s="8" t="s">
        <v>453</v>
      </c>
      <c r="I543" s="7">
        <v>38558</v>
      </c>
    </row>
    <row r="544" spans="1:9" ht="110.25" x14ac:dyDescent="0.25">
      <c r="A544" s="8" t="s">
        <v>37975</v>
      </c>
      <c r="B544" s="8">
        <v>532</v>
      </c>
      <c r="C544" s="8" t="s">
        <v>23269</v>
      </c>
      <c r="D544" s="8" t="s">
        <v>23270</v>
      </c>
      <c r="E544" s="8" t="s">
        <v>23269</v>
      </c>
      <c r="F544" s="8" t="s">
        <v>23271</v>
      </c>
      <c r="G544" s="8" t="s">
        <v>414</v>
      </c>
      <c r="H544" s="8"/>
      <c r="I544" s="7">
        <v>38986</v>
      </c>
    </row>
    <row r="545" spans="1:9" ht="78.75" x14ac:dyDescent="0.25">
      <c r="A545" s="8" t="s">
        <v>37976</v>
      </c>
      <c r="B545" s="8">
        <v>533</v>
      </c>
      <c r="C545" s="8" t="s">
        <v>23272</v>
      </c>
      <c r="D545" s="8" t="s">
        <v>23273</v>
      </c>
      <c r="E545" s="8" t="s">
        <v>23272</v>
      </c>
      <c r="F545" s="8" t="s">
        <v>23274</v>
      </c>
      <c r="G545" s="8" t="s">
        <v>414</v>
      </c>
      <c r="H545" s="8" t="s">
        <v>26456</v>
      </c>
      <c r="I545" s="7">
        <v>39520</v>
      </c>
    </row>
    <row r="546" spans="1:9" ht="63" x14ac:dyDescent="0.25">
      <c r="A546" s="8" t="s">
        <v>37977</v>
      </c>
      <c r="B546" s="8">
        <v>534</v>
      </c>
      <c r="C546" s="8" t="s">
        <v>23275</v>
      </c>
      <c r="D546" s="8" t="s">
        <v>23276</v>
      </c>
      <c r="E546" s="8" t="s">
        <v>23277</v>
      </c>
      <c r="F546" s="8" t="s">
        <v>23278</v>
      </c>
      <c r="G546" s="8" t="s">
        <v>414</v>
      </c>
      <c r="H546" s="8" t="s">
        <v>453</v>
      </c>
      <c r="I546" s="7">
        <v>40764</v>
      </c>
    </row>
    <row r="547" spans="1:9" ht="126" x14ac:dyDescent="0.25">
      <c r="A547" s="8" t="s">
        <v>37978</v>
      </c>
      <c r="B547" s="8">
        <v>535</v>
      </c>
      <c r="C547" s="8" t="s">
        <v>23279</v>
      </c>
      <c r="D547" s="8" t="s">
        <v>23280</v>
      </c>
      <c r="E547" s="8" t="s">
        <v>23279</v>
      </c>
      <c r="F547" s="4" t="s">
        <v>41404</v>
      </c>
      <c r="G547" s="8" t="s">
        <v>414</v>
      </c>
      <c r="H547" s="8"/>
      <c r="I547" s="7">
        <v>40585</v>
      </c>
    </row>
    <row r="548" spans="1:9" ht="63" x14ac:dyDescent="0.25">
      <c r="A548" s="8" t="s">
        <v>37979</v>
      </c>
      <c r="B548" s="8">
        <v>536</v>
      </c>
      <c r="C548" s="8" t="s">
        <v>23281</v>
      </c>
      <c r="D548" s="8" t="s">
        <v>23282</v>
      </c>
      <c r="E548" s="8" t="s">
        <v>23281</v>
      </c>
      <c r="F548" s="4" t="s">
        <v>41405</v>
      </c>
      <c r="G548" s="8" t="s">
        <v>414</v>
      </c>
      <c r="H548" s="8"/>
      <c r="I548" s="7">
        <v>41283</v>
      </c>
    </row>
    <row r="549" spans="1:9" ht="63" x14ac:dyDescent="0.25">
      <c r="A549" s="8" t="s">
        <v>37980</v>
      </c>
      <c r="B549" s="8">
        <v>537</v>
      </c>
      <c r="C549" s="8" t="s">
        <v>23283</v>
      </c>
      <c r="D549" s="8" t="s">
        <v>23284</v>
      </c>
      <c r="E549" s="8" t="s">
        <v>23283</v>
      </c>
      <c r="F549" s="8" t="s">
        <v>23285</v>
      </c>
      <c r="G549" s="8" t="s">
        <v>414</v>
      </c>
      <c r="H549" s="8" t="s">
        <v>453</v>
      </c>
      <c r="I549" s="7">
        <v>41480</v>
      </c>
    </row>
    <row r="550" spans="1:9" ht="126" x14ac:dyDescent="0.25">
      <c r="A550" s="8" t="s">
        <v>37981</v>
      </c>
      <c r="B550" s="8">
        <v>538</v>
      </c>
      <c r="C550" s="8" t="s">
        <v>23286</v>
      </c>
      <c r="D550" s="8" t="s">
        <v>23287</v>
      </c>
      <c r="E550" s="8" t="s">
        <v>23286</v>
      </c>
      <c r="F550" s="8" t="s">
        <v>23288</v>
      </c>
      <c r="G550" s="8" t="s">
        <v>414</v>
      </c>
      <c r="H550" s="8"/>
      <c r="I550" s="7">
        <v>41540</v>
      </c>
    </row>
    <row r="551" spans="1:9" ht="110.25" x14ac:dyDescent="0.25">
      <c r="A551" s="8" t="s">
        <v>37982</v>
      </c>
      <c r="B551" s="8">
        <v>539</v>
      </c>
      <c r="C551" s="8" t="s">
        <v>37340</v>
      </c>
      <c r="D551" s="8" t="s">
        <v>23289</v>
      </c>
      <c r="E551" s="8" t="s">
        <v>37340</v>
      </c>
      <c r="F551" s="4" t="s">
        <v>41406</v>
      </c>
      <c r="G551" s="8" t="s">
        <v>414</v>
      </c>
      <c r="H551" s="8"/>
      <c r="I551" s="7">
        <v>42613</v>
      </c>
    </row>
    <row r="552" spans="1:9" ht="63" x14ac:dyDescent="0.25">
      <c r="A552" s="8" t="s">
        <v>37983</v>
      </c>
      <c r="B552" s="8">
        <v>540</v>
      </c>
      <c r="C552" s="8" t="s">
        <v>23290</v>
      </c>
      <c r="D552" s="8" t="s">
        <v>23291</v>
      </c>
      <c r="E552" s="8" t="s">
        <v>23290</v>
      </c>
      <c r="F552" s="4" t="s">
        <v>41407</v>
      </c>
      <c r="G552" s="8" t="s">
        <v>414</v>
      </c>
      <c r="H552" s="8" t="s">
        <v>26456</v>
      </c>
      <c r="I552" s="7">
        <v>42958</v>
      </c>
    </row>
    <row r="553" spans="1:9" ht="110.25" x14ac:dyDescent="0.25">
      <c r="A553" s="8" t="s">
        <v>37984</v>
      </c>
      <c r="B553" s="8">
        <v>541</v>
      </c>
      <c r="C553" s="8" t="s">
        <v>37341</v>
      </c>
      <c r="D553" s="8" t="s">
        <v>23292</v>
      </c>
      <c r="E553" s="8" t="s">
        <v>37341</v>
      </c>
      <c r="F553" s="4" t="s">
        <v>41408</v>
      </c>
      <c r="G553" s="8" t="s">
        <v>414</v>
      </c>
      <c r="H553" s="8"/>
      <c r="I553" s="7">
        <v>43339</v>
      </c>
    </row>
    <row r="554" spans="1:9" ht="78.75" x14ac:dyDescent="0.25">
      <c r="A554" s="8" t="s">
        <v>37985</v>
      </c>
      <c r="B554" s="8">
        <v>542</v>
      </c>
      <c r="C554" s="8" t="s">
        <v>23293</v>
      </c>
      <c r="D554" s="8" t="s">
        <v>23294</v>
      </c>
      <c r="E554" s="8" t="s">
        <v>23295</v>
      </c>
      <c r="F554" s="8" t="s">
        <v>23296</v>
      </c>
      <c r="G554" s="8" t="s">
        <v>414</v>
      </c>
      <c r="H554" s="8" t="s">
        <v>26455</v>
      </c>
      <c r="I554" s="7">
        <v>39385</v>
      </c>
    </row>
    <row r="555" spans="1:9" ht="63" x14ac:dyDescent="0.25">
      <c r="A555" s="8" t="s">
        <v>37986</v>
      </c>
      <c r="B555" s="8">
        <v>543</v>
      </c>
      <c r="C555" s="8" t="s">
        <v>23297</v>
      </c>
      <c r="D555" s="8" t="s">
        <v>23298</v>
      </c>
      <c r="E555" s="8" t="s">
        <v>23297</v>
      </c>
      <c r="F555" s="8" t="s">
        <v>23299</v>
      </c>
      <c r="G555" s="8" t="s">
        <v>414</v>
      </c>
      <c r="H555" s="8" t="s">
        <v>26456</v>
      </c>
      <c r="I555" s="7">
        <v>44064</v>
      </c>
    </row>
    <row r="556" spans="1:9" ht="63" x14ac:dyDescent="0.25">
      <c r="A556" s="8" t="s">
        <v>37987</v>
      </c>
      <c r="B556" s="8">
        <v>544</v>
      </c>
      <c r="C556" s="8" t="s">
        <v>23300</v>
      </c>
      <c r="D556" s="8" t="s">
        <v>23301</v>
      </c>
      <c r="E556" s="8" t="s">
        <v>23300</v>
      </c>
      <c r="F556" s="8" t="s">
        <v>23302</v>
      </c>
      <c r="G556" s="8" t="s">
        <v>414</v>
      </c>
      <c r="H556" s="8" t="s">
        <v>453</v>
      </c>
      <c r="I556" s="7">
        <v>44385</v>
      </c>
    </row>
    <row r="557" spans="1:9" ht="110.25" x14ac:dyDescent="0.25">
      <c r="A557" s="8" t="s">
        <v>37988</v>
      </c>
      <c r="B557" s="8">
        <v>545</v>
      </c>
      <c r="C557" s="8" t="s">
        <v>23303</v>
      </c>
      <c r="D557" s="8" t="s">
        <v>23304</v>
      </c>
      <c r="E557" s="8" t="s">
        <v>23303</v>
      </c>
      <c r="F557" s="8" t="s">
        <v>23305</v>
      </c>
      <c r="G557" s="8" t="s">
        <v>414</v>
      </c>
      <c r="H557" s="8" t="s">
        <v>26455</v>
      </c>
      <c r="I557" s="7">
        <v>36508</v>
      </c>
    </row>
    <row r="558" spans="1:9" ht="78.75" x14ac:dyDescent="0.25">
      <c r="A558" s="8" t="s">
        <v>37989</v>
      </c>
      <c r="B558" s="8">
        <v>546</v>
      </c>
      <c r="C558" s="8" t="s">
        <v>23306</v>
      </c>
      <c r="D558" s="8" t="s">
        <v>23307</v>
      </c>
      <c r="E558" s="8" t="s">
        <v>23306</v>
      </c>
      <c r="F558" s="4" t="s">
        <v>41409</v>
      </c>
      <c r="G558" s="8" t="s">
        <v>414</v>
      </c>
      <c r="H558" s="8" t="s">
        <v>453</v>
      </c>
      <c r="I558" s="7">
        <v>40344</v>
      </c>
    </row>
    <row r="559" spans="1:9" ht="63" x14ac:dyDescent="0.25">
      <c r="A559" s="8" t="s">
        <v>37990</v>
      </c>
      <c r="B559" s="8">
        <v>547</v>
      </c>
      <c r="C559" s="8" t="s">
        <v>23308</v>
      </c>
      <c r="D559" s="8" t="s">
        <v>23309</v>
      </c>
      <c r="E559" s="8" t="s">
        <v>23308</v>
      </c>
      <c r="F559" s="4" t="s">
        <v>41410</v>
      </c>
      <c r="G559" s="8" t="s">
        <v>414</v>
      </c>
      <c r="H559" s="8" t="s">
        <v>453</v>
      </c>
      <c r="I559" s="7">
        <v>41019</v>
      </c>
    </row>
    <row r="560" spans="1:9" ht="63" x14ac:dyDescent="0.25">
      <c r="A560" s="8" t="s">
        <v>37991</v>
      </c>
      <c r="B560" s="8">
        <v>548</v>
      </c>
      <c r="C560" s="8" t="s">
        <v>23310</v>
      </c>
      <c r="D560" s="8" t="s">
        <v>23311</v>
      </c>
      <c r="E560" s="8" t="s">
        <v>23310</v>
      </c>
      <c r="F560" s="4" t="s">
        <v>41411</v>
      </c>
      <c r="G560" s="8" t="s">
        <v>414</v>
      </c>
      <c r="H560" s="8" t="s">
        <v>453</v>
      </c>
      <c r="I560" s="7">
        <v>41460</v>
      </c>
    </row>
    <row r="561" spans="1:9" ht="63" x14ac:dyDescent="0.25">
      <c r="A561" s="8" t="s">
        <v>37992</v>
      </c>
      <c r="B561" s="8">
        <v>549</v>
      </c>
      <c r="C561" s="8" t="s">
        <v>23312</v>
      </c>
      <c r="D561" s="8" t="s">
        <v>23313</v>
      </c>
      <c r="E561" s="8" t="s">
        <v>23312</v>
      </c>
      <c r="F561" s="4" t="s">
        <v>41412</v>
      </c>
      <c r="G561" s="8" t="s">
        <v>414</v>
      </c>
      <c r="H561" s="8" t="s">
        <v>453</v>
      </c>
      <c r="I561" s="7">
        <v>41953</v>
      </c>
    </row>
    <row r="562" spans="1:9" ht="63" x14ac:dyDescent="0.25">
      <c r="A562" s="8" t="s">
        <v>37993</v>
      </c>
      <c r="B562" s="8">
        <v>550</v>
      </c>
      <c r="C562" s="8" t="s">
        <v>23314</v>
      </c>
      <c r="D562" s="8" t="s">
        <v>23315</v>
      </c>
      <c r="E562" s="8" t="s">
        <v>23314</v>
      </c>
      <c r="F562" s="4" t="s">
        <v>41413</v>
      </c>
      <c r="G562" s="8" t="s">
        <v>414</v>
      </c>
      <c r="H562" s="8" t="s">
        <v>453</v>
      </c>
      <c r="I562" s="7">
        <v>42403</v>
      </c>
    </row>
    <row r="563" spans="1:9" ht="63" x14ac:dyDescent="0.25">
      <c r="A563" s="8" t="s">
        <v>37994</v>
      </c>
      <c r="B563" s="8">
        <v>551</v>
      </c>
      <c r="C563" s="8" t="s">
        <v>23316</v>
      </c>
      <c r="D563" s="8" t="s">
        <v>23317</v>
      </c>
      <c r="E563" s="8" t="s">
        <v>23316</v>
      </c>
      <c r="F563" s="4" t="s">
        <v>41414</v>
      </c>
      <c r="G563" s="8" t="s">
        <v>414</v>
      </c>
      <c r="H563" s="8" t="s">
        <v>453</v>
      </c>
      <c r="I563" s="7">
        <v>42478</v>
      </c>
    </row>
    <row r="564" spans="1:9" ht="63" x14ac:dyDescent="0.25">
      <c r="A564" s="8" t="s">
        <v>37995</v>
      </c>
      <c r="B564" s="8">
        <v>552</v>
      </c>
      <c r="C564" s="8" t="s">
        <v>23318</v>
      </c>
      <c r="D564" s="8" t="s">
        <v>23319</v>
      </c>
      <c r="E564" s="8" t="s">
        <v>23318</v>
      </c>
      <c r="F564" s="4" t="s">
        <v>41415</v>
      </c>
      <c r="G564" s="8" t="s">
        <v>414</v>
      </c>
      <c r="H564" s="8" t="s">
        <v>453</v>
      </c>
      <c r="I564" s="7">
        <v>42488</v>
      </c>
    </row>
    <row r="565" spans="1:9" ht="63" x14ac:dyDescent="0.25">
      <c r="A565" s="8" t="s">
        <v>37996</v>
      </c>
      <c r="B565" s="8">
        <v>553</v>
      </c>
      <c r="C565" s="8" t="s">
        <v>23320</v>
      </c>
      <c r="D565" s="8" t="s">
        <v>23321</v>
      </c>
      <c r="E565" s="8" t="s">
        <v>23320</v>
      </c>
      <c r="F565" s="4" t="s">
        <v>41416</v>
      </c>
      <c r="G565" s="8" t="s">
        <v>414</v>
      </c>
      <c r="H565" s="8" t="s">
        <v>453</v>
      </c>
      <c r="I565" s="7">
        <v>42535</v>
      </c>
    </row>
    <row r="566" spans="1:9" ht="63" x14ac:dyDescent="0.25">
      <c r="A566" s="8" t="s">
        <v>37997</v>
      </c>
      <c r="B566" s="8">
        <v>554</v>
      </c>
      <c r="C566" s="8" t="s">
        <v>23322</v>
      </c>
      <c r="D566" s="8" t="s">
        <v>23323</v>
      </c>
      <c r="E566" s="8" t="s">
        <v>23322</v>
      </c>
      <c r="F566" s="4" t="s">
        <v>41417</v>
      </c>
      <c r="G566" s="8" t="s">
        <v>414</v>
      </c>
      <c r="H566" s="8" t="s">
        <v>453</v>
      </c>
      <c r="I566" s="7">
        <v>42608</v>
      </c>
    </row>
    <row r="567" spans="1:9" ht="63" x14ac:dyDescent="0.25">
      <c r="A567" s="8" t="s">
        <v>37998</v>
      </c>
      <c r="B567" s="8">
        <v>555</v>
      </c>
      <c r="C567" s="8" t="s">
        <v>23324</v>
      </c>
      <c r="D567" s="8" t="s">
        <v>23325</v>
      </c>
      <c r="E567" s="8" t="s">
        <v>23324</v>
      </c>
      <c r="F567" s="4" t="s">
        <v>41418</v>
      </c>
      <c r="G567" s="8" t="s">
        <v>414</v>
      </c>
      <c r="H567" s="8" t="s">
        <v>453</v>
      </c>
      <c r="I567" s="7">
        <v>42755</v>
      </c>
    </row>
    <row r="568" spans="1:9" ht="78.75" x14ac:dyDescent="0.25">
      <c r="A568" s="8" t="s">
        <v>37999</v>
      </c>
      <c r="B568" s="8">
        <v>556</v>
      </c>
      <c r="C568" s="8" t="s">
        <v>23326</v>
      </c>
      <c r="D568" s="8" t="s">
        <v>23327</v>
      </c>
      <c r="E568" s="8" t="s">
        <v>23326</v>
      </c>
      <c r="F568" s="4" t="s">
        <v>41419</v>
      </c>
      <c r="G568" s="8" t="s">
        <v>414</v>
      </c>
      <c r="H568" s="8" t="s">
        <v>453</v>
      </c>
      <c r="I568" s="7">
        <v>42891</v>
      </c>
    </row>
    <row r="569" spans="1:9" ht="63" x14ac:dyDescent="0.25">
      <c r="A569" s="8" t="s">
        <v>38000</v>
      </c>
      <c r="B569" s="8">
        <v>557</v>
      </c>
      <c r="C569" s="8" t="s">
        <v>23328</v>
      </c>
      <c r="D569" s="8" t="s">
        <v>23329</v>
      </c>
      <c r="E569" s="8" t="s">
        <v>23328</v>
      </c>
      <c r="F569" s="4" t="s">
        <v>41420</v>
      </c>
      <c r="G569" s="8" t="s">
        <v>414</v>
      </c>
      <c r="H569" s="8" t="s">
        <v>453</v>
      </c>
      <c r="I569" s="7">
        <v>41052</v>
      </c>
    </row>
    <row r="570" spans="1:9" ht="126" x14ac:dyDescent="0.25">
      <c r="A570" s="8" t="s">
        <v>38001</v>
      </c>
      <c r="B570" s="8">
        <v>558</v>
      </c>
      <c r="C570" s="8" t="s">
        <v>23330</v>
      </c>
      <c r="D570" s="8" t="s">
        <v>23331</v>
      </c>
      <c r="E570" s="8" t="s">
        <v>23330</v>
      </c>
      <c r="F570" s="8" t="s">
        <v>23332</v>
      </c>
      <c r="G570" s="8" t="s">
        <v>414</v>
      </c>
      <c r="H570" s="8"/>
      <c r="I570" s="7">
        <v>36623</v>
      </c>
    </row>
    <row r="571" spans="1:9" ht="94.5" x14ac:dyDescent="0.25">
      <c r="A571" s="8" t="s">
        <v>38002</v>
      </c>
      <c r="B571" s="8">
        <v>559</v>
      </c>
      <c r="C571" s="8" t="s">
        <v>37342</v>
      </c>
      <c r="D571" s="8" t="s">
        <v>23333</v>
      </c>
      <c r="E571" s="8" t="s">
        <v>37343</v>
      </c>
      <c r="F571" s="8" t="s">
        <v>23334</v>
      </c>
      <c r="G571" s="8" t="s">
        <v>414</v>
      </c>
      <c r="H571" s="8"/>
      <c r="I571" s="7">
        <v>36627</v>
      </c>
    </row>
    <row r="572" spans="1:9" ht="78.75" x14ac:dyDescent="0.25">
      <c r="A572" s="8" t="s">
        <v>38003</v>
      </c>
      <c r="B572" s="8">
        <v>560</v>
      </c>
      <c r="C572" s="8" t="s">
        <v>23335</v>
      </c>
      <c r="D572" s="8" t="s">
        <v>23336</v>
      </c>
      <c r="E572" s="8" t="s">
        <v>37344</v>
      </c>
      <c r="F572" s="8" t="s">
        <v>23337</v>
      </c>
      <c r="G572" s="8" t="s">
        <v>414</v>
      </c>
      <c r="H572" s="8"/>
      <c r="I572" s="7">
        <v>36552</v>
      </c>
    </row>
    <row r="573" spans="1:9" ht="78.75" x14ac:dyDescent="0.25">
      <c r="A573" s="8" t="s">
        <v>38004</v>
      </c>
      <c r="B573" s="8">
        <v>561</v>
      </c>
      <c r="C573" s="8" t="s">
        <v>23338</v>
      </c>
      <c r="D573" s="8" t="s">
        <v>23339</v>
      </c>
      <c r="E573" s="8" t="s">
        <v>23338</v>
      </c>
      <c r="F573" s="8" t="s">
        <v>23340</v>
      </c>
      <c r="G573" s="8" t="s">
        <v>414</v>
      </c>
      <c r="H573" s="8"/>
      <c r="I573" s="7">
        <v>36466</v>
      </c>
    </row>
    <row r="574" spans="1:9" ht="78.75" x14ac:dyDescent="0.25">
      <c r="A574" s="8" t="s">
        <v>38005</v>
      </c>
      <c r="B574" s="8">
        <v>562</v>
      </c>
      <c r="C574" s="8" t="s">
        <v>23341</v>
      </c>
      <c r="D574" s="8" t="s">
        <v>23342</v>
      </c>
      <c r="E574" s="8" t="s">
        <v>37345</v>
      </c>
      <c r="F574" s="8" t="s">
        <v>23343</v>
      </c>
      <c r="G574" s="8" t="s">
        <v>414</v>
      </c>
      <c r="H574" s="8"/>
      <c r="I574" s="7">
        <v>36616</v>
      </c>
    </row>
    <row r="575" spans="1:9" ht="141.75" x14ac:dyDescent="0.25">
      <c r="A575" s="8" t="s">
        <v>38006</v>
      </c>
      <c r="B575" s="8">
        <v>563</v>
      </c>
      <c r="C575" s="8" t="s">
        <v>23344</v>
      </c>
      <c r="D575" s="8" t="s">
        <v>23345</v>
      </c>
      <c r="E575" s="8" t="s">
        <v>23344</v>
      </c>
      <c r="F575" s="8" t="s">
        <v>23346</v>
      </c>
      <c r="G575" s="8" t="s">
        <v>414</v>
      </c>
      <c r="H575" s="8"/>
      <c r="I575" s="7">
        <v>37127</v>
      </c>
    </row>
    <row r="576" spans="1:9" ht="126" x14ac:dyDescent="0.25">
      <c r="A576" s="8" t="s">
        <v>38007</v>
      </c>
      <c r="B576" s="8">
        <v>564</v>
      </c>
      <c r="C576" s="8" t="s">
        <v>23347</v>
      </c>
      <c r="D576" s="8" t="s">
        <v>23348</v>
      </c>
      <c r="E576" s="8" t="s">
        <v>23347</v>
      </c>
      <c r="F576" s="8" t="s">
        <v>23349</v>
      </c>
      <c r="G576" s="8" t="s">
        <v>414</v>
      </c>
      <c r="H576" s="8"/>
      <c r="I576" s="7">
        <v>37120</v>
      </c>
    </row>
    <row r="577" spans="1:9" ht="110.25" x14ac:dyDescent="0.25">
      <c r="A577" s="8" t="s">
        <v>38008</v>
      </c>
      <c r="B577" s="8">
        <v>565</v>
      </c>
      <c r="C577" s="8" t="s">
        <v>23350</v>
      </c>
      <c r="D577" s="8" t="s">
        <v>23351</v>
      </c>
      <c r="E577" s="8" t="s">
        <v>23350</v>
      </c>
      <c r="F577" s="8" t="s">
        <v>23352</v>
      </c>
      <c r="G577" s="8" t="s">
        <v>414</v>
      </c>
      <c r="H577" s="8"/>
      <c r="I577" s="7">
        <v>37127</v>
      </c>
    </row>
    <row r="578" spans="1:9" ht="110.25" x14ac:dyDescent="0.25">
      <c r="A578" s="8" t="s">
        <v>38009</v>
      </c>
      <c r="B578" s="8">
        <v>566</v>
      </c>
      <c r="C578" s="8" t="s">
        <v>23353</v>
      </c>
      <c r="D578" s="8" t="s">
        <v>23354</v>
      </c>
      <c r="E578" s="8" t="s">
        <v>23353</v>
      </c>
      <c r="F578" s="8" t="s">
        <v>23355</v>
      </c>
      <c r="G578" s="8" t="s">
        <v>414</v>
      </c>
      <c r="H578" s="8"/>
      <c r="I578" s="7">
        <v>37125</v>
      </c>
    </row>
    <row r="579" spans="1:9" ht="126" x14ac:dyDescent="0.25">
      <c r="A579" s="8" t="s">
        <v>38010</v>
      </c>
      <c r="B579" s="8">
        <v>567</v>
      </c>
      <c r="C579" s="8" t="s">
        <v>23356</v>
      </c>
      <c r="D579" s="8" t="s">
        <v>23357</v>
      </c>
      <c r="E579" s="8" t="s">
        <v>23356</v>
      </c>
      <c r="F579" s="8" t="s">
        <v>23358</v>
      </c>
      <c r="G579" s="8" t="s">
        <v>414</v>
      </c>
      <c r="H579" s="8"/>
      <c r="I579" s="7">
        <v>37130</v>
      </c>
    </row>
    <row r="580" spans="1:9" ht="110.25" x14ac:dyDescent="0.25">
      <c r="A580" s="8" t="s">
        <v>38011</v>
      </c>
      <c r="B580" s="8">
        <v>568</v>
      </c>
      <c r="C580" s="8" t="s">
        <v>23359</v>
      </c>
      <c r="D580" s="8" t="s">
        <v>23360</v>
      </c>
      <c r="E580" s="8" t="s">
        <v>23359</v>
      </c>
      <c r="F580" s="8" t="s">
        <v>23361</v>
      </c>
      <c r="G580" s="8" t="s">
        <v>414</v>
      </c>
      <c r="H580" s="8"/>
      <c r="I580" s="7">
        <v>37116</v>
      </c>
    </row>
    <row r="581" spans="1:9" ht="110.25" x14ac:dyDescent="0.25">
      <c r="A581" s="8" t="s">
        <v>38012</v>
      </c>
      <c r="B581" s="8">
        <v>569</v>
      </c>
      <c r="C581" s="8" t="s">
        <v>23362</v>
      </c>
      <c r="D581" s="8" t="s">
        <v>23363</v>
      </c>
      <c r="E581" s="8" t="s">
        <v>23362</v>
      </c>
      <c r="F581" s="8" t="s">
        <v>23364</v>
      </c>
      <c r="G581" s="8" t="s">
        <v>414</v>
      </c>
      <c r="H581" s="8"/>
      <c r="I581" s="7">
        <v>37147</v>
      </c>
    </row>
    <row r="582" spans="1:9" ht="157.5" x14ac:dyDescent="0.25">
      <c r="A582" s="8" t="s">
        <v>38013</v>
      </c>
      <c r="B582" s="8">
        <v>570</v>
      </c>
      <c r="C582" s="8" t="s">
        <v>23365</v>
      </c>
      <c r="D582" s="8" t="s">
        <v>23366</v>
      </c>
      <c r="E582" s="8" t="s">
        <v>23365</v>
      </c>
      <c r="F582" s="8" t="s">
        <v>23367</v>
      </c>
      <c r="G582" s="8" t="s">
        <v>414</v>
      </c>
      <c r="H582" s="8"/>
      <c r="I582" s="7">
        <v>37158</v>
      </c>
    </row>
    <row r="583" spans="1:9" ht="110.25" x14ac:dyDescent="0.25">
      <c r="A583" s="8" t="s">
        <v>38014</v>
      </c>
      <c r="B583" s="8">
        <v>571</v>
      </c>
      <c r="C583" s="8" t="s">
        <v>23368</v>
      </c>
      <c r="D583" s="8" t="s">
        <v>23369</v>
      </c>
      <c r="E583" s="8" t="s">
        <v>23368</v>
      </c>
      <c r="F583" s="8" t="s">
        <v>23370</v>
      </c>
      <c r="G583" s="8" t="s">
        <v>414</v>
      </c>
      <c r="H583" s="8"/>
      <c r="I583" s="7">
        <v>37140</v>
      </c>
    </row>
    <row r="584" spans="1:9" ht="110.25" x14ac:dyDescent="0.25">
      <c r="A584" s="8" t="s">
        <v>38015</v>
      </c>
      <c r="B584" s="8">
        <v>572</v>
      </c>
      <c r="C584" s="8" t="s">
        <v>23371</v>
      </c>
      <c r="D584" s="8" t="s">
        <v>23372</v>
      </c>
      <c r="E584" s="8" t="s">
        <v>23371</v>
      </c>
      <c r="F584" s="8" t="s">
        <v>23373</v>
      </c>
      <c r="G584" s="8" t="s">
        <v>414</v>
      </c>
      <c r="H584" s="8"/>
      <c r="I584" s="7">
        <v>37104</v>
      </c>
    </row>
    <row r="585" spans="1:9" ht="110.25" x14ac:dyDescent="0.25">
      <c r="A585" s="8" t="s">
        <v>38016</v>
      </c>
      <c r="B585" s="8">
        <v>573</v>
      </c>
      <c r="C585" s="8" t="s">
        <v>23374</v>
      </c>
      <c r="D585" s="8" t="s">
        <v>23375</v>
      </c>
      <c r="E585" s="8" t="s">
        <v>23374</v>
      </c>
      <c r="F585" s="8" t="s">
        <v>23376</v>
      </c>
      <c r="G585" s="8" t="s">
        <v>414</v>
      </c>
      <c r="H585" s="8"/>
      <c r="I585" s="7">
        <v>37147</v>
      </c>
    </row>
    <row r="586" spans="1:9" ht="126" x14ac:dyDescent="0.25">
      <c r="A586" s="8" t="s">
        <v>38017</v>
      </c>
      <c r="B586" s="8">
        <v>574</v>
      </c>
      <c r="C586" s="8" t="s">
        <v>23377</v>
      </c>
      <c r="D586" s="8" t="s">
        <v>23378</v>
      </c>
      <c r="E586" s="8" t="s">
        <v>23377</v>
      </c>
      <c r="F586" s="8" t="s">
        <v>23379</v>
      </c>
      <c r="G586" s="8" t="s">
        <v>414</v>
      </c>
      <c r="H586" s="8"/>
      <c r="I586" s="7">
        <v>37158</v>
      </c>
    </row>
    <row r="587" spans="1:9" ht="126" x14ac:dyDescent="0.25">
      <c r="A587" s="8" t="s">
        <v>38018</v>
      </c>
      <c r="B587" s="8">
        <v>575</v>
      </c>
      <c r="C587" s="8" t="s">
        <v>23380</v>
      </c>
      <c r="D587" s="8" t="s">
        <v>23381</v>
      </c>
      <c r="E587" s="8" t="s">
        <v>23380</v>
      </c>
      <c r="F587" s="8" t="s">
        <v>23382</v>
      </c>
      <c r="G587" s="8" t="s">
        <v>414</v>
      </c>
      <c r="H587" s="8"/>
      <c r="I587" s="7">
        <v>37138</v>
      </c>
    </row>
    <row r="588" spans="1:9" ht="110.25" x14ac:dyDescent="0.25">
      <c r="A588" s="8" t="s">
        <v>38019</v>
      </c>
      <c r="B588" s="8">
        <v>576</v>
      </c>
      <c r="C588" s="8" t="s">
        <v>23383</v>
      </c>
      <c r="D588" s="8" t="s">
        <v>23384</v>
      </c>
      <c r="E588" s="8" t="s">
        <v>23383</v>
      </c>
      <c r="F588" s="8" t="s">
        <v>23385</v>
      </c>
      <c r="G588" s="8" t="s">
        <v>414</v>
      </c>
      <c r="H588" s="8"/>
      <c r="I588" s="7">
        <v>37147</v>
      </c>
    </row>
    <row r="589" spans="1:9" ht="110.25" x14ac:dyDescent="0.25">
      <c r="A589" s="8" t="s">
        <v>38020</v>
      </c>
      <c r="B589" s="8">
        <v>577</v>
      </c>
      <c r="C589" s="8" t="s">
        <v>23386</v>
      </c>
      <c r="D589" s="8" t="s">
        <v>23387</v>
      </c>
      <c r="E589" s="8" t="s">
        <v>23386</v>
      </c>
      <c r="F589" s="8" t="s">
        <v>23388</v>
      </c>
      <c r="G589" s="8" t="s">
        <v>414</v>
      </c>
      <c r="H589" s="8"/>
      <c r="I589" s="7">
        <v>37147</v>
      </c>
    </row>
    <row r="590" spans="1:9" ht="126" x14ac:dyDescent="0.25">
      <c r="A590" s="8" t="s">
        <v>38021</v>
      </c>
      <c r="B590" s="8">
        <v>578</v>
      </c>
      <c r="C590" s="8" t="s">
        <v>23389</v>
      </c>
      <c r="D590" s="8" t="s">
        <v>23390</v>
      </c>
      <c r="E590" s="8" t="s">
        <v>23389</v>
      </c>
      <c r="F590" s="8" t="s">
        <v>23391</v>
      </c>
      <c r="G590" s="8" t="s">
        <v>414</v>
      </c>
      <c r="H590" s="8"/>
      <c r="I590" s="7">
        <v>37131</v>
      </c>
    </row>
    <row r="591" spans="1:9" ht="126" x14ac:dyDescent="0.25">
      <c r="A591" s="8" t="s">
        <v>38022</v>
      </c>
      <c r="B591" s="8">
        <v>579</v>
      </c>
      <c r="C591" s="8" t="s">
        <v>23392</v>
      </c>
      <c r="D591" s="8" t="s">
        <v>23393</v>
      </c>
      <c r="E591" s="8" t="s">
        <v>23392</v>
      </c>
      <c r="F591" s="8" t="s">
        <v>23394</v>
      </c>
      <c r="G591" s="8" t="s">
        <v>414</v>
      </c>
      <c r="H591" s="8"/>
      <c r="I591" s="7">
        <v>37174</v>
      </c>
    </row>
    <row r="592" spans="1:9" ht="141.75" x14ac:dyDescent="0.25">
      <c r="A592" s="8" t="s">
        <v>38023</v>
      </c>
      <c r="B592" s="8">
        <v>580</v>
      </c>
      <c r="C592" s="8" t="s">
        <v>23395</v>
      </c>
      <c r="D592" s="8" t="s">
        <v>23396</v>
      </c>
      <c r="E592" s="8" t="s">
        <v>23395</v>
      </c>
      <c r="F592" s="8" t="s">
        <v>23397</v>
      </c>
      <c r="G592" s="8" t="s">
        <v>414</v>
      </c>
      <c r="H592" s="8"/>
      <c r="I592" s="7">
        <v>37138</v>
      </c>
    </row>
    <row r="593" spans="1:9" ht="78.75" x14ac:dyDescent="0.25">
      <c r="A593" s="8" t="s">
        <v>38024</v>
      </c>
      <c r="B593" s="8">
        <v>581</v>
      </c>
      <c r="C593" s="8" t="s">
        <v>23398</v>
      </c>
      <c r="D593" s="8" t="s">
        <v>23399</v>
      </c>
      <c r="E593" s="8" t="s">
        <v>23398</v>
      </c>
      <c r="F593" s="8" t="s">
        <v>23400</v>
      </c>
      <c r="G593" s="8" t="s">
        <v>414</v>
      </c>
      <c r="H593" s="8" t="s">
        <v>26455</v>
      </c>
      <c r="I593" s="7">
        <v>39499</v>
      </c>
    </row>
    <row r="594" spans="1:9" ht="110.25" x14ac:dyDescent="0.25">
      <c r="A594" s="8" t="s">
        <v>38025</v>
      </c>
      <c r="B594" s="8">
        <v>582</v>
      </c>
      <c r="C594" s="8" t="s">
        <v>23401</v>
      </c>
      <c r="D594" s="8" t="s">
        <v>23402</v>
      </c>
      <c r="E594" s="8" t="s">
        <v>23401</v>
      </c>
      <c r="F594" s="8" t="s">
        <v>23403</v>
      </c>
      <c r="G594" s="8" t="s">
        <v>414</v>
      </c>
      <c r="H594" s="8" t="s">
        <v>26455</v>
      </c>
      <c r="I594" s="7">
        <v>39499</v>
      </c>
    </row>
    <row r="595" spans="1:9" ht="126" x14ac:dyDescent="0.25">
      <c r="A595" s="8" t="s">
        <v>38026</v>
      </c>
      <c r="B595" s="8">
        <v>583</v>
      </c>
      <c r="C595" s="8" t="s">
        <v>23404</v>
      </c>
      <c r="D595" s="8" t="s">
        <v>23405</v>
      </c>
      <c r="E595" s="8" t="s">
        <v>23404</v>
      </c>
      <c r="F595" s="8" t="s">
        <v>23406</v>
      </c>
      <c r="G595" s="8" t="s">
        <v>414</v>
      </c>
      <c r="H595" s="8"/>
      <c r="I595" s="7">
        <v>37119</v>
      </c>
    </row>
    <row r="596" spans="1:9" ht="110.25" x14ac:dyDescent="0.25">
      <c r="A596" s="8" t="s">
        <v>38027</v>
      </c>
      <c r="B596" s="8">
        <v>584</v>
      </c>
      <c r="C596" s="8" t="s">
        <v>23407</v>
      </c>
      <c r="D596" s="8" t="s">
        <v>23408</v>
      </c>
      <c r="E596" s="8" t="s">
        <v>23407</v>
      </c>
      <c r="F596" s="8" t="s">
        <v>23409</v>
      </c>
      <c r="G596" s="8" t="s">
        <v>414</v>
      </c>
      <c r="H596" s="8"/>
      <c r="I596" s="7">
        <v>37173</v>
      </c>
    </row>
    <row r="597" spans="1:9" ht="110.25" x14ac:dyDescent="0.25">
      <c r="A597" s="8" t="s">
        <v>38028</v>
      </c>
      <c r="B597" s="8">
        <v>585</v>
      </c>
      <c r="C597" s="8" t="s">
        <v>23410</v>
      </c>
      <c r="D597" s="8" t="s">
        <v>23411</v>
      </c>
      <c r="E597" s="8" t="s">
        <v>23410</v>
      </c>
      <c r="F597" s="8" t="s">
        <v>23412</v>
      </c>
      <c r="G597" s="8" t="s">
        <v>414</v>
      </c>
      <c r="H597" s="8"/>
      <c r="I597" s="7">
        <v>37155</v>
      </c>
    </row>
    <row r="598" spans="1:9" ht="126" x14ac:dyDescent="0.25">
      <c r="A598" s="8" t="s">
        <v>38029</v>
      </c>
      <c r="B598" s="8">
        <v>586</v>
      </c>
      <c r="C598" s="8" t="s">
        <v>23413</v>
      </c>
      <c r="D598" s="8" t="s">
        <v>23414</v>
      </c>
      <c r="E598" s="8" t="s">
        <v>23413</v>
      </c>
      <c r="F598" s="8" t="s">
        <v>23415</v>
      </c>
      <c r="G598" s="8" t="s">
        <v>414</v>
      </c>
      <c r="H598" s="8"/>
      <c r="I598" s="7">
        <v>37137</v>
      </c>
    </row>
    <row r="599" spans="1:9" ht="157.5" x14ac:dyDescent="0.25">
      <c r="A599" s="8" t="s">
        <v>38030</v>
      </c>
      <c r="B599" s="8">
        <v>587</v>
      </c>
      <c r="C599" s="8" t="s">
        <v>23416</v>
      </c>
      <c r="D599" s="8" t="s">
        <v>37346</v>
      </c>
      <c r="E599" s="8" t="s">
        <v>23417</v>
      </c>
      <c r="F599" s="8" t="s">
        <v>23418</v>
      </c>
      <c r="G599" s="8" t="s">
        <v>414</v>
      </c>
      <c r="H599" s="8"/>
      <c r="I599" s="7">
        <v>38758</v>
      </c>
    </row>
    <row r="600" spans="1:9" ht="78.75" x14ac:dyDescent="0.25">
      <c r="A600" s="8" t="s">
        <v>38031</v>
      </c>
      <c r="B600" s="8">
        <v>588</v>
      </c>
      <c r="C600" s="8" t="s">
        <v>23419</v>
      </c>
      <c r="D600" s="8" t="s">
        <v>23420</v>
      </c>
      <c r="E600" s="8" t="s">
        <v>23419</v>
      </c>
      <c r="F600" s="8" t="s">
        <v>23421</v>
      </c>
      <c r="G600" s="8" t="s">
        <v>414</v>
      </c>
      <c r="H600" s="8"/>
      <c r="I600" s="7">
        <v>38756</v>
      </c>
    </row>
    <row r="601" spans="1:9" ht="141.75" x14ac:dyDescent="0.25">
      <c r="A601" s="8" t="s">
        <v>38032</v>
      </c>
      <c r="B601" s="8">
        <v>589</v>
      </c>
      <c r="C601" s="8" t="s">
        <v>23422</v>
      </c>
      <c r="D601" s="8" t="s">
        <v>23423</v>
      </c>
      <c r="E601" s="8" t="s">
        <v>23422</v>
      </c>
      <c r="F601" s="8" t="s">
        <v>23424</v>
      </c>
      <c r="G601" s="8" t="s">
        <v>414</v>
      </c>
      <c r="H601" s="8"/>
      <c r="I601" s="7">
        <v>37140</v>
      </c>
    </row>
    <row r="602" spans="1:9" ht="110.25" x14ac:dyDescent="0.25">
      <c r="A602" s="8" t="s">
        <v>38033</v>
      </c>
      <c r="B602" s="8">
        <v>590</v>
      </c>
      <c r="C602" s="8" t="s">
        <v>23425</v>
      </c>
      <c r="D602" s="8" t="s">
        <v>23426</v>
      </c>
      <c r="E602" s="8" t="s">
        <v>23425</v>
      </c>
      <c r="F602" s="8" t="s">
        <v>23427</v>
      </c>
      <c r="G602" s="8" t="s">
        <v>414</v>
      </c>
      <c r="H602" s="8"/>
      <c r="I602" s="7">
        <v>37127</v>
      </c>
    </row>
    <row r="603" spans="1:9" ht="126" x14ac:dyDescent="0.25">
      <c r="A603" s="8" t="s">
        <v>38034</v>
      </c>
      <c r="B603" s="8">
        <v>591</v>
      </c>
      <c r="C603" s="8" t="s">
        <v>23428</v>
      </c>
      <c r="D603" s="8" t="s">
        <v>23429</v>
      </c>
      <c r="E603" s="8" t="s">
        <v>23428</v>
      </c>
      <c r="F603" s="8" t="s">
        <v>23430</v>
      </c>
      <c r="G603" s="8" t="s">
        <v>414</v>
      </c>
      <c r="H603" s="8"/>
      <c r="I603" s="7">
        <v>37138</v>
      </c>
    </row>
    <row r="604" spans="1:9" ht="126" x14ac:dyDescent="0.25">
      <c r="A604" s="8" t="s">
        <v>38035</v>
      </c>
      <c r="B604" s="8">
        <v>592</v>
      </c>
      <c r="C604" s="8" t="s">
        <v>23431</v>
      </c>
      <c r="D604" s="8" t="s">
        <v>23432</v>
      </c>
      <c r="E604" s="8" t="s">
        <v>23431</v>
      </c>
      <c r="F604" s="8" t="s">
        <v>23433</v>
      </c>
      <c r="G604" s="8" t="s">
        <v>414</v>
      </c>
      <c r="H604" s="8"/>
      <c r="I604" s="7">
        <v>37125</v>
      </c>
    </row>
    <row r="605" spans="1:9" ht="126" x14ac:dyDescent="0.25">
      <c r="A605" s="8" t="s">
        <v>38036</v>
      </c>
      <c r="B605" s="8">
        <v>593</v>
      </c>
      <c r="C605" s="8" t="s">
        <v>23434</v>
      </c>
      <c r="D605" s="8" t="s">
        <v>23435</v>
      </c>
      <c r="E605" s="8" t="s">
        <v>23434</v>
      </c>
      <c r="F605" s="8" t="s">
        <v>23436</v>
      </c>
      <c r="G605" s="8" t="s">
        <v>414</v>
      </c>
      <c r="H605" s="8" t="s">
        <v>26454</v>
      </c>
      <c r="I605" s="7">
        <v>39501</v>
      </c>
    </row>
    <row r="606" spans="1:9" ht="126" x14ac:dyDescent="0.25">
      <c r="A606" s="8" t="s">
        <v>38037</v>
      </c>
      <c r="B606" s="8">
        <v>594</v>
      </c>
      <c r="C606" s="8" t="s">
        <v>23437</v>
      </c>
      <c r="D606" s="8" t="s">
        <v>23438</v>
      </c>
      <c r="E606" s="8" t="s">
        <v>23437</v>
      </c>
      <c r="F606" s="8" t="s">
        <v>23439</v>
      </c>
      <c r="G606" s="8" t="s">
        <v>414</v>
      </c>
      <c r="H606" s="8" t="s">
        <v>26456</v>
      </c>
      <c r="I606" s="7">
        <v>36700</v>
      </c>
    </row>
    <row r="607" spans="1:9" ht="110.25" x14ac:dyDescent="0.25">
      <c r="A607" s="8" t="s">
        <v>38038</v>
      </c>
      <c r="B607" s="8">
        <v>595</v>
      </c>
      <c r="C607" s="8" t="s">
        <v>23440</v>
      </c>
      <c r="D607" s="8" t="s">
        <v>23441</v>
      </c>
      <c r="E607" s="8" t="s">
        <v>23440</v>
      </c>
      <c r="F607" s="8" t="s">
        <v>23442</v>
      </c>
      <c r="G607" s="8" t="s">
        <v>414</v>
      </c>
      <c r="H607" s="8" t="s">
        <v>26455</v>
      </c>
      <c r="I607" s="7">
        <v>36587</v>
      </c>
    </row>
    <row r="608" spans="1:9" ht="110.25" x14ac:dyDescent="0.25">
      <c r="A608" s="8" t="s">
        <v>38039</v>
      </c>
      <c r="B608" s="8">
        <v>596</v>
      </c>
      <c r="C608" s="8" t="s">
        <v>23443</v>
      </c>
      <c r="D608" s="8" t="s">
        <v>23444</v>
      </c>
      <c r="E608" s="8" t="s">
        <v>23443</v>
      </c>
      <c r="F608" s="8" t="s">
        <v>23445</v>
      </c>
      <c r="G608" s="8" t="s">
        <v>414</v>
      </c>
      <c r="H608" s="8" t="s">
        <v>26455</v>
      </c>
      <c r="I608" s="7">
        <v>38072</v>
      </c>
    </row>
    <row r="609" spans="1:9" ht="126" x14ac:dyDescent="0.25">
      <c r="A609" s="8" t="s">
        <v>38040</v>
      </c>
      <c r="B609" s="8">
        <v>597</v>
      </c>
      <c r="C609" s="8" t="s">
        <v>23446</v>
      </c>
      <c r="D609" s="8" t="s">
        <v>23447</v>
      </c>
      <c r="E609" s="8" t="s">
        <v>23446</v>
      </c>
      <c r="F609" s="8" t="s">
        <v>23448</v>
      </c>
      <c r="G609" s="8" t="s">
        <v>414</v>
      </c>
      <c r="H609" s="8" t="s">
        <v>26454</v>
      </c>
      <c r="I609" s="7">
        <v>37273</v>
      </c>
    </row>
    <row r="610" spans="1:9" ht="47.25" x14ac:dyDescent="0.25">
      <c r="A610" s="8" t="s">
        <v>38041</v>
      </c>
      <c r="B610" s="8">
        <v>598</v>
      </c>
      <c r="C610" s="8" t="s">
        <v>23449</v>
      </c>
      <c r="D610" s="8" t="s">
        <v>23450</v>
      </c>
      <c r="E610" s="8" t="s">
        <v>23449</v>
      </c>
      <c r="F610" s="8" t="s">
        <v>23451</v>
      </c>
      <c r="G610" s="8" t="s">
        <v>414</v>
      </c>
      <c r="H610" s="8"/>
      <c r="I610" s="7">
        <v>36697</v>
      </c>
    </row>
    <row r="611" spans="1:9" ht="78.75" x14ac:dyDescent="0.25">
      <c r="A611" s="8" t="s">
        <v>38042</v>
      </c>
      <c r="B611" s="8">
        <v>599</v>
      </c>
      <c r="C611" s="8" t="s">
        <v>23452</v>
      </c>
      <c r="D611" s="8" t="s">
        <v>23453</v>
      </c>
      <c r="E611" s="8" t="s">
        <v>23454</v>
      </c>
      <c r="F611" s="8" t="s">
        <v>23455</v>
      </c>
      <c r="G611" s="8" t="s">
        <v>414</v>
      </c>
      <c r="H611" s="8"/>
      <c r="I611" s="7">
        <v>40746</v>
      </c>
    </row>
    <row r="612" spans="1:9" ht="63" x14ac:dyDescent="0.25">
      <c r="A612" s="8" t="s">
        <v>38043</v>
      </c>
      <c r="B612" s="8">
        <v>600</v>
      </c>
      <c r="C612" s="8" t="s">
        <v>23456</v>
      </c>
      <c r="D612" s="8" t="s">
        <v>23457</v>
      </c>
      <c r="E612" s="8" t="s">
        <v>37347</v>
      </c>
      <c r="F612" s="8" t="s">
        <v>23458</v>
      </c>
      <c r="G612" s="8" t="s">
        <v>414</v>
      </c>
      <c r="H612" s="8" t="s">
        <v>26456</v>
      </c>
      <c r="I612" s="7">
        <v>42542</v>
      </c>
    </row>
    <row r="613" spans="1:9" ht="78.75" x14ac:dyDescent="0.25">
      <c r="A613" s="8" t="s">
        <v>38044</v>
      </c>
      <c r="B613" s="8">
        <v>601</v>
      </c>
      <c r="C613" s="8" t="s">
        <v>23459</v>
      </c>
      <c r="D613" s="8" t="s">
        <v>23460</v>
      </c>
      <c r="E613" s="8" t="s">
        <v>23461</v>
      </c>
      <c r="F613" s="8" t="s">
        <v>23462</v>
      </c>
      <c r="G613" s="8" t="s">
        <v>414</v>
      </c>
      <c r="H613" s="8" t="s">
        <v>26456</v>
      </c>
      <c r="I613" s="7">
        <v>39814</v>
      </c>
    </row>
    <row r="614" spans="1:9" ht="47.25" x14ac:dyDescent="0.25">
      <c r="A614" s="8" t="s">
        <v>38045</v>
      </c>
      <c r="B614" s="8">
        <v>602</v>
      </c>
      <c r="C614" s="8" t="s">
        <v>23463</v>
      </c>
      <c r="D614" s="8" t="s">
        <v>23464</v>
      </c>
      <c r="E614" s="8" t="s">
        <v>23465</v>
      </c>
      <c r="F614" s="8" t="s">
        <v>23466</v>
      </c>
      <c r="G614" s="8" t="s">
        <v>414</v>
      </c>
      <c r="H614" s="8" t="s">
        <v>453</v>
      </c>
      <c r="I614" s="7">
        <v>42205</v>
      </c>
    </row>
    <row r="615" spans="1:9" ht="47.25" x14ac:dyDescent="0.25">
      <c r="A615" s="8" t="s">
        <v>38046</v>
      </c>
      <c r="B615" s="8">
        <v>603</v>
      </c>
      <c r="C615" s="8" t="s">
        <v>23467</v>
      </c>
      <c r="D615" s="8" t="s">
        <v>23468</v>
      </c>
      <c r="E615" s="8" t="s">
        <v>23469</v>
      </c>
      <c r="F615" s="8" t="s">
        <v>23470</v>
      </c>
      <c r="G615" s="8" t="s">
        <v>2119</v>
      </c>
      <c r="H615" s="8" t="s">
        <v>453</v>
      </c>
      <c r="I615" s="7">
        <v>39814</v>
      </c>
    </row>
    <row r="616" spans="1:9" ht="110.25" x14ac:dyDescent="0.25">
      <c r="A616" s="8" t="s">
        <v>38047</v>
      </c>
      <c r="B616" s="8">
        <v>604</v>
      </c>
      <c r="C616" s="8" t="s">
        <v>37348</v>
      </c>
      <c r="D616" s="8" t="s">
        <v>23471</v>
      </c>
      <c r="E616" s="8" t="s">
        <v>37348</v>
      </c>
      <c r="F616" s="8" t="s">
        <v>23472</v>
      </c>
      <c r="G616" s="8" t="s">
        <v>414</v>
      </c>
      <c r="H616" s="8"/>
      <c r="I616" s="7">
        <v>37956</v>
      </c>
    </row>
    <row r="617" spans="1:9" ht="110.25" x14ac:dyDescent="0.25">
      <c r="A617" s="8" t="s">
        <v>38048</v>
      </c>
      <c r="B617" s="8">
        <v>605</v>
      </c>
      <c r="C617" s="8" t="s">
        <v>37349</v>
      </c>
      <c r="D617" s="8" t="s">
        <v>23473</v>
      </c>
      <c r="E617" s="8" t="s">
        <v>37349</v>
      </c>
      <c r="F617" s="8" t="s">
        <v>23474</v>
      </c>
      <c r="G617" s="8" t="s">
        <v>414</v>
      </c>
      <c r="H617" s="8"/>
      <c r="I617" s="7">
        <v>38254</v>
      </c>
    </row>
    <row r="618" spans="1:9" ht="126" x14ac:dyDescent="0.25">
      <c r="A618" s="8" t="s">
        <v>38049</v>
      </c>
      <c r="B618" s="8">
        <v>606</v>
      </c>
      <c r="C618" s="8" t="s">
        <v>37350</v>
      </c>
      <c r="D618" s="8" t="s">
        <v>23475</v>
      </c>
      <c r="E618" s="8" t="s">
        <v>37350</v>
      </c>
      <c r="F618" s="8" t="s">
        <v>23476</v>
      </c>
      <c r="G618" s="8" t="s">
        <v>414</v>
      </c>
      <c r="H618" s="8"/>
      <c r="I618" s="7">
        <v>36609</v>
      </c>
    </row>
    <row r="619" spans="1:9" ht="110.25" x14ac:dyDescent="0.25">
      <c r="A619" s="8" t="s">
        <v>38050</v>
      </c>
      <c r="B619" s="8">
        <v>607</v>
      </c>
      <c r="C619" s="8" t="s">
        <v>23477</v>
      </c>
      <c r="D619" s="8" t="s">
        <v>23478</v>
      </c>
      <c r="E619" s="8" t="s">
        <v>23477</v>
      </c>
      <c r="F619" s="8" t="s">
        <v>23479</v>
      </c>
      <c r="G619" s="8" t="s">
        <v>414</v>
      </c>
      <c r="H619" s="8"/>
      <c r="I619" s="7">
        <v>38231</v>
      </c>
    </row>
    <row r="620" spans="1:9" ht="110.25" x14ac:dyDescent="0.25">
      <c r="A620" s="8" t="s">
        <v>38051</v>
      </c>
      <c r="B620" s="8">
        <v>608</v>
      </c>
      <c r="C620" s="8" t="s">
        <v>23480</v>
      </c>
      <c r="D620" s="8" t="s">
        <v>23481</v>
      </c>
      <c r="E620" s="8" t="s">
        <v>23480</v>
      </c>
      <c r="F620" s="8" t="s">
        <v>23482</v>
      </c>
      <c r="G620" s="8" t="s">
        <v>414</v>
      </c>
      <c r="H620" s="8"/>
      <c r="I620" s="7">
        <v>37411</v>
      </c>
    </row>
    <row r="621" spans="1:9" ht="94.5" x14ac:dyDescent="0.25">
      <c r="A621" s="8" t="s">
        <v>38052</v>
      </c>
      <c r="B621" s="8">
        <v>609</v>
      </c>
      <c r="C621" s="8" t="s">
        <v>23483</v>
      </c>
      <c r="D621" s="8" t="s">
        <v>23484</v>
      </c>
      <c r="E621" s="8" t="s">
        <v>23483</v>
      </c>
      <c r="F621" s="8" t="s">
        <v>23485</v>
      </c>
      <c r="G621" s="8" t="s">
        <v>414</v>
      </c>
      <c r="H621" s="8"/>
      <c r="I621" s="7">
        <v>36707</v>
      </c>
    </row>
    <row r="622" spans="1:9" ht="94.5" x14ac:dyDescent="0.25">
      <c r="A622" s="8" t="s">
        <v>38053</v>
      </c>
      <c r="B622" s="8">
        <v>610</v>
      </c>
      <c r="C622" s="8" t="s">
        <v>23486</v>
      </c>
      <c r="D622" s="8" t="s">
        <v>23487</v>
      </c>
      <c r="E622" s="8" t="s">
        <v>23486</v>
      </c>
      <c r="F622" s="8" t="s">
        <v>23488</v>
      </c>
      <c r="G622" s="8" t="s">
        <v>414</v>
      </c>
      <c r="H622" s="8"/>
      <c r="I622" s="7">
        <v>37235</v>
      </c>
    </row>
    <row r="623" spans="1:9" ht="126" x14ac:dyDescent="0.25">
      <c r="A623" s="8" t="s">
        <v>38054</v>
      </c>
      <c r="B623" s="8">
        <v>611</v>
      </c>
      <c r="C623" s="8" t="s">
        <v>37351</v>
      </c>
      <c r="D623" s="8" t="s">
        <v>23489</v>
      </c>
      <c r="E623" s="8" t="s">
        <v>37351</v>
      </c>
      <c r="F623" s="8" t="s">
        <v>23490</v>
      </c>
      <c r="G623" s="8" t="s">
        <v>414</v>
      </c>
      <c r="H623" s="8"/>
      <c r="I623" s="7">
        <v>36641</v>
      </c>
    </row>
    <row r="624" spans="1:9" ht="110.25" x14ac:dyDescent="0.25">
      <c r="A624" s="8" t="s">
        <v>38055</v>
      </c>
      <c r="B624" s="8">
        <v>612</v>
      </c>
      <c r="C624" s="8" t="s">
        <v>37352</v>
      </c>
      <c r="D624" s="8" t="s">
        <v>23491</v>
      </c>
      <c r="E624" s="8" t="s">
        <v>37352</v>
      </c>
      <c r="F624" s="8" t="s">
        <v>23492</v>
      </c>
      <c r="G624" s="8" t="s">
        <v>414</v>
      </c>
      <c r="H624" s="8"/>
      <c r="I624" s="7">
        <v>36636</v>
      </c>
    </row>
    <row r="625" spans="1:9" ht="126" x14ac:dyDescent="0.25">
      <c r="A625" s="8" t="s">
        <v>38056</v>
      </c>
      <c r="B625" s="8">
        <v>613</v>
      </c>
      <c r="C625" s="8" t="s">
        <v>37353</v>
      </c>
      <c r="D625" s="8" t="s">
        <v>23493</v>
      </c>
      <c r="E625" s="8" t="s">
        <v>37353</v>
      </c>
      <c r="F625" s="8" t="s">
        <v>23494</v>
      </c>
      <c r="G625" s="8" t="s">
        <v>414</v>
      </c>
      <c r="H625" s="8"/>
      <c r="I625" s="7">
        <v>36619</v>
      </c>
    </row>
    <row r="626" spans="1:9" ht="126" x14ac:dyDescent="0.25">
      <c r="A626" s="8" t="s">
        <v>38057</v>
      </c>
      <c r="B626" s="8">
        <v>614</v>
      </c>
      <c r="C626" s="8" t="s">
        <v>37354</v>
      </c>
      <c r="D626" s="8" t="s">
        <v>23495</v>
      </c>
      <c r="E626" s="8" t="s">
        <v>37354</v>
      </c>
      <c r="F626" s="8" t="s">
        <v>23496</v>
      </c>
      <c r="G626" s="8" t="s">
        <v>414</v>
      </c>
      <c r="H626" s="8"/>
      <c r="I626" s="7">
        <v>36642</v>
      </c>
    </row>
    <row r="627" spans="1:9" ht="126" x14ac:dyDescent="0.25">
      <c r="A627" s="8" t="s">
        <v>38058</v>
      </c>
      <c r="B627" s="8">
        <v>615</v>
      </c>
      <c r="C627" s="8" t="s">
        <v>37355</v>
      </c>
      <c r="D627" s="8" t="s">
        <v>23497</v>
      </c>
      <c r="E627" s="8" t="s">
        <v>37355</v>
      </c>
      <c r="F627" s="8" t="s">
        <v>23498</v>
      </c>
      <c r="G627" s="8" t="s">
        <v>414</v>
      </c>
      <c r="H627" s="8"/>
      <c r="I627" s="7">
        <v>37111</v>
      </c>
    </row>
    <row r="628" spans="1:9" ht="126" x14ac:dyDescent="0.25">
      <c r="A628" s="8" t="s">
        <v>38059</v>
      </c>
      <c r="B628" s="8">
        <v>616</v>
      </c>
      <c r="C628" s="8" t="s">
        <v>37356</v>
      </c>
      <c r="D628" s="8" t="s">
        <v>23499</v>
      </c>
      <c r="E628" s="8" t="s">
        <v>37356</v>
      </c>
      <c r="F628" s="8" t="s">
        <v>23500</v>
      </c>
      <c r="G628" s="8" t="s">
        <v>414</v>
      </c>
      <c r="H628" s="8"/>
      <c r="I628" s="7">
        <v>36664</v>
      </c>
    </row>
    <row r="629" spans="1:9" ht="126" x14ac:dyDescent="0.25">
      <c r="A629" s="8" t="s">
        <v>38060</v>
      </c>
      <c r="B629" s="8">
        <v>617</v>
      </c>
      <c r="C629" s="8" t="s">
        <v>37357</v>
      </c>
      <c r="D629" s="8" t="s">
        <v>23501</v>
      </c>
      <c r="E629" s="8" t="s">
        <v>37357</v>
      </c>
      <c r="F629" s="8" t="s">
        <v>23502</v>
      </c>
      <c r="G629" s="8" t="s">
        <v>414</v>
      </c>
      <c r="H629" s="8"/>
      <c r="I629" s="7">
        <v>36619</v>
      </c>
    </row>
    <row r="630" spans="1:9" ht="110.25" x14ac:dyDescent="0.25">
      <c r="A630" s="8" t="s">
        <v>38061</v>
      </c>
      <c r="B630" s="8">
        <v>618</v>
      </c>
      <c r="C630" s="8" t="s">
        <v>37358</v>
      </c>
      <c r="D630" s="8" t="s">
        <v>23503</v>
      </c>
      <c r="E630" s="8" t="s">
        <v>37358</v>
      </c>
      <c r="F630" s="8" t="s">
        <v>23504</v>
      </c>
      <c r="G630" s="8" t="s">
        <v>414</v>
      </c>
      <c r="H630" s="8"/>
      <c r="I630" s="7">
        <v>37153</v>
      </c>
    </row>
    <row r="631" spans="1:9" ht="126" x14ac:dyDescent="0.25">
      <c r="A631" s="8" t="s">
        <v>38062</v>
      </c>
      <c r="B631" s="8">
        <v>619</v>
      </c>
      <c r="C631" s="8" t="s">
        <v>37359</v>
      </c>
      <c r="D631" s="8" t="s">
        <v>23505</v>
      </c>
      <c r="E631" s="8" t="s">
        <v>37359</v>
      </c>
      <c r="F631" s="8" t="s">
        <v>23506</v>
      </c>
      <c r="G631" s="8" t="s">
        <v>414</v>
      </c>
      <c r="H631" s="8"/>
      <c r="I631" s="7">
        <v>36622</v>
      </c>
    </row>
    <row r="632" spans="1:9" ht="110.25" x14ac:dyDescent="0.25">
      <c r="A632" s="8" t="s">
        <v>38063</v>
      </c>
      <c r="B632" s="8">
        <v>620</v>
      </c>
      <c r="C632" s="8" t="s">
        <v>37360</v>
      </c>
      <c r="D632" s="8" t="s">
        <v>23507</v>
      </c>
      <c r="E632" s="8" t="s">
        <v>37360</v>
      </c>
      <c r="F632" s="8" t="s">
        <v>23508</v>
      </c>
      <c r="G632" s="8" t="s">
        <v>414</v>
      </c>
      <c r="H632" s="8"/>
      <c r="I632" s="7">
        <v>38665</v>
      </c>
    </row>
    <row r="633" spans="1:9" ht="110.25" x14ac:dyDescent="0.25">
      <c r="A633" s="8" t="s">
        <v>38064</v>
      </c>
      <c r="B633" s="8">
        <v>621</v>
      </c>
      <c r="C633" s="8" t="s">
        <v>37361</v>
      </c>
      <c r="D633" s="8" t="s">
        <v>23509</v>
      </c>
      <c r="E633" s="8" t="s">
        <v>37361</v>
      </c>
      <c r="F633" s="8" t="s">
        <v>23510</v>
      </c>
      <c r="G633" s="8" t="s">
        <v>414</v>
      </c>
      <c r="H633" s="8"/>
      <c r="I633" s="7">
        <v>40010</v>
      </c>
    </row>
    <row r="634" spans="1:9" ht="110.25" x14ac:dyDescent="0.25">
      <c r="A634" s="8" t="s">
        <v>38065</v>
      </c>
      <c r="B634" s="8">
        <v>622</v>
      </c>
      <c r="C634" s="8" t="s">
        <v>37362</v>
      </c>
      <c r="D634" s="8" t="s">
        <v>23511</v>
      </c>
      <c r="E634" s="8" t="s">
        <v>37362</v>
      </c>
      <c r="F634" s="8" t="s">
        <v>23512</v>
      </c>
      <c r="G634" s="8" t="s">
        <v>414</v>
      </c>
      <c r="H634" s="8"/>
      <c r="I634" s="7">
        <v>40004</v>
      </c>
    </row>
    <row r="635" spans="1:9" ht="110.25" x14ac:dyDescent="0.25">
      <c r="A635" s="8" t="s">
        <v>38066</v>
      </c>
      <c r="B635" s="8">
        <v>623</v>
      </c>
      <c r="C635" s="8" t="s">
        <v>37363</v>
      </c>
      <c r="D635" s="8" t="s">
        <v>23513</v>
      </c>
      <c r="E635" s="8" t="s">
        <v>37363</v>
      </c>
      <c r="F635" s="8" t="s">
        <v>23514</v>
      </c>
      <c r="G635" s="8" t="s">
        <v>414</v>
      </c>
      <c r="H635" s="8"/>
      <c r="I635" s="7">
        <v>41869</v>
      </c>
    </row>
    <row r="636" spans="1:9" ht="110.25" x14ac:dyDescent="0.25">
      <c r="A636" s="8" t="s">
        <v>38067</v>
      </c>
      <c r="B636" s="8">
        <v>624</v>
      </c>
      <c r="C636" s="8" t="s">
        <v>37364</v>
      </c>
      <c r="D636" s="8" t="s">
        <v>23515</v>
      </c>
      <c r="E636" s="8" t="s">
        <v>37364</v>
      </c>
      <c r="F636" s="8" t="s">
        <v>23516</v>
      </c>
      <c r="G636" s="8" t="s">
        <v>414</v>
      </c>
      <c r="H636" s="8"/>
      <c r="I636" s="7">
        <v>38861</v>
      </c>
    </row>
    <row r="637" spans="1:9" ht="126" x14ac:dyDescent="0.25">
      <c r="A637" s="8" t="s">
        <v>38068</v>
      </c>
      <c r="B637" s="8">
        <v>625</v>
      </c>
      <c r="C637" s="8" t="s">
        <v>37365</v>
      </c>
      <c r="D637" s="8" t="s">
        <v>23517</v>
      </c>
      <c r="E637" s="8" t="s">
        <v>37365</v>
      </c>
      <c r="F637" s="8" t="s">
        <v>23518</v>
      </c>
      <c r="G637" s="8" t="s">
        <v>414</v>
      </c>
      <c r="H637" s="8"/>
      <c r="I637" s="7">
        <v>36616</v>
      </c>
    </row>
    <row r="638" spans="1:9" ht="110.25" x14ac:dyDescent="0.25">
      <c r="A638" s="8" t="s">
        <v>38069</v>
      </c>
      <c r="B638" s="8">
        <v>626</v>
      </c>
      <c r="C638" s="8" t="s">
        <v>37366</v>
      </c>
      <c r="D638" s="8" t="s">
        <v>23519</v>
      </c>
      <c r="E638" s="8" t="s">
        <v>37366</v>
      </c>
      <c r="F638" s="8" t="s">
        <v>23520</v>
      </c>
      <c r="G638" s="8" t="s">
        <v>414</v>
      </c>
      <c r="H638" s="8"/>
      <c r="I638" s="7">
        <v>36605</v>
      </c>
    </row>
    <row r="639" spans="1:9" ht="110.25" x14ac:dyDescent="0.25">
      <c r="A639" s="8" t="s">
        <v>38070</v>
      </c>
      <c r="B639" s="8">
        <v>627</v>
      </c>
      <c r="C639" s="8" t="s">
        <v>37367</v>
      </c>
      <c r="D639" s="8" t="s">
        <v>23521</v>
      </c>
      <c r="E639" s="8" t="s">
        <v>37367</v>
      </c>
      <c r="F639" s="8" t="s">
        <v>23522</v>
      </c>
      <c r="G639" s="8" t="s">
        <v>414</v>
      </c>
      <c r="H639" s="8"/>
      <c r="I639" s="7">
        <v>36633</v>
      </c>
    </row>
    <row r="640" spans="1:9" ht="110.25" x14ac:dyDescent="0.25">
      <c r="A640" s="8" t="s">
        <v>38071</v>
      </c>
      <c r="B640" s="8">
        <v>628</v>
      </c>
      <c r="C640" s="8" t="s">
        <v>37368</v>
      </c>
      <c r="D640" s="8" t="s">
        <v>23523</v>
      </c>
      <c r="E640" s="8" t="s">
        <v>37368</v>
      </c>
      <c r="F640" s="8" t="s">
        <v>23524</v>
      </c>
      <c r="G640" s="8" t="s">
        <v>414</v>
      </c>
      <c r="H640" s="8"/>
      <c r="I640" s="7">
        <v>36913</v>
      </c>
    </row>
    <row r="641" spans="1:9" ht="110.25" x14ac:dyDescent="0.25">
      <c r="A641" s="8" t="s">
        <v>38072</v>
      </c>
      <c r="B641" s="8">
        <v>629</v>
      </c>
      <c r="C641" s="8" t="s">
        <v>37369</v>
      </c>
      <c r="D641" s="8" t="s">
        <v>23525</v>
      </c>
      <c r="E641" s="8" t="s">
        <v>37369</v>
      </c>
      <c r="F641" s="8" t="s">
        <v>23526</v>
      </c>
      <c r="G641" s="8" t="s">
        <v>414</v>
      </c>
      <c r="H641" s="8"/>
      <c r="I641" s="7">
        <v>36616</v>
      </c>
    </row>
    <row r="642" spans="1:9" ht="110.25" x14ac:dyDescent="0.25">
      <c r="A642" s="8" t="s">
        <v>38073</v>
      </c>
      <c r="B642" s="8">
        <v>630</v>
      </c>
      <c r="C642" s="8" t="s">
        <v>23527</v>
      </c>
      <c r="D642" s="8" t="s">
        <v>23528</v>
      </c>
      <c r="E642" s="8" t="s">
        <v>23527</v>
      </c>
      <c r="F642" s="8" t="s">
        <v>23529</v>
      </c>
      <c r="G642" s="8" t="s">
        <v>2119</v>
      </c>
      <c r="H642" s="8"/>
      <c r="I642" s="7">
        <v>41288</v>
      </c>
    </row>
    <row r="643" spans="1:9" ht="110.25" x14ac:dyDescent="0.25">
      <c r="A643" s="8" t="s">
        <v>38074</v>
      </c>
      <c r="B643" s="8">
        <v>631</v>
      </c>
      <c r="C643" s="8" t="s">
        <v>23530</v>
      </c>
      <c r="D643" s="8" t="s">
        <v>23531</v>
      </c>
      <c r="E643" s="8" t="s">
        <v>23530</v>
      </c>
      <c r="F643" s="8" t="s">
        <v>23532</v>
      </c>
      <c r="G643" s="8" t="s">
        <v>2119</v>
      </c>
      <c r="H643" s="8"/>
      <c r="I643" s="7">
        <v>42667</v>
      </c>
    </row>
    <row r="644" spans="1:9" ht="126" x14ac:dyDescent="0.25">
      <c r="A644" s="8" t="s">
        <v>38075</v>
      </c>
      <c r="B644" s="8">
        <v>632</v>
      </c>
      <c r="C644" s="8" t="s">
        <v>23533</v>
      </c>
      <c r="D644" s="8" t="s">
        <v>23534</v>
      </c>
      <c r="E644" s="8" t="s">
        <v>23535</v>
      </c>
      <c r="F644" s="8" t="s">
        <v>23536</v>
      </c>
      <c r="G644" s="8" t="s">
        <v>414</v>
      </c>
      <c r="H644" s="8"/>
      <c r="I644" s="7">
        <v>36374</v>
      </c>
    </row>
    <row r="645" spans="1:9" ht="110.25" x14ac:dyDescent="0.25">
      <c r="A645" s="8" t="s">
        <v>38076</v>
      </c>
      <c r="B645" s="8">
        <v>633</v>
      </c>
      <c r="C645" s="8" t="s">
        <v>23537</v>
      </c>
      <c r="D645" s="8" t="s">
        <v>23538</v>
      </c>
      <c r="E645" s="8" t="s">
        <v>23537</v>
      </c>
      <c r="F645" s="8" t="s">
        <v>23539</v>
      </c>
      <c r="G645" s="8" t="s">
        <v>414</v>
      </c>
      <c r="H645" s="8"/>
      <c r="I645" s="7">
        <v>37497</v>
      </c>
    </row>
    <row r="646" spans="1:9" ht="141.75" x14ac:dyDescent="0.25">
      <c r="A646" s="8" t="s">
        <v>38077</v>
      </c>
      <c r="B646" s="8">
        <v>634</v>
      </c>
      <c r="C646" s="8" t="s">
        <v>23540</v>
      </c>
      <c r="D646" s="8" t="s">
        <v>23541</v>
      </c>
      <c r="E646" s="8" t="s">
        <v>23542</v>
      </c>
      <c r="F646" s="8" t="s">
        <v>23543</v>
      </c>
      <c r="G646" s="8" t="s">
        <v>414</v>
      </c>
      <c r="H646" s="8"/>
      <c r="I646" s="7">
        <v>37757</v>
      </c>
    </row>
    <row r="647" spans="1:9" ht="141.75" x14ac:dyDescent="0.25">
      <c r="A647" s="8" t="s">
        <v>38078</v>
      </c>
      <c r="B647" s="8">
        <v>635</v>
      </c>
      <c r="C647" s="8" t="s">
        <v>23544</v>
      </c>
      <c r="D647" s="8" t="s">
        <v>23545</v>
      </c>
      <c r="E647" s="8" t="s">
        <v>23544</v>
      </c>
      <c r="F647" s="8" t="s">
        <v>23546</v>
      </c>
      <c r="G647" s="8" t="s">
        <v>414</v>
      </c>
      <c r="H647" s="8"/>
      <c r="I647" s="7">
        <v>36606</v>
      </c>
    </row>
    <row r="648" spans="1:9" ht="110.25" x14ac:dyDescent="0.25">
      <c r="A648" s="8" t="s">
        <v>38079</v>
      </c>
      <c r="B648" s="8">
        <v>636</v>
      </c>
      <c r="C648" s="8" t="s">
        <v>23547</v>
      </c>
      <c r="D648" s="8" t="s">
        <v>23548</v>
      </c>
      <c r="E648" s="8" t="s">
        <v>23547</v>
      </c>
      <c r="F648" s="8" t="s">
        <v>23549</v>
      </c>
      <c r="G648" s="8" t="s">
        <v>414</v>
      </c>
      <c r="H648" s="8"/>
      <c r="I648" s="7">
        <v>36522</v>
      </c>
    </row>
    <row r="649" spans="1:9" ht="110.25" x14ac:dyDescent="0.25">
      <c r="A649" s="8" t="s">
        <v>38080</v>
      </c>
      <c r="B649" s="8">
        <v>637</v>
      </c>
      <c r="C649" s="8" t="s">
        <v>23550</v>
      </c>
      <c r="D649" s="8" t="s">
        <v>23551</v>
      </c>
      <c r="E649" s="8" t="s">
        <v>23550</v>
      </c>
      <c r="F649" s="8" t="s">
        <v>23552</v>
      </c>
      <c r="G649" s="8" t="s">
        <v>414</v>
      </c>
      <c r="H649" s="8"/>
      <c r="I649" s="7">
        <v>37334</v>
      </c>
    </row>
    <row r="650" spans="1:9" ht="110.25" x14ac:dyDescent="0.25">
      <c r="A650" s="8" t="s">
        <v>38081</v>
      </c>
      <c r="B650" s="8">
        <v>638</v>
      </c>
      <c r="C650" s="8" t="s">
        <v>23553</v>
      </c>
      <c r="D650" s="8" t="s">
        <v>23554</v>
      </c>
      <c r="E650" s="8" t="s">
        <v>23553</v>
      </c>
      <c r="F650" s="8" t="s">
        <v>23555</v>
      </c>
      <c r="G650" s="8" t="s">
        <v>414</v>
      </c>
      <c r="H650" s="8"/>
      <c r="I650" s="7">
        <v>36630</v>
      </c>
    </row>
    <row r="651" spans="1:9" ht="110.25" x14ac:dyDescent="0.25">
      <c r="A651" s="8" t="s">
        <v>38082</v>
      </c>
      <c r="B651" s="8">
        <v>639</v>
      </c>
      <c r="C651" s="8" t="s">
        <v>23556</v>
      </c>
      <c r="D651" s="8" t="s">
        <v>23557</v>
      </c>
      <c r="E651" s="8" t="s">
        <v>23556</v>
      </c>
      <c r="F651" s="8" t="s">
        <v>23558</v>
      </c>
      <c r="G651" s="8" t="s">
        <v>414</v>
      </c>
      <c r="H651" s="8"/>
      <c r="I651" s="7">
        <v>36633</v>
      </c>
    </row>
    <row r="652" spans="1:9" ht="110.25" x14ac:dyDescent="0.25">
      <c r="A652" s="8" t="s">
        <v>38083</v>
      </c>
      <c r="B652" s="8">
        <v>640</v>
      </c>
      <c r="C652" s="8" t="s">
        <v>23559</v>
      </c>
      <c r="D652" s="8" t="s">
        <v>23560</v>
      </c>
      <c r="E652" s="8" t="s">
        <v>23561</v>
      </c>
      <c r="F652" s="8" t="s">
        <v>23562</v>
      </c>
      <c r="G652" s="8" t="s">
        <v>414</v>
      </c>
      <c r="H652" s="8"/>
      <c r="I652" s="7">
        <v>44063</v>
      </c>
    </row>
    <row r="653" spans="1:9" ht="110.25" x14ac:dyDescent="0.25">
      <c r="A653" s="8" t="s">
        <v>38084</v>
      </c>
      <c r="B653" s="8">
        <v>641</v>
      </c>
      <c r="C653" s="8" t="s">
        <v>23563</v>
      </c>
      <c r="D653" s="8" t="s">
        <v>23564</v>
      </c>
      <c r="E653" s="8" t="s">
        <v>23563</v>
      </c>
      <c r="F653" s="8" t="s">
        <v>23565</v>
      </c>
      <c r="G653" s="8" t="s">
        <v>2119</v>
      </c>
      <c r="H653" s="8"/>
      <c r="I653" s="7">
        <v>38019</v>
      </c>
    </row>
    <row r="654" spans="1:9" ht="110.25" x14ac:dyDescent="0.25">
      <c r="A654" s="8" t="s">
        <v>38085</v>
      </c>
      <c r="B654" s="8">
        <v>642</v>
      </c>
      <c r="C654" s="8" t="s">
        <v>23566</v>
      </c>
      <c r="D654" s="8" t="s">
        <v>23567</v>
      </c>
      <c r="E654" s="8" t="s">
        <v>23566</v>
      </c>
      <c r="F654" s="8" t="s">
        <v>23568</v>
      </c>
      <c r="G654" s="8" t="s">
        <v>414</v>
      </c>
      <c r="H654" s="8"/>
      <c r="I654" s="7">
        <v>36677</v>
      </c>
    </row>
    <row r="655" spans="1:9" ht="126" x14ac:dyDescent="0.25">
      <c r="A655" s="8" t="s">
        <v>38086</v>
      </c>
      <c r="B655" s="8">
        <v>643</v>
      </c>
      <c r="C655" s="8" t="s">
        <v>23569</v>
      </c>
      <c r="D655" s="8" t="s">
        <v>23570</v>
      </c>
      <c r="E655" s="8" t="s">
        <v>23569</v>
      </c>
      <c r="F655" s="8" t="s">
        <v>23571</v>
      </c>
      <c r="G655" s="8" t="s">
        <v>414</v>
      </c>
      <c r="H655" s="8"/>
      <c r="I655" s="7">
        <v>37372</v>
      </c>
    </row>
    <row r="656" spans="1:9" ht="110.25" x14ac:dyDescent="0.25">
      <c r="A656" s="8" t="s">
        <v>38087</v>
      </c>
      <c r="B656" s="8">
        <v>644</v>
      </c>
      <c r="C656" s="8" t="s">
        <v>23572</v>
      </c>
      <c r="D656" s="8" t="s">
        <v>23573</v>
      </c>
      <c r="E656" s="8" t="s">
        <v>23572</v>
      </c>
      <c r="F656" s="8" t="s">
        <v>23574</v>
      </c>
      <c r="G656" s="8" t="s">
        <v>414</v>
      </c>
      <c r="H656" s="8"/>
      <c r="I656" s="7">
        <v>38041</v>
      </c>
    </row>
    <row r="657" spans="1:9" ht="110.25" x14ac:dyDescent="0.25">
      <c r="A657" s="8" t="s">
        <v>38088</v>
      </c>
      <c r="B657" s="8">
        <v>645</v>
      </c>
      <c r="C657" s="8" t="s">
        <v>37370</v>
      </c>
      <c r="D657" s="8" t="s">
        <v>23575</v>
      </c>
      <c r="E657" s="8" t="s">
        <v>37370</v>
      </c>
      <c r="F657" s="8" t="s">
        <v>23576</v>
      </c>
      <c r="G657" s="8" t="s">
        <v>414</v>
      </c>
      <c r="H657" s="8"/>
      <c r="I657" s="7">
        <v>39322</v>
      </c>
    </row>
    <row r="658" spans="1:9" ht="110.25" x14ac:dyDescent="0.25">
      <c r="A658" s="8" t="s">
        <v>38089</v>
      </c>
      <c r="B658" s="8">
        <v>646</v>
      </c>
      <c r="C658" s="8" t="s">
        <v>37371</v>
      </c>
      <c r="D658" s="8" t="s">
        <v>23577</v>
      </c>
      <c r="E658" s="8" t="s">
        <v>37371</v>
      </c>
      <c r="F658" s="8" t="s">
        <v>23578</v>
      </c>
      <c r="G658" s="8" t="s">
        <v>414</v>
      </c>
      <c r="H658" s="8"/>
      <c r="I658" s="7">
        <v>41498</v>
      </c>
    </row>
    <row r="659" spans="1:9" ht="47.25" x14ac:dyDescent="0.25">
      <c r="A659" s="8" t="s">
        <v>38090</v>
      </c>
      <c r="B659" s="8">
        <v>647</v>
      </c>
      <c r="C659" s="8" t="s">
        <v>23579</v>
      </c>
      <c r="D659" s="8" t="s">
        <v>23580</v>
      </c>
      <c r="E659" s="8" t="s">
        <v>23581</v>
      </c>
      <c r="F659" s="8" t="s">
        <v>23582</v>
      </c>
      <c r="G659" s="8" t="s">
        <v>2119</v>
      </c>
      <c r="H659" s="8" t="s">
        <v>453</v>
      </c>
      <c r="I659" s="7">
        <v>35911</v>
      </c>
    </row>
    <row r="660" spans="1:9" ht="141.75" x14ac:dyDescent="0.25">
      <c r="A660" s="8" t="s">
        <v>38091</v>
      </c>
      <c r="B660" s="8">
        <v>648</v>
      </c>
      <c r="C660" s="8" t="s">
        <v>23583</v>
      </c>
      <c r="D660" s="8" t="s">
        <v>23584</v>
      </c>
      <c r="E660" s="8" t="s">
        <v>23585</v>
      </c>
      <c r="F660" s="8" t="s">
        <v>23586</v>
      </c>
      <c r="G660" s="8" t="s">
        <v>414</v>
      </c>
      <c r="H660" s="8"/>
      <c r="I660" s="7">
        <v>36220</v>
      </c>
    </row>
    <row r="661" spans="1:9" ht="141.75" x14ac:dyDescent="0.25">
      <c r="A661" s="8" t="s">
        <v>38092</v>
      </c>
      <c r="B661" s="8">
        <v>649</v>
      </c>
      <c r="C661" s="8" t="s">
        <v>23583</v>
      </c>
      <c r="D661" s="8" t="s">
        <v>23584</v>
      </c>
      <c r="E661" s="8" t="s">
        <v>23583</v>
      </c>
      <c r="F661" s="8" t="s">
        <v>23587</v>
      </c>
      <c r="G661" s="8" t="s">
        <v>414</v>
      </c>
      <c r="H661" s="8"/>
      <c r="I661" s="7">
        <v>36220</v>
      </c>
    </row>
    <row r="662" spans="1:9" ht="47.25" x14ac:dyDescent="0.25">
      <c r="A662" s="8" t="s">
        <v>38093</v>
      </c>
      <c r="B662" s="8">
        <v>650</v>
      </c>
      <c r="C662" s="8" t="s">
        <v>23588</v>
      </c>
      <c r="D662" s="8" t="s">
        <v>23589</v>
      </c>
      <c r="E662" s="8" t="s">
        <v>23588</v>
      </c>
      <c r="F662" s="8" t="s">
        <v>23590</v>
      </c>
      <c r="G662" s="8" t="s">
        <v>414</v>
      </c>
      <c r="H662" s="8" t="s">
        <v>453</v>
      </c>
      <c r="I662" s="7">
        <v>43896</v>
      </c>
    </row>
    <row r="663" spans="1:9" ht="47.25" x14ac:dyDescent="0.25">
      <c r="A663" s="8" t="s">
        <v>38094</v>
      </c>
      <c r="B663" s="8">
        <v>651</v>
      </c>
      <c r="C663" s="8" t="s">
        <v>23591</v>
      </c>
      <c r="D663" s="8" t="s">
        <v>23592</v>
      </c>
      <c r="E663" s="8" t="s">
        <v>23593</v>
      </c>
      <c r="F663" s="8" t="s">
        <v>23594</v>
      </c>
      <c r="G663" s="8" t="s">
        <v>414</v>
      </c>
      <c r="H663" s="8" t="s">
        <v>453</v>
      </c>
      <c r="I663" s="7">
        <v>43287</v>
      </c>
    </row>
    <row r="664" spans="1:9" ht="47.25" x14ac:dyDescent="0.25">
      <c r="A664" s="8" t="s">
        <v>38095</v>
      </c>
      <c r="B664" s="8">
        <v>652</v>
      </c>
      <c r="C664" s="8" t="s">
        <v>23595</v>
      </c>
      <c r="D664" s="8" t="s">
        <v>23596</v>
      </c>
      <c r="E664" s="8" t="s">
        <v>23597</v>
      </c>
      <c r="F664" s="8" t="s">
        <v>23598</v>
      </c>
      <c r="G664" s="8" t="s">
        <v>2119</v>
      </c>
      <c r="H664" s="8" t="s">
        <v>26455</v>
      </c>
      <c r="I664" s="7">
        <v>37694</v>
      </c>
    </row>
    <row r="665" spans="1:9" ht="47.25" x14ac:dyDescent="0.25">
      <c r="A665" s="8" t="s">
        <v>38096</v>
      </c>
      <c r="B665" s="8">
        <v>653</v>
      </c>
      <c r="C665" s="8" t="s">
        <v>23599</v>
      </c>
      <c r="D665" s="8" t="s">
        <v>23600</v>
      </c>
      <c r="E665" s="8" t="s">
        <v>23601</v>
      </c>
      <c r="F665" s="8" t="s">
        <v>23602</v>
      </c>
      <c r="G665" s="8" t="s">
        <v>414</v>
      </c>
      <c r="H665" s="8" t="s">
        <v>26456</v>
      </c>
      <c r="I665" s="7">
        <v>35018</v>
      </c>
    </row>
    <row r="666" spans="1:9" ht="47.25" x14ac:dyDescent="0.25">
      <c r="A666" s="8" t="s">
        <v>38097</v>
      </c>
      <c r="B666" s="8">
        <v>654</v>
      </c>
      <c r="C666" s="8" t="s">
        <v>23599</v>
      </c>
      <c r="D666" s="8" t="s">
        <v>23600</v>
      </c>
      <c r="E666" s="8" t="s">
        <v>23603</v>
      </c>
      <c r="F666" s="8" t="s">
        <v>23604</v>
      </c>
      <c r="G666" s="8" t="s">
        <v>414</v>
      </c>
      <c r="H666" s="8" t="s">
        <v>26456</v>
      </c>
      <c r="I666" s="7">
        <v>35018</v>
      </c>
    </row>
    <row r="667" spans="1:9" ht="78.75" x14ac:dyDescent="0.25">
      <c r="A667" s="8" t="s">
        <v>38098</v>
      </c>
      <c r="B667" s="8">
        <v>655</v>
      </c>
      <c r="C667" s="8" t="s">
        <v>23605</v>
      </c>
      <c r="D667" s="8" t="s">
        <v>23606</v>
      </c>
      <c r="E667" s="8" t="s">
        <v>23605</v>
      </c>
      <c r="F667" s="8" t="s">
        <v>23607</v>
      </c>
      <c r="G667" s="8" t="s">
        <v>2119</v>
      </c>
      <c r="H667" s="8" t="s">
        <v>26456</v>
      </c>
      <c r="I667" s="7">
        <v>39371</v>
      </c>
    </row>
    <row r="668" spans="1:9" ht="78.75" x14ac:dyDescent="0.25">
      <c r="A668" s="8" t="s">
        <v>38099</v>
      </c>
      <c r="B668" s="8">
        <v>656</v>
      </c>
      <c r="C668" s="8" t="s">
        <v>23608</v>
      </c>
      <c r="D668" s="8" t="s">
        <v>23609</v>
      </c>
      <c r="E668" s="8" t="s">
        <v>23608</v>
      </c>
      <c r="F668" s="8" t="s">
        <v>23610</v>
      </c>
      <c r="G668" s="8" t="s">
        <v>414</v>
      </c>
      <c r="H668" s="8" t="s">
        <v>26455</v>
      </c>
      <c r="I668" s="7">
        <v>41530</v>
      </c>
    </row>
    <row r="669" spans="1:9" ht="63" x14ac:dyDescent="0.25">
      <c r="A669" s="8" t="s">
        <v>38100</v>
      </c>
      <c r="B669" s="8">
        <v>657</v>
      </c>
      <c r="C669" s="8" t="s">
        <v>23611</v>
      </c>
      <c r="D669" s="8" t="s">
        <v>23612</v>
      </c>
      <c r="E669" s="8" t="s">
        <v>23613</v>
      </c>
      <c r="F669" s="8" t="s">
        <v>23614</v>
      </c>
      <c r="G669" s="8" t="s">
        <v>414</v>
      </c>
      <c r="H669" s="8"/>
      <c r="I669" s="7">
        <v>36474</v>
      </c>
    </row>
    <row r="670" spans="1:9" ht="157.5" x14ac:dyDescent="0.25">
      <c r="A670" s="8" t="s">
        <v>38101</v>
      </c>
      <c r="B670" s="8">
        <v>658</v>
      </c>
      <c r="C670" s="8" t="s">
        <v>23615</v>
      </c>
      <c r="D670" s="8" t="s">
        <v>23616</v>
      </c>
      <c r="E670" s="8" t="s">
        <v>23615</v>
      </c>
      <c r="F670" s="8" t="s">
        <v>23617</v>
      </c>
      <c r="G670" s="8" t="s">
        <v>414</v>
      </c>
      <c r="H670" s="8"/>
      <c r="I670" s="7">
        <v>41645</v>
      </c>
    </row>
    <row r="671" spans="1:9" ht="141.75" x14ac:dyDescent="0.25">
      <c r="A671" s="8" t="s">
        <v>38102</v>
      </c>
      <c r="B671" s="8">
        <v>659</v>
      </c>
      <c r="C671" s="8" t="s">
        <v>23618</v>
      </c>
      <c r="D671" s="8" t="s">
        <v>22132</v>
      </c>
      <c r="E671" s="8" t="s">
        <v>23618</v>
      </c>
      <c r="F671" s="8" t="s">
        <v>23619</v>
      </c>
      <c r="G671" s="8" t="s">
        <v>414</v>
      </c>
      <c r="H671" s="8" t="s">
        <v>26454</v>
      </c>
      <c r="I671" s="7">
        <v>40794</v>
      </c>
    </row>
    <row r="672" spans="1:9" ht="63" x14ac:dyDescent="0.25">
      <c r="A672" s="8" t="s">
        <v>38103</v>
      </c>
      <c r="B672" s="8">
        <v>660</v>
      </c>
      <c r="C672" s="8" t="s">
        <v>23620</v>
      </c>
      <c r="D672" s="8" t="s">
        <v>23621</v>
      </c>
      <c r="E672" s="8" t="s">
        <v>23622</v>
      </c>
      <c r="F672" s="8" t="s">
        <v>23623</v>
      </c>
      <c r="G672" s="8" t="s">
        <v>414</v>
      </c>
      <c r="H672" s="8"/>
      <c r="I672" s="7">
        <v>36272</v>
      </c>
    </row>
    <row r="673" spans="1:9" ht="63" x14ac:dyDescent="0.25">
      <c r="A673" s="8" t="s">
        <v>38104</v>
      </c>
      <c r="B673" s="8">
        <v>661</v>
      </c>
      <c r="C673" s="8" t="s">
        <v>23620</v>
      </c>
      <c r="D673" s="8" t="s">
        <v>23621</v>
      </c>
      <c r="E673" s="8" t="s">
        <v>23624</v>
      </c>
      <c r="F673" s="8" t="s">
        <v>23623</v>
      </c>
      <c r="G673" s="8" t="s">
        <v>414</v>
      </c>
      <c r="H673" s="8"/>
      <c r="I673" s="7">
        <v>36272</v>
      </c>
    </row>
    <row r="674" spans="1:9" ht="63" x14ac:dyDescent="0.25">
      <c r="A674" s="8" t="s">
        <v>38105</v>
      </c>
      <c r="B674" s="8">
        <v>662</v>
      </c>
      <c r="C674" s="8" t="s">
        <v>23620</v>
      </c>
      <c r="D674" s="8" t="s">
        <v>23621</v>
      </c>
      <c r="E674" s="8" t="s">
        <v>23625</v>
      </c>
      <c r="F674" s="8" t="s">
        <v>23626</v>
      </c>
      <c r="G674" s="8" t="s">
        <v>414</v>
      </c>
      <c r="H674" s="8"/>
      <c r="I674" s="7">
        <v>36272</v>
      </c>
    </row>
    <row r="675" spans="1:9" ht="63" x14ac:dyDescent="0.25">
      <c r="A675" s="8" t="s">
        <v>38106</v>
      </c>
      <c r="B675" s="8">
        <v>663</v>
      </c>
      <c r="C675" s="8" t="s">
        <v>23620</v>
      </c>
      <c r="D675" s="8" t="s">
        <v>23621</v>
      </c>
      <c r="E675" s="8" t="s">
        <v>23627</v>
      </c>
      <c r="F675" s="8" t="s">
        <v>23628</v>
      </c>
      <c r="G675" s="8" t="s">
        <v>414</v>
      </c>
      <c r="H675" s="8"/>
      <c r="I675" s="7">
        <v>36272</v>
      </c>
    </row>
    <row r="676" spans="1:9" ht="63" x14ac:dyDescent="0.25">
      <c r="A676" s="8" t="s">
        <v>38107</v>
      </c>
      <c r="B676" s="8">
        <v>664</v>
      </c>
      <c r="C676" s="8" t="s">
        <v>23620</v>
      </c>
      <c r="D676" s="8" t="s">
        <v>23621</v>
      </c>
      <c r="E676" s="8" t="s">
        <v>23629</v>
      </c>
      <c r="F676" s="8" t="s">
        <v>23630</v>
      </c>
      <c r="G676" s="8" t="s">
        <v>414</v>
      </c>
      <c r="H676" s="8"/>
      <c r="I676" s="7">
        <v>36272</v>
      </c>
    </row>
    <row r="677" spans="1:9" ht="63" x14ac:dyDescent="0.25">
      <c r="A677" s="8" t="s">
        <v>38108</v>
      </c>
      <c r="B677" s="8">
        <v>665</v>
      </c>
      <c r="C677" s="8" t="s">
        <v>23620</v>
      </c>
      <c r="D677" s="8" t="s">
        <v>23621</v>
      </c>
      <c r="E677" s="8" t="s">
        <v>23631</v>
      </c>
      <c r="F677" s="8" t="s">
        <v>23630</v>
      </c>
      <c r="G677" s="8" t="s">
        <v>414</v>
      </c>
      <c r="H677" s="8"/>
      <c r="I677" s="7">
        <v>36272</v>
      </c>
    </row>
    <row r="678" spans="1:9" ht="63" x14ac:dyDescent="0.25">
      <c r="A678" s="8" t="s">
        <v>38109</v>
      </c>
      <c r="B678" s="8">
        <v>666</v>
      </c>
      <c r="C678" s="8" t="s">
        <v>23620</v>
      </c>
      <c r="D678" s="8" t="s">
        <v>23621</v>
      </c>
      <c r="E678" s="8" t="s">
        <v>23632</v>
      </c>
      <c r="F678" s="8" t="s">
        <v>23626</v>
      </c>
      <c r="G678" s="8" t="s">
        <v>414</v>
      </c>
      <c r="H678" s="8"/>
      <c r="I678" s="7">
        <v>36272</v>
      </c>
    </row>
    <row r="679" spans="1:9" ht="63" x14ac:dyDescent="0.25">
      <c r="A679" s="8" t="s">
        <v>38110</v>
      </c>
      <c r="B679" s="8">
        <v>667</v>
      </c>
      <c r="C679" s="8" t="s">
        <v>23620</v>
      </c>
      <c r="D679" s="8" t="s">
        <v>23621</v>
      </c>
      <c r="E679" s="8" t="s">
        <v>23633</v>
      </c>
      <c r="F679" s="8" t="s">
        <v>23630</v>
      </c>
      <c r="G679" s="8" t="s">
        <v>414</v>
      </c>
      <c r="H679" s="8"/>
      <c r="I679" s="7">
        <v>36272</v>
      </c>
    </row>
    <row r="680" spans="1:9" ht="63" x14ac:dyDescent="0.25">
      <c r="A680" s="8" t="s">
        <v>38111</v>
      </c>
      <c r="B680" s="8">
        <v>668</v>
      </c>
      <c r="C680" s="8" t="s">
        <v>23620</v>
      </c>
      <c r="D680" s="8" t="s">
        <v>23621</v>
      </c>
      <c r="E680" s="8" t="s">
        <v>23634</v>
      </c>
      <c r="F680" s="8" t="s">
        <v>23623</v>
      </c>
      <c r="G680" s="8" t="s">
        <v>414</v>
      </c>
      <c r="H680" s="8"/>
      <c r="I680" s="7">
        <v>36272</v>
      </c>
    </row>
    <row r="681" spans="1:9" ht="63" x14ac:dyDescent="0.25">
      <c r="A681" s="8" t="s">
        <v>38112</v>
      </c>
      <c r="B681" s="8">
        <v>669</v>
      </c>
      <c r="C681" s="8" t="s">
        <v>23620</v>
      </c>
      <c r="D681" s="8" t="s">
        <v>23621</v>
      </c>
      <c r="E681" s="8" t="s">
        <v>23635</v>
      </c>
      <c r="F681" s="8" t="s">
        <v>23636</v>
      </c>
      <c r="G681" s="8" t="s">
        <v>414</v>
      </c>
      <c r="H681" s="8"/>
      <c r="I681" s="7">
        <v>36272</v>
      </c>
    </row>
    <row r="682" spans="1:9" ht="63" x14ac:dyDescent="0.25">
      <c r="A682" s="8" t="s">
        <v>38113</v>
      </c>
      <c r="B682" s="8">
        <v>670</v>
      </c>
      <c r="C682" s="8" t="s">
        <v>23620</v>
      </c>
      <c r="D682" s="8" t="s">
        <v>23621</v>
      </c>
      <c r="E682" s="8" t="s">
        <v>23637</v>
      </c>
      <c r="F682" s="8" t="s">
        <v>23630</v>
      </c>
      <c r="G682" s="8" t="s">
        <v>414</v>
      </c>
      <c r="H682" s="8"/>
      <c r="I682" s="7">
        <v>36272</v>
      </c>
    </row>
    <row r="683" spans="1:9" ht="63" x14ac:dyDescent="0.25">
      <c r="A683" s="8" t="s">
        <v>38114</v>
      </c>
      <c r="B683" s="8">
        <v>671</v>
      </c>
      <c r="C683" s="8" t="s">
        <v>23620</v>
      </c>
      <c r="D683" s="8" t="s">
        <v>23621</v>
      </c>
      <c r="E683" s="8" t="s">
        <v>23638</v>
      </c>
      <c r="F683" s="8" t="s">
        <v>23639</v>
      </c>
      <c r="G683" s="8" t="s">
        <v>414</v>
      </c>
      <c r="H683" s="8"/>
      <c r="I683" s="7">
        <v>36272</v>
      </c>
    </row>
    <row r="684" spans="1:9" ht="94.5" x14ac:dyDescent="0.25">
      <c r="A684" s="8" t="s">
        <v>38115</v>
      </c>
      <c r="B684" s="8">
        <v>672</v>
      </c>
      <c r="C684" s="8" t="s">
        <v>23640</v>
      </c>
      <c r="D684" s="8" t="s">
        <v>23641</v>
      </c>
      <c r="E684" s="8" t="s">
        <v>23640</v>
      </c>
      <c r="F684" s="8" t="s">
        <v>23642</v>
      </c>
      <c r="G684" s="8" t="s">
        <v>414</v>
      </c>
      <c r="H684" s="8"/>
      <c r="I684" s="7">
        <v>38978</v>
      </c>
    </row>
    <row r="685" spans="1:9" ht="47.25" x14ac:dyDescent="0.25">
      <c r="A685" s="8" t="s">
        <v>38116</v>
      </c>
      <c r="B685" s="8">
        <v>673</v>
      </c>
      <c r="C685" s="8" t="s">
        <v>22321</v>
      </c>
      <c r="D685" s="8" t="s">
        <v>22322</v>
      </c>
      <c r="E685" s="8" t="s">
        <v>23643</v>
      </c>
      <c r="F685" s="8" t="s">
        <v>23644</v>
      </c>
      <c r="G685" s="8" t="s">
        <v>414</v>
      </c>
      <c r="H685" s="8" t="s">
        <v>26454</v>
      </c>
      <c r="I685" s="7">
        <v>36641</v>
      </c>
    </row>
    <row r="686" spans="1:9" ht="47.25" x14ac:dyDescent="0.25">
      <c r="A686" s="8" t="s">
        <v>38117</v>
      </c>
      <c r="B686" s="8">
        <v>674</v>
      </c>
      <c r="C686" s="8" t="s">
        <v>22321</v>
      </c>
      <c r="D686" s="8" t="s">
        <v>22322</v>
      </c>
      <c r="E686" s="8" t="s">
        <v>23645</v>
      </c>
      <c r="F686" s="8" t="s">
        <v>23646</v>
      </c>
      <c r="G686" s="8" t="s">
        <v>414</v>
      </c>
      <c r="H686" s="8" t="s">
        <v>26454</v>
      </c>
      <c r="I686" s="7">
        <v>36641</v>
      </c>
    </row>
    <row r="687" spans="1:9" ht="47.25" x14ac:dyDescent="0.25">
      <c r="A687" s="8" t="s">
        <v>38118</v>
      </c>
      <c r="B687" s="8">
        <v>675</v>
      </c>
      <c r="C687" s="8" t="s">
        <v>23647</v>
      </c>
      <c r="D687" s="8" t="s">
        <v>23648</v>
      </c>
      <c r="E687" s="8" t="s">
        <v>23649</v>
      </c>
      <c r="F687" s="8" t="s">
        <v>23650</v>
      </c>
      <c r="G687" s="8" t="s">
        <v>2119</v>
      </c>
      <c r="H687" s="8" t="s">
        <v>453</v>
      </c>
      <c r="I687" s="7">
        <v>41612</v>
      </c>
    </row>
    <row r="688" spans="1:9" ht="47.25" x14ac:dyDescent="0.25">
      <c r="A688" s="8" t="s">
        <v>38119</v>
      </c>
      <c r="B688" s="8">
        <v>676</v>
      </c>
      <c r="C688" s="8" t="s">
        <v>23651</v>
      </c>
      <c r="D688" s="8" t="s">
        <v>37372</v>
      </c>
      <c r="E688" s="8" t="s">
        <v>23652</v>
      </c>
      <c r="F688" s="8" t="s">
        <v>23653</v>
      </c>
      <c r="G688" s="8" t="s">
        <v>2119</v>
      </c>
      <c r="H688" s="8" t="s">
        <v>453</v>
      </c>
      <c r="I688" s="7">
        <v>43671</v>
      </c>
    </row>
    <row r="689" spans="1:9" ht="47.25" x14ac:dyDescent="0.25">
      <c r="A689" s="8" t="s">
        <v>38120</v>
      </c>
      <c r="B689" s="8">
        <v>677</v>
      </c>
      <c r="C689" s="8" t="s">
        <v>23654</v>
      </c>
      <c r="D689" s="8" t="s">
        <v>37373</v>
      </c>
      <c r="E689" s="8" t="s">
        <v>23655</v>
      </c>
      <c r="F689" s="8" t="s">
        <v>23656</v>
      </c>
      <c r="G689" s="8" t="s">
        <v>2119</v>
      </c>
      <c r="H689" s="8" t="s">
        <v>453</v>
      </c>
      <c r="I689" s="7">
        <v>44402</v>
      </c>
    </row>
    <row r="690" spans="1:9" ht="47.25" x14ac:dyDescent="0.25">
      <c r="A690" s="8" t="s">
        <v>38121</v>
      </c>
      <c r="B690" s="8">
        <v>678</v>
      </c>
      <c r="C690" s="8" t="s">
        <v>23657</v>
      </c>
      <c r="D690" s="8" t="s">
        <v>37374</v>
      </c>
      <c r="E690" s="8" t="s">
        <v>23658</v>
      </c>
      <c r="F690" s="8" t="s">
        <v>23659</v>
      </c>
      <c r="G690" s="8" t="s">
        <v>2119</v>
      </c>
      <c r="H690" s="8" t="s">
        <v>453</v>
      </c>
      <c r="I690" s="7">
        <v>44402</v>
      </c>
    </row>
    <row r="691" spans="1:9" ht="47.25" x14ac:dyDescent="0.25">
      <c r="A691" s="8" t="s">
        <v>38122</v>
      </c>
      <c r="B691" s="8">
        <v>679</v>
      </c>
      <c r="C691" s="8" t="s">
        <v>23660</v>
      </c>
      <c r="D691" s="8" t="s">
        <v>37375</v>
      </c>
      <c r="E691" s="8" t="s">
        <v>23661</v>
      </c>
      <c r="F691" s="8" t="s">
        <v>23662</v>
      </c>
      <c r="G691" s="8" t="s">
        <v>2119</v>
      </c>
      <c r="H691" s="8" t="s">
        <v>453</v>
      </c>
      <c r="I691" s="7">
        <v>44504</v>
      </c>
    </row>
    <row r="692" spans="1:9" ht="47.25" x14ac:dyDescent="0.25">
      <c r="A692" s="8" t="s">
        <v>38123</v>
      </c>
      <c r="B692" s="8">
        <v>680</v>
      </c>
      <c r="C692" s="8" t="s">
        <v>23663</v>
      </c>
      <c r="D692" s="8" t="s">
        <v>37376</v>
      </c>
      <c r="E692" s="8" t="s">
        <v>23664</v>
      </c>
      <c r="F692" s="8" t="s">
        <v>23665</v>
      </c>
      <c r="G692" s="8" t="s">
        <v>2119</v>
      </c>
      <c r="H692" s="8" t="s">
        <v>453</v>
      </c>
      <c r="I692" s="7">
        <v>44504</v>
      </c>
    </row>
    <row r="693" spans="1:9" ht="47.25" x14ac:dyDescent="0.25">
      <c r="A693" s="8" t="s">
        <v>38124</v>
      </c>
      <c r="B693" s="8">
        <v>681</v>
      </c>
      <c r="C693" s="8" t="s">
        <v>23666</v>
      </c>
      <c r="D693" s="8" t="s">
        <v>37377</v>
      </c>
      <c r="E693" s="8" t="s">
        <v>37378</v>
      </c>
      <c r="F693" s="8" t="s">
        <v>23668</v>
      </c>
      <c r="G693" s="8" t="s">
        <v>2119</v>
      </c>
      <c r="H693" s="8" t="s">
        <v>453</v>
      </c>
      <c r="I693" s="7">
        <v>44504</v>
      </c>
    </row>
    <row r="694" spans="1:9" ht="47.25" x14ac:dyDescent="0.25">
      <c r="A694" s="8" t="s">
        <v>38125</v>
      </c>
      <c r="B694" s="8">
        <v>682</v>
      </c>
      <c r="C694" s="8" t="s">
        <v>23669</v>
      </c>
      <c r="D694" s="8" t="s">
        <v>37379</v>
      </c>
      <c r="E694" s="8" t="s">
        <v>23667</v>
      </c>
      <c r="F694" s="8" t="s">
        <v>23670</v>
      </c>
      <c r="G694" s="8" t="s">
        <v>2119</v>
      </c>
      <c r="H694" s="8" t="s">
        <v>453</v>
      </c>
      <c r="I694" s="7">
        <v>44504</v>
      </c>
    </row>
    <row r="695" spans="1:9" ht="63" x14ac:dyDescent="0.25">
      <c r="A695" s="8" t="s">
        <v>38126</v>
      </c>
      <c r="B695" s="8">
        <v>683</v>
      </c>
      <c r="C695" s="8" t="s">
        <v>23671</v>
      </c>
      <c r="D695" s="8" t="s">
        <v>37380</v>
      </c>
      <c r="E695" s="8" t="s">
        <v>23671</v>
      </c>
      <c r="F695" s="8" t="s">
        <v>23672</v>
      </c>
      <c r="G695" s="8" t="s">
        <v>414</v>
      </c>
      <c r="H695" s="8" t="s">
        <v>26455</v>
      </c>
      <c r="I695" s="7">
        <v>43043</v>
      </c>
    </row>
    <row r="696" spans="1:9" ht="126" x14ac:dyDescent="0.25">
      <c r="A696" s="8" t="s">
        <v>38127</v>
      </c>
      <c r="B696" s="8">
        <v>684</v>
      </c>
      <c r="C696" s="8" t="s">
        <v>23673</v>
      </c>
      <c r="D696" s="8" t="s">
        <v>23674</v>
      </c>
      <c r="E696" s="8" t="s">
        <v>23673</v>
      </c>
      <c r="F696" s="8" t="s">
        <v>23675</v>
      </c>
      <c r="G696" s="8" t="s">
        <v>414</v>
      </c>
      <c r="H696" s="8"/>
      <c r="I696" s="7">
        <v>37145</v>
      </c>
    </row>
    <row r="697" spans="1:9" ht="141.75" x14ac:dyDescent="0.25">
      <c r="A697" s="8" t="s">
        <v>38128</v>
      </c>
      <c r="B697" s="8">
        <v>685</v>
      </c>
      <c r="C697" s="8" t="s">
        <v>23676</v>
      </c>
      <c r="D697" s="8" t="s">
        <v>23677</v>
      </c>
      <c r="E697" s="8" t="s">
        <v>23676</v>
      </c>
      <c r="F697" s="8" t="s">
        <v>23678</v>
      </c>
      <c r="G697" s="8" t="s">
        <v>414</v>
      </c>
      <c r="H697" s="8"/>
      <c r="I697" s="7">
        <v>42167</v>
      </c>
    </row>
    <row r="698" spans="1:9" ht="141.75" x14ac:dyDescent="0.25">
      <c r="A698" s="8" t="s">
        <v>38129</v>
      </c>
      <c r="B698" s="8">
        <v>686</v>
      </c>
      <c r="C698" s="8" t="s">
        <v>23679</v>
      </c>
      <c r="D698" s="8" t="s">
        <v>23680</v>
      </c>
      <c r="E698" s="8" t="s">
        <v>23679</v>
      </c>
      <c r="F698" s="8" t="s">
        <v>23681</v>
      </c>
      <c r="G698" s="8" t="s">
        <v>414</v>
      </c>
      <c r="H698" s="8"/>
      <c r="I698" s="7">
        <v>37143</v>
      </c>
    </row>
    <row r="699" spans="1:9" ht="141.75" x14ac:dyDescent="0.25">
      <c r="A699" s="8" t="s">
        <v>38130</v>
      </c>
      <c r="B699" s="8">
        <v>687</v>
      </c>
      <c r="C699" s="8" t="s">
        <v>23682</v>
      </c>
      <c r="D699" s="8" t="s">
        <v>23683</v>
      </c>
      <c r="E699" s="8" t="s">
        <v>23682</v>
      </c>
      <c r="F699" s="8" t="s">
        <v>23684</v>
      </c>
      <c r="G699" s="8" t="s">
        <v>414</v>
      </c>
      <c r="H699" s="8"/>
      <c r="I699" s="7">
        <v>37166</v>
      </c>
    </row>
    <row r="700" spans="1:9" ht="141.75" x14ac:dyDescent="0.25">
      <c r="A700" s="8" t="s">
        <v>38131</v>
      </c>
      <c r="B700" s="8">
        <v>688</v>
      </c>
      <c r="C700" s="8" t="s">
        <v>23685</v>
      </c>
      <c r="D700" s="8" t="s">
        <v>23686</v>
      </c>
      <c r="E700" s="8" t="s">
        <v>23685</v>
      </c>
      <c r="F700" s="8" t="s">
        <v>23687</v>
      </c>
      <c r="G700" s="8" t="s">
        <v>414</v>
      </c>
      <c r="H700" s="8"/>
      <c r="I700" s="7">
        <v>37159</v>
      </c>
    </row>
    <row r="701" spans="1:9" ht="126" x14ac:dyDescent="0.25">
      <c r="A701" s="8" t="s">
        <v>38132</v>
      </c>
      <c r="B701" s="8">
        <v>689</v>
      </c>
      <c r="C701" s="8" t="s">
        <v>23688</v>
      </c>
      <c r="D701" s="8" t="s">
        <v>23689</v>
      </c>
      <c r="E701" s="8" t="s">
        <v>23688</v>
      </c>
      <c r="F701" s="8" t="s">
        <v>23690</v>
      </c>
      <c r="G701" s="8" t="s">
        <v>414</v>
      </c>
      <c r="H701" s="8"/>
      <c r="I701" s="7">
        <v>40900</v>
      </c>
    </row>
    <row r="702" spans="1:9" ht="141.75" x14ac:dyDescent="0.25">
      <c r="A702" s="8" t="s">
        <v>38133</v>
      </c>
      <c r="B702" s="8">
        <v>690</v>
      </c>
      <c r="C702" s="8" t="s">
        <v>23691</v>
      </c>
      <c r="D702" s="8" t="s">
        <v>23692</v>
      </c>
      <c r="E702" s="8" t="s">
        <v>23691</v>
      </c>
      <c r="F702" s="8" t="s">
        <v>23693</v>
      </c>
      <c r="G702" s="8" t="s">
        <v>414</v>
      </c>
      <c r="H702" s="8"/>
      <c r="I702" s="7">
        <v>37216</v>
      </c>
    </row>
    <row r="703" spans="1:9" ht="126" x14ac:dyDescent="0.25">
      <c r="A703" s="8" t="s">
        <v>38134</v>
      </c>
      <c r="B703" s="8">
        <v>691</v>
      </c>
      <c r="C703" s="8" t="s">
        <v>23694</v>
      </c>
      <c r="D703" s="8" t="s">
        <v>23695</v>
      </c>
      <c r="E703" s="8" t="s">
        <v>23694</v>
      </c>
      <c r="F703" s="8" t="s">
        <v>23696</v>
      </c>
      <c r="G703" s="8" t="s">
        <v>414</v>
      </c>
      <c r="H703" s="8"/>
      <c r="I703" s="7">
        <v>37158</v>
      </c>
    </row>
    <row r="704" spans="1:9" ht="126" x14ac:dyDescent="0.25">
      <c r="A704" s="8" t="s">
        <v>38135</v>
      </c>
      <c r="B704" s="8">
        <v>692</v>
      </c>
      <c r="C704" s="8" t="s">
        <v>23697</v>
      </c>
      <c r="D704" s="8" t="s">
        <v>23698</v>
      </c>
      <c r="E704" s="8" t="s">
        <v>23697</v>
      </c>
      <c r="F704" s="8" t="s">
        <v>23699</v>
      </c>
      <c r="G704" s="8" t="s">
        <v>414</v>
      </c>
      <c r="H704" s="8"/>
      <c r="I704" s="7">
        <v>37168</v>
      </c>
    </row>
    <row r="705" spans="1:9" ht="110.25" x14ac:dyDescent="0.25">
      <c r="A705" s="8" t="s">
        <v>38136</v>
      </c>
      <c r="B705" s="8">
        <v>693</v>
      </c>
      <c r="C705" s="8" t="s">
        <v>23700</v>
      </c>
      <c r="D705" s="8" t="s">
        <v>23701</v>
      </c>
      <c r="E705" s="8" t="s">
        <v>23700</v>
      </c>
      <c r="F705" s="8" t="s">
        <v>23702</v>
      </c>
      <c r="G705" s="8" t="s">
        <v>414</v>
      </c>
      <c r="H705" s="8"/>
      <c r="I705" s="7">
        <v>37172</v>
      </c>
    </row>
    <row r="706" spans="1:9" ht="126" x14ac:dyDescent="0.25">
      <c r="A706" s="8" t="s">
        <v>38137</v>
      </c>
      <c r="B706" s="8">
        <v>694</v>
      </c>
      <c r="C706" s="8" t="s">
        <v>23703</v>
      </c>
      <c r="D706" s="8" t="s">
        <v>23704</v>
      </c>
      <c r="E706" s="8" t="s">
        <v>23703</v>
      </c>
      <c r="F706" s="8" t="s">
        <v>23705</v>
      </c>
      <c r="G706" s="8" t="s">
        <v>414</v>
      </c>
      <c r="H706" s="8"/>
      <c r="I706" s="7">
        <v>37157</v>
      </c>
    </row>
    <row r="707" spans="1:9" ht="126" x14ac:dyDescent="0.25">
      <c r="A707" s="8" t="s">
        <v>38138</v>
      </c>
      <c r="B707" s="8">
        <v>695</v>
      </c>
      <c r="C707" s="8" t="s">
        <v>23706</v>
      </c>
      <c r="D707" s="8" t="s">
        <v>23707</v>
      </c>
      <c r="E707" s="8" t="s">
        <v>23706</v>
      </c>
      <c r="F707" s="8" t="s">
        <v>23708</v>
      </c>
      <c r="G707" s="8" t="s">
        <v>414</v>
      </c>
      <c r="H707" s="8"/>
      <c r="I707" s="7">
        <v>37159</v>
      </c>
    </row>
    <row r="708" spans="1:9" ht="126" x14ac:dyDescent="0.25">
      <c r="A708" s="8" t="s">
        <v>38139</v>
      </c>
      <c r="B708" s="8">
        <v>696</v>
      </c>
      <c r="C708" s="8" t="s">
        <v>23709</v>
      </c>
      <c r="D708" s="8" t="s">
        <v>23710</v>
      </c>
      <c r="E708" s="8" t="s">
        <v>23709</v>
      </c>
      <c r="F708" s="8" t="s">
        <v>23711</v>
      </c>
      <c r="G708" s="8" t="s">
        <v>414</v>
      </c>
      <c r="H708" s="8"/>
      <c r="I708" s="7">
        <v>37216</v>
      </c>
    </row>
    <row r="709" spans="1:9" ht="126" x14ac:dyDescent="0.25">
      <c r="A709" s="8" t="s">
        <v>38140</v>
      </c>
      <c r="B709" s="8">
        <v>697</v>
      </c>
      <c r="C709" s="8" t="s">
        <v>23712</v>
      </c>
      <c r="D709" s="8" t="s">
        <v>23713</v>
      </c>
      <c r="E709" s="8" t="s">
        <v>23712</v>
      </c>
      <c r="F709" s="8" t="s">
        <v>23714</v>
      </c>
      <c r="G709" s="8" t="s">
        <v>414</v>
      </c>
      <c r="H709" s="8"/>
      <c r="I709" s="7">
        <v>37158</v>
      </c>
    </row>
    <row r="710" spans="1:9" ht="126" x14ac:dyDescent="0.25">
      <c r="A710" s="8" t="s">
        <v>38141</v>
      </c>
      <c r="B710" s="8">
        <v>698</v>
      </c>
      <c r="C710" s="8" t="s">
        <v>23715</v>
      </c>
      <c r="D710" s="8" t="s">
        <v>23716</v>
      </c>
      <c r="E710" s="8" t="s">
        <v>23715</v>
      </c>
      <c r="F710" s="8" t="s">
        <v>23717</v>
      </c>
      <c r="G710" s="8" t="s">
        <v>414</v>
      </c>
      <c r="H710" s="8"/>
      <c r="I710" s="7">
        <v>37157</v>
      </c>
    </row>
    <row r="711" spans="1:9" ht="126" x14ac:dyDescent="0.25">
      <c r="A711" s="8" t="s">
        <v>38142</v>
      </c>
      <c r="B711" s="8">
        <v>699</v>
      </c>
      <c r="C711" s="8" t="s">
        <v>23718</v>
      </c>
      <c r="D711" s="8" t="s">
        <v>23719</v>
      </c>
      <c r="E711" s="8" t="s">
        <v>23718</v>
      </c>
      <c r="F711" s="8" t="s">
        <v>23720</v>
      </c>
      <c r="G711" s="8" t="s">
        <v>414</v>
      </c>
      <c r="H711" s="8"/>
      <c r="I711" s="7">
        <v>40054</v>
      </c>
    </row>
    <row r="712" spans="1:9" ht="126" x14ac:dyDescent="0.25">
      <c r="A712" s="8" t="s">
        <v>38143</v>
      </c>
      <c r="B712" s="8">
        <v>700</v>
      </c>
      <c r="C712" s="8" t="s">
        <v>23721</v>
      </c>
      <c r="D712" s="8" t="s">
        <v>23722</v>
      </c>
      <c r="E712" s="8" t="s">
        <v>23721</v>
      </c>
      <c r="F712" s="8" t="s">
        <v>23723</v>
      </c>
      <c r="G712" s="8" t="s">
        <v>414</v>
      </c>
      <c r="H712" s="8"/>
      <c r="I712" s="7">
        <v>37168</v>
      </c>
    </row>
    <row r="713" spans="1:9" ht="126" x14ac:dyDescent="0.25">
      <c r="A713" s="8" t="s">
        <v>38144</v>
      </c>
      <c r="B713" s="8">
        <v>701</v>
      </c>
      <c r="C713" s="8" t="s">
        <v>23724</v>
      </c>
      <c r="D713" s="8" t="s">
        <v>23725</v>
      </c>
      <c r="E713" s="8" t="s">
        <v>23724</v>
      </c>
      <c r="F713" s="8" t="s">
        <v>23726</v>
      </c>
      <c r="G713" s="8" t="s">
        <v>414</v>
      </c>
      <c r="H713" s="8"/>
      <c r="I713" s="7">
        <v>37182</v>
      </c>
    </row>
    <row r="714" spans="1:9" ht="126" x14ac:dyDescent="0.25">
      <c r="A714" s="8" t="s">
        <v>38145</v>
      </c>
      <c r="B714" s="8">
        <v>702</v>
      </c>
      <c r="C714" s="8" t="s">
        <v>23727</v>
      </c>
      <c r="D714" s="8" t="s">
        <v>23728</v>
      </c>
      <c r="E714" s="8" t="s">
        <v>23727</v>
      </c>
      <c r="F714" s="8" t="s">
        <v>23729</v>
      </c>
      <c r="G714" s="8" t="s">
        <v>414</v>
      </c>
      <c r="H714" s="8"/>
      <c r="I714" s="7">
        <v>37157</v>
      </c>
    </row>
    <row r="715" spans="1:9" ht="126" x14ac:dyDescent="0.25">
      <c r="A715" s="8" t="s">
        <v>38146</v>
      </c>
      <c r="B715" s="8">
        <v>703</v>
      </c>
      <c r="C715" s="8" t="s">
        <v>23730</v>
      </c>
      <c r="D715" s="8" t="s">
        <v>23731</v>
      </c>
      <c r="E715" s="8" t="s">
        <v>23730</v>
      </c>
      <c r="F715" s="8" t="s">
        <v>23732</v>
      </c>
      <c r="G715" s="8" t="s">
        <v>414</v>
      </c>
      <c r="H715" s="8"/>
      <c r="I715" s="7">
        <v>37143</v>
      </c>
    </row>
    <row r="716" spans="1:9" ht="126" x14ac:dyDescent="0.25">
      <c r="A716" s="8" t="s">
        <v>38147</v>
      </c>
      <c r="B716" s="8">
        <v>704</v>
      </c>
      <c r="C716" s="8" t="s">
        <v>23733</v>
      </c>
      <c r="D716" s="8" t="s">
        <v>23734</v>
      </c>
      <c r="E716" s="8" t="s">
        <v>23733</v>
      </c>
      <c r="F716" s="8" t="s">
        <v>23735</v>
      </c>
      <c r="G716" s="8" t="s">
        <v>414</v>
      </c>
      <c r="H716" s="8"/>
      <c r="I716" s="7">
        <v>37157</v>
      </c>
    </row>
    <row r="717" spans="1:9" ht="126" x14ac:dyDescent="0.25">
      <c r="A717" s="8" t="s">
        <v>38148</v>
      </c>
      <c r="B717" s="8">
        <v>705</v>
      </c>
      <c r="C717" s="8" t="s">
        <v>23736</v>
      </c>
      <c r="D717" s="8" t="s">
        <v>23737</v>
      </c>
      <c r="E717" s="8" t="s">
        <v>23736</v>
      </c>
      <c r="F717" s="8" t="s">
        <v>23738</v>
      </c>
      <c r="G717" s="8" t="s">
        <v>414</v>
      </c>
      <c r="H717" s="8"/>
      <c r="I717" s="7">
        <v>38476</v>
      </c>
    </row>
    <row r="718" spans="1:9" ht="126" x14ac:dyDescent="0.25">
      <c r="A718" s="8" t="s">
        <v>38149</v>
      </c>
      <c r="B718" s="8">
        <v>706</v>
      </c>
      <c r="C718" s="8" t="s">
        <v>23739</v>
      </c>
      <c r="D718" s="8" t="s">
        <v>23740</v>
      </c>
      <c r="E718" s="8" t="s">
        <v>23739</v>
      </c>
      <c r="F718" s="8" t="s">
        <v>23741</v>
      </c>
      <c r="G718" s="8" t="s">
        <v>414</v>
      </c>
      <c r="H718" s="8"/>
      <c r="I718" s="7">
        <v>37158</v>
      </c>
    </row>
    <row r="719" spans="1:9" ht="126" x14ac:dyDescent="0.25">
      <c r="A719" s="8" t="s">
        <v>38150</v>
      </c>
      <c r="B719" s="8">
        <v>707</v>
      </c>
      <c r="C719" s="8" t="s">
        <v>23742</v>
      </c>
      <c r="D719" s="8" t="s">
        <v>23743</v>
      </c>
      <c r="E719" s="8" t="s">
        <v>23742</v>
      </c>
      <c r="F719" s="8" t="s">
        <v>23744</v>
      </c>
      <c r="G719" s="8" t="s">
        <v>414</v>
      </c>
      <c r="H719" s="8"/>
      <c r="I719" s="7">
        <v>37165</v>
      </c>
    </row>
    <row r="720" spans="1:9" ht="126" x14ac:dyDescent="0.25">
      <c r="A720" s="8" t="s">
        <v>38151</v>
      </c>
      <c r="B720" s="8">
        <v>708</v>
      </c>
      <c r="C720" s="8" t="s">
        <v>23745</v>
      </c>
      <c r="D720" s="8" t="s">
        <v>23746</v>
      </c>
      <c r="E720" s="8" t="s">
        <v>23745</v>
      </c>
      <c r="F720" s="8" t="s">
        <v>23747</v>
      </c>
      <c r="G720" s="8" t="s">
        <v>414</v>
      </c>
      <c r="H720" s="8"/>
      <c r="I720" s="7">
        <v>37165</v>
      </c>
    </row>
    <row r="721" spans="1:9" ht="126" x14ac:dyDescent="0.25">
      <c r="A721" s="8" t="s">
        <v>38152</v>
      </c>
      <c r="B721" s="8">
        <v>709</v>
      </c>
      <c r="C721" s="8" t="s">
        <v>23748</v>
      </c>
      <c r="D721" s="8" t="s">
        <v>23749</v>
      </c>
      <c r="E721" s="8" t="s">
        <v>23748</v>
      </c>
      <c r="F721" s="8" t="s">
        <v>23750</v>
      </c>
      <c r="G721" s="8" t="s">
        <v>414</v>
      </c>
      <c r="H721" s="8"/>
      <c r="I721" s="7">
        <v>37157</v>
      </c>
    </row>
    <row r="722" spans="1:9" ht="126" x14ac:dyDescent="0.25">
      <c r="A722" s="8" t="s">
        <v>38153</v>
      </c>
      <c r="B722" s="8">
        <v>710</v>
      </c>
      <c r="C722" s="8" t="s">
        <v>23751</v>
      </c>
      <c r="D722" s="8" t="s">
        <v>23752</v>
      </c>
      <c r="E722" s="8" t="s">
        <v>23751</v>
      </c>
      <c r="F722" s="8" t="s">
        <v>23753</v>
      </c>
      <c r="G722" s="8" t="s">
        <v>414</v>
      </c>
      <c r="H722" s="8"/>
      <c r="I722" s="7">
        <v>37171</v>
      </c>
    </row>
    <row r="723" spans="1:9" ht="126" x14ac:dyDescent="0.25">
      <c r="A723" s="8" t="s">
        <v>38154</v>
      </c>
      <c r="B723" s="8">
        <v>711</v>
      </c>
      <c r="C723" s="8" t="s">
        <v>23754</v>
      </c>
      <c r="D723" s="8" t="s">
        <v>23755</v>
      </c>
      <c r="E723" s="8" t="s">
        <v>23754</v>
      </c>
      <c r="F723" s="8" t="s">
        <v>23756</v>
      </c>
      <c r="G723" s="8" t="s">
        <v>414</v>
      </c>
      <c r="H723" s="8"/>
      <c r="I723" s="7">
        <v>37172</v>
      </c>
    </row>
    <row r="724" spans="1:9" ht="126" x14ac:dyDescent="0.25">
      <c r="A724" s="8" t="s">
        <v>38155</v>
      </c>
      <c r="B724" s="8">
        <v>712</v>
      </c>
      <c r="C724" s="8" t="s">
        <v>23757</v>
      </c>
      <c r="D724" s="8" t="s">
        <v>23758</v>
      </c>
      <c r="E724" s="8" t="s">
        <v>23757</v>
      </c>
      <c r="F724" s="8" t="s">
        <v>23759</v>
      </c>
      <c r="G724" s="8" t="s">
        <v>414</v>
      </c>
      <c r="H724" s="8"/>
      <c r="I724" s="7">
        <v>37168</v>
      </c>
    </row>
    <row r="725" spans="1:9" ht="126" x14ac:dyDescent="0.25">
      <c r="A725" s="8" t="s">
        <v>38156</v>
      </c>
      <c r="B725" s="8">
        <v>713</v>
      </c>
      <c r="C725" s="8" t="s">
        <v>23760</v>
      </c>
      <c r="D725" s="8" t="s">
        <v>23761</v>
      </c>
      <c r="E725" s="8" t="s">
        <v>23760</v>
      </c>
      <c r="F725" s="8" t="s">
        <v>23762</v>
      </c>
      <c r="G725" s="8" t="s">
        <v>414</v>
      </c>
      <c r="H725" s="8"/>
      <c r="I725" s="7">
        <v>37157</v>
      </c>
    </row>
    <row r="726" spans="1:9" ht="126" x14ac:dyDescent="0.25">
      <c r="A726" s="8" t="s">
        <v>38157</v>
      </c>
      <c r="B726" s="8">
        <v>714</v>
      </c>
      <c r="C726" s="8" t="s">
        <v>23763</v>
      </c>
      <c r="D726" s="8" t="s">
        <v>23764</v>
      </c>
      <c r="E726" s="8" t="s">
        <v>23763</v>
      </c>
      <c r="F726" s="8" t="s">
        <v>23765</v>
      </c>
      <c r="G726" s="8" t="s">
        <v>414</v>
      </c>
      <c r="H726" s="8"/>
      <c r="I726" s="7">
        <v>37159</v>
      </c>
    </row>
    <row r="727" spans="1:9" ht="126" x14ac:dyDescent="0.25">
      <c r="A727" s="8" t="s">
        <v>38158</v>
      </c>
      <c r="B727" s="8">
        <v>715</v>
      </c>
      <c r="C727" s="8" t="s">
        <v>23766</v>
      </c>
      <c r="D727" s="8" t="s">
        <v>23767</v>
      </c>
      <c r="E727" s="8" t="s">
        <v>23766</v>
      </c>
      <c r="F727" s="8" t="s">
        <v>23768</v>
      </c>
      <c r="G727" s="8" t="s">
        <v>414</v>
      </c>
      <c r="H727" s="8"/>
      <c r="I727" s="7">
        <v>37144</v>
      </c>
    </row>
    <row r="728" spans="1:9" ht="126" x14ac:dyDescent="0.25">
      <c r="A728" s="8" t="s">
        <v>38159</v>
      </c>
      <c r="B728" s="8">
        <v>716</v>
      </c>
      <c r="C728" s="8" t="s">
        <v>23769</v>
      </c>
      <c r="D728" s="8" t="s">
        <v>23770</v>
      </c>
      <c r="E728" s="8" t="s">
        <v>23769</v>
      </c>
      <c r="F728" s="8" t="s">
        <v>23771</v>
      </c>
      <c r="G728" s="8" t="s">
        <v>414</v>
      </c>
      <c r="H728" s="8"/>
      <c r="I728" s="7">
        <v>37203</v>
      </c>
    </row>
    <row r="729" spans="1:9" ht="126" x14ac:dyDescent="0.25">
      <c r="A729" s="8" t="s">
        <v>38160</v>
      </c>
      <c r="B729" s="8">
        <v>717</v>
      </c>
      <c r="C729" s="8" t="s">
        <v>23772</v>
      </c>
      <c r="D729" s="8" t="s">
        <v>23773</v>
      </c>
      <c r="E729" s="8" t="s">
        <v>23772</v>
      </c>
      <c r="F729" s="8" t="s">
        <v>23774</v>
      </c>
      <c r="G729" s="8" t="s">
        <v>414</v>
      </c>
      <c r="H729" s="8"/>
      <c r="I729" s="7">
        <v>37159</v>
      </c>
    </row>
    <row r="730" spans="1:9" ht="126" x14ac:dyDescent="0.25">
      <c r="A730" s="8" t="s">
        <v>38161</v>
      </c>
      <c r="B730" s="8">
        <v>718</v>
      </c>
      <c r="C730" s="8" t="s">
        <v>23775</v>
      </c>
      <c r="D730" s="8" t="s">
        <v>23776</v>
      </c>
      <c r="E730" s="8" t="s">
        <v>23775</v>
      </c>
      <c r="F730" s="8" t="s">
        <v>23777</v>
      </c>
      <c r="G730" s="8" t="s">
        <v>414</v>
      </c>
      <c r="H730" s="8"/>
      <c r="I730" s="7">
        <v>37158</v>
      </c>
    </row>
    <row r="731" spans="1:9" ht="110.25" x14ac:dyDescent="0.25">
      <c r="A731" s="8" t="s">
        <v>38162</v>
      </c>
      <c r="B731" s="8">
        <v>719</v>
      </c>
      <c r="C731" s="8" t="s">
        <v>23778</v>
      </c>
      <c r="D731" s="8" t="s">
        <v>23779</v>
      </c>
      <c r="E731" s="8" t="s">
        <v>23778</v>
      </c>
      <c r="F731" s="8" t="s">
        <v>23780</v>
      </c>
      <c r="G731" s="8" t="s">
        <v>414</v>
      </c>
      <c r="H731" s="8"/>
      <c r="I731" s="7">
        <v>42621</v>
      </c>
    </row>
    <row r="732" spans="1:9" ht="126" x14ac:dyDescent="0.25">
      <c r="A732" s="8" t="s">
        <v>38163</v>
      </c>
      <c r="B732" s="8">
        <v>720</v>
      </c>
      <c r="C732" s="8" t="s">
        <v>23781</v>
      </c>
      <c r="D732" s="8" t="s">
        <v>23782</v>
      </c>
      <c r="E732" s="8" t="s">
        <v>23781</v>
      </c>
      <c r="F732" s="8" t="s">
        <v>23783</v>
      </c>
      <c r="G732" s="8" t="s">
        <v>414</v>
      </c>
      <c r="H732" s="8"/>
      <c r="I732" s="7">
        <v>43020</v>
      </c>
    </row>
    <row r="733" spans="1:9" ht="126" x14ac:dyDescent="0.25">
      <c r="A733" s="8" t="s">
        <v>38164</v>
      </c>
      <c r="B733" s="8">
        <v>721</v>
      </c>
      <c r="C733" s="8" t="s">
        <v>23784</v>
      </c>
      <c r="D733" s="8" t="s">
        <v>23785</v>
      </c>
      <c r="E733" s="8" t="s">
        <v>23784</v>
      </c>
      <c r="F733" s="8" t="s">
        <v>23786</v>
      </c>
      <c r="G733" s="8" t="s">
        <v>414</v>
      </c>
      <c r="H733" s="8"/>
      <c r="I733" s="7">
        <v>37171</v>
      </c>
    </row>
    <row r="734" spans="1:9" ht="126" x14ac:dyDescent="0.25">
      <c r="A734" s="8" t="s">
        <v>38165</v>
      </c>
      <c r="B734" s="8">
        <v>722</v>
      </c>
      <c r="C734" s="8" t="s">
        <v>23787</v>
      </c>
      <c r="D734" s="8" t="s">
        <v>23788</v>
      </c>
      <c r="E734" s="8" t="s">
        <v>23787</v>
      </c>
      <c r="F734" s="8" t="s">
        <v>23789</v>
      </c>
      <c r="G734" s="8" t="s">
        <v>414</v>
      </c>
      <c r="H734" s="8"/>
      <c r="I734" s="7">
        <v>37157</v>
      </c>
    </row>
    <row r="735" spans="1:9" ht="110.25" x14ac:dyDescent="0.25">
      <c r="A735" s="8" t="s">
        <v>38166</v>
      </c>
      <c r="B735" s="8">
        <v>723</v>
      </c>
      <c r="C735" s="8" t="s">
        <v>23790</v>
      </c>
      <c r="D735" s="8" t="s">
        <v>23791</v>
      </c>
      <c r="E735" s="8" t="s">
        <v>23790</v>
      </c>
      <c r="F735" s="8" t="s">
        <v>23792</v>
      </c>
      <c r="G735" s="8" t="s">
        <v>414</v>
      </c>
      <c r="H735" s="8"/>
      <c r="I735" s="7">
        <v>38408</v>
      </c>
    </row>
    <row r="736" spans="1:9" ht="110.25" x14ac:dyDescent="0.25">
      <c r="A736" s="8" t="s">
        <v>38167</v>
      </c>
      <c r="B736" s="8">
        <v>724</v>
      </c>
      <c r="C736" s="8" t="s">
        <v>23793</v>
      </c>
      <c r="D736" s="8" t="s">
        <v>23794</v>
      </c>
      <c r="E736" s="8" t="s">
        <v>23793</v>
      </c>
      <c r="F736" s="8" t="s">
        <v>23795</v>
      </c>
      <c r="G736" s="8" t="s">
        <v>414</v>
      </c>
      <c r="H736" s="8"/>
      <c r="I736" s="7">
        <v>40515</v>
      </c>
    </row>
    <row r="737" spans="1:9" ht="126" x14ac:dyDescent="0.25">
      <c r="A737" s="8" t="s">
        <v>38168</v>
      </c>
      <c r="B737" s="8">
        <v>725</v>
      </c>
      <c r="C737" s="8" t="s">
        <v>23796</v>
      </c>
      <c r="D737" s="8" t="s">
        <v>23797</v>
      </c>
      <c r="E737" s="8" t="s">
        <v>23796</v>
      </c>
      <c r="F737" s="8" t="s">
        <v>23798</v>
      </c>
      <c r="G737" s="8" t="s">
        <v>414</v>
      </c>
      <c r="H737" s="8"/>
      <c r="I737" s="7">
        <v>40191</v>
      </c>
    </row>
    <row r="738" spans="1:9" ht="126" x14ac:dyDescent="0.25">
      <c r="A738" s="8" t="s">
        <v>38169</v>
      </c>
      <c r="B738" s="8">
        <v>726</v>
      </c>
      <c r="C738" s="8" t="s">
        <v>23799</v>
      </c>
      <c r="D738" s="8" t="s">
        <v>23800</v>
      </c>
      <c r="E738" s="8" t="s">
        <v>23799</v>
      </c>
      <c r="F738" s="8" t="s">
        <v>23801</v>
      </c>
      <c r="G738" s="8" t="s">
        <v>414</v>
      </c>
      <c r="H738" s="8"/>
      <c r="I738" s="7">
        <v>37228</v>
      </c>
    </row>
    <row r="739" spans="1:9" ht="110.25" x14ac:dyDescent="0.25">
      <c r="A739" s="8" t="s">
        <v>38170</v>
      </c>
      <c r="B739" s="8">
        <v>727</v>
      </c>
      <c r="C739" s="8" t="s">
        <v>23802</v>
      </c>
      <c r="D739" s="8" t="s">
        <v>23803</v>
      </c>
      <c r="E739" s="8" t="s">
        <v>23802</v>
      </c>
      <c r="F739" s="8" t="s">
        <v>23804</v>
      </c>
      <c r="G739" s="8" t="s">
        <v>414</v>
      </c>
      <c r="H739" s="8"/>
      <c r="I739" s="7">
        <v>37160</v>
      </c>
    </row>
    <row r="740" spans="1:9" ht="141.75" x14ac:dyDescent="0.25">
      <c r="A740" s="8" t="s">
        <v>38171</v>
      </c>
      <c r="B740" s="8">
        <v>728</v>
      </c>
      <c r="C740" s="8" t="s">
        <v>23805</v>
      </c>
      <c r="D740" s="8" t="s">
        <v>23806</v>
      </c>
      <c r="E740" s="8" t="s">
        <v>23805</v>
      </c>
      <c r="F740" s="8" t="s">
        <v>23807</v>
      </c>
      <c r="G740" s="8" t="s">
        <v>414</v>
      </c>
      <c r="H740" s="8"/>
      <c r="I740" s="7">
        <v>37202</v>
      </c>
    </row>
    <row r="741" spans="1:9" ht="126" x14ac:dyDescent="0.25">
      <c r="A741" s="8" t="s">
        <v>38172</v>
      </c>
      <c r="B741" s="8">
        <v>729</v>
      </c>
      <c r="C741" s="8" t="s">
        <v>23808</v>
      </c>
      <c r="D741" s="8" t="s">
        <v>23809</v>
      </c>
      <c r="E741" s="8" t="s">
        <v>23808</v>
      </c>
      <c r="F741" s="8" t="s">
        <v>23810</v>
      </c>
      <c r="G741" s="8" t="s">
        <v>414</v>
      </c>
      <c r="H741" s="8"/>
      <c r="I741" s="7">
        <v>37158</v>
      </c>
    </row>
    <row r="742" spans="1:9" ht="94.5" x14ac:dyDescent="0.25">
      <c r="A742" s="8" t="s">
        <v>38173</v>
      </c>
      <c r="B742" s="8">
        <v>730</v>
      </c>
      <c r="C742" s="8" t="s">
        <v>23811</v>
      </c>
      <c r="D742" s="8" t="s">
        <v>23812</v>
      </c>
      <c r="E742" s="8" t="s">
        <v>23811</v>
      </c>
      <c r="F742" s="8" t="s">
        <v>23813</v>
      </c>
      <c r="G742" s="8" t="s">
        <v>414</v>
      </c>
      <c r="H742" s="8" t="s">
        <v>453</v>
      </c>
      <c r="I742" s="7">
        <v>43138</v>
      </c>
    </row>
    <row r="743" spans="1:9" ht="78.75" x14ac:dyDescent="0.25">
      <c r="A743" s="8" t="s">
        <v>38174</v>
      </c>
      <c r="B743" s="8">
        <v>731</v>
      </c>
      <c r="C743" s="8" t="s">
        <v>23814</v>
      </c>
      <c r="D743" s="8" t="s">
        <v>23815</v>
      </c>
      <c r="E743" s="8" t="s">
        <v>23814</v>
      </c>
      <c r="F743" s="8" t="s">
        <v>37381</v>
      </c>
      <c r="G743" s="8" t="s">
        <v>414</v>
      </c>
      <c r="H743" s="8"/>
      <c r="I743" s="7">
        <v>40851</v>
      </c>
    </row>
    <row r="744" spans="1:9" ht="126" x14ac:dyDescent="0.25">
      <c r="A744" s="8" t="s">
        <v>38175</v>
      </c>
      <c r="B744" s="8">
        <v>732</v>
      </c>
      <c r="C744" s="8" t="s">
        <v>23816</v>
      </c>
      <c r="D744" s="8" t="s">
        <v>23817</v>
      </c>
      <c r="E744" s="8" t="s">
        <v>23818</v>
      </c>
      <c r="F744" s="8" t="s">
        <v>23819</v>
      </c>
      <c r="G744" s="8" t="s">
        <v>414</v>
      </c>
      <c r="H744" s="8"/>
      <c r="I744" s="7">
        <v>37187</v>
      </c>
    </row>
    <row r="745" spans="1:9" ht="173.25" x14ac:dyDescent="0.25">
      <c r="A745" s="8" t="s">
        <v>38176</v>
      </c>
      <c r="B745" s="8">
        <v>733</v>
      </c>
      <c r="C745" s="8" t="s">
        <v>23820</v>
      </c>
      <c r="D745" s="8" t="s">
        <v>23821</v>
      </c>
      <c r="E745" s="8" t="s">
        <v>23820</v>
      </c>
      <c r="F745" s="8" t="s">
        <v>23822</v>
      </c>
      <c r="G745" s="8" t="s">
        <v>414</v>
      </c>
      <c r="H745" s="8"/>
      <c r="I745" s="7">
        <v>39992</v>
      </c>
    </row>
    <row r="746" spans="1:9" ht="63" x14ac:dyDescent="0.25">
      <c r="A746" s="8" t="s">
        <v>38177</v>
      </c>
      <c r="B746" s="8">
        <v>734</v>
      </c>
      <c r="C746" s="8" t="s">
        <v>22321</v>
      </c>
      <c r="D746" s="8" t="s">
        <v>22322</v>
      </c>
      <c r="E746" s="8" t="s">
        <v>23823</v>
      </c>
      <c r="F746" s="8" t="s">
        <v>23824</v>
      </c>
      <c r="G746" s="8" t="s">
        <v>414</v>
      </c>
      <c r="H746" s="8" t="s">
        <v>26454</v>
      </c>
      <c r="I746" s="7">
        <v>36641</v>
      </c>
    </row>
    <row r="747" spans="1:9" ht="63" x14ac:dyDescent="0.25">
      <c r="A747" s="8" t="s">
        <v>38178</v>
      </c>
      <c r="B747" s="8">
        <v>735</v>
      </c>
      <c r="C747" s="8" t="s">
        <v>22321</v>
      </c>
      <c r="D747" s="8" t="s">
        <v>22322</v>
      </c>
      <c r="E747" s="8" t="s">
        <v>23825</v>
      </c>
      <c r="F747" s="8" t="s">
        <v>23826</v>
      </c>
      <c r="G747" s="8" t="s">
        <v>414</v>
      </c>
      <c r="H747" s="8" t="s">
        <v>26454</v>
      </c>
      <c r="I747" s="7">
        <v>36641</v>
      </c>
    </row>
    <row r="748" spans="1:9" ht="94.5" x14ac:dyDescent="0.25">
      <c r="A748" s="8" t="s">
        <v>38179</v>
      </c>
      <c r="B748" s="8">
        <v>736</v>
      </c>
      <c r="C748" s="8" t="s">
        <v>23827</v>
      </c>
      <c r="D748" s="8" t="s">
        <v>23828</v>
      </c>
      <c r="E748" s="8" t="s">
        <v>23827</v>
      </c>
      <c r="F748" s="8" t="s">
        <v>23829</v>
      </c>
      <c r="G748" s="8" t="s">
        <v>414</v>
      </c>
      <c r="H748" s="8" t="s">
        <v>26456</v>
      </c>
      <c r="I748" s="7">
        <v>39829</v>
      </c>
    </row>
    <row r="749" spans="1:9" ht="94.5" x14ac:dyDescent="0.25">
      <c r="A749" s="8" t="s">
        <v>38180</v>
      </c>
      <c r="B749" s="8">
        <v>737</v>
      </c>
      <c r="C749" s="8" t="s">
        <v>23830</v>
      </c>
      <c r="D749" s="8" t="s">
        <v>15070</v>
      </c>
      <c r="E749" s="8" t="s">
        <v>23831</v>
      </c>
      <c r="F749" s="8" t="s">
        <v>23832</v>
      </c>
      <c r="G749" s="8" t="s">
        <v>414</v>
      </c>
      <c r="H749" s="8" t="s">
        <v>26454</v>
      </c>
      <c r="I749" s="7">
        <v>37250</v>
      </c>
    </row>
    <row r="750" spans="1:9" ht="110.25" x14ac:dyDescent="0.25">
      <c r="A750" s="8" t="s">
        <v>38181</v>
      </c>
      <c r="B750" s="8">
        <v>738</v>
      </c>
      <c r="C750" s="8" t="s">
        <v>23833</v>
      </c>
      <c r="D750" s="8" t="s">
        <v>23834</v>
      </c>
      <c r="E750" s="8" t="s">
        <v>23833</v>
      </c>
      <c r="F750" s="8" t="s">
        <v>23835</v>
      </c>
      <c r="G750" s="8" t="s">
        <v>414</v>
      </c>
      <c r="H750" s="8"/>
      <c r="I750" s="7">
        <v>37156</v>
      </c>
    </row>
    <row r="751" spans="1:9" ht="110.25" x14ac:dyDescent="0.25">
      <c r="A751" s="8" t="s">
        <v>38182</v>
      </c>
      <c r="B751" s="8">
        <v>739</v>
      </c>
      <c r="C751" s="8" t="s">
        <v>23836</v>
      </c>
      <c r="D751" s="8" t="s">
        <v>23837</v>
      </c>
      <c r="E751" s="8" t="s">
        <v>23836</v>
      </c>
      <c r="F751" s="8" t="s">
        <v>23838</v>
      </c>
      <c r="G751" s="8" t="s">
        <v>414</v>
      </c>
      <c r="H751" s="8"/>
      <c r="I751" s="7">
        <v>37158</v>
      </c>
    </row>
    <row r="752" spans="1:9" ht="94.5" x14ac:dyDescent="0.25">
      <c r="A752" s="8" t="s">
        <v>38183</v>
      </c>
      <c r="B752" s="8">
        <v>740</v>
      </c>
      <c r="C752" s="8" t="s">
        <v>23839</v>
      </c>
      <c r="D752" s="8" t="s">
        <v>23840</v>
      </c>
      <c r="E752" s="8" t="s">
        <v>23839</v>
      </c>
      <c r="F752" s="8" t="s">
        <v>23841</v>
      </c>
      <c r="G752" s="8" t="s">
        <v>414</v>
      </c>
      <c r="H752" s="8"/>
      <c r="I752" s="7">
        <v>37116</v>
      </c>
    </row>
    <row r="753" spans="1:9" ht="94.5" x14ac:dyDescent="0.25">
      <c r="A753" s="8" t="s">
        <v>38184</v>
      </c>
      <c r="B753" s="8">
        <v>741</v>
      </c>
      <c r="C753" s="8" t="s">
        <v>23842</v>
      </c>
      <c r="D753" s="8" t="s">
        <v>23843</v>
      </c>
      <c r="E753" s="8" t="s">
        <v>23842</v>
      </c>
      <c r="F753" s="8" t="s">
        <v>23844</v>
      </c>
      <c r="G753" s="8" t="s">
        <v>414</v>
      </c>
      <c r="H753" s="8"/>
      <c r="I753" s="7">
        <v>37156</v>
      </c>
    </row>
    <row r="754" spans="1:9" ht="78.75" x14ac:dyDescent="0.25">
      <c r="A754" s="8" t="s">
        <v>38185</v>
      </c>
      <c r="B754" s="8">
        <v>742</v>
      </c>
      <c r="C754" s="8" t="s">
        <v>23845</v>
      </c>
      <c r="D754" s="8" t="s">
        <v>23846</v>
      </c>
      <c r="E754" s="8" t="s">
        <v>23845</v>
      </c>
      <c r="F754" s="8" t="s">
        <v>23847</v>
      </c>
      <c r="G754" s="8" t="s">
        <v>414</v>
      </c>
      <c r="H754" s="8"/>
      <c r="I754" s="7">
        <v>37160</v>
      </c>
    </row>
    <row r="755" spans="1:9" ht="94.5" x14ac:dyDescent="0.25">
      <c r="A755" s="8" t="s">
        <v>38186</v>
      </c>
      <c r="B755" s="8">
        <v>743</v>
      </c>
      <c r="C755" s="8" t="s">
        <v>23848</v>
      </c>
      <c r="D755" s="8" t="s">
        <v>23849</v>
      </c>
      <c r="E755" s="8" t="s">
        <v>23848</v>
      </c>
      <c r="F755" s="8" t="s">
        <v>23850</v>
      </c>
      <c r="G755" s="8" t="s">
        <v>414</v>
      </c>
      <c r="H755" s="8"/>
      <c r="I755" s="7">
        <v>37159</v>
      </c>
    </row>
    <row r="756" spans="1:9" ht="78.75" x14ac:dyDescent="0.25">
      <c r="A756" s="8" t="s">
        <v>38187</v>
      </c>
      <c r="B756" s="8">
        <v>744</v>
      </c>
      <c r="C756" s="8" t="s">
        <v>23851</v>
      </c>
      <c r="D756" s="8" t="s">
        <v>23852</v>
      </c>
      <c r="E756" s="8" t="s">
        <v>23851</v>
      </c>
      <c r="F756" s="8" t="s">
        <v>23853</v>
      </c>
      <c r="G756" s="8" t="s">
        <v>414</v>
      </c>
      <c r="H756" s="8"/>
      <c r="I756" s="7">
        <v>37161</v>
      </c>
    </row>
    <row r="757" spans="1:9" ht="78.75" x14ac:dyDescent="0.25">
      <c r="A757" s="8" t="s">
        <v>38188</v>
      </c>
      <c r="B757" s="8">
        <v>745</v>
      </c>
      <c r="C757" s="8" t="s">
        <v>23854</v>
      </c>
      <c r="D757" s="8" t="s">
        <v>23855</v>
      </c>
      <c r="E757" s="8" t="s">
        <v>23854</v>
      </c>
      <c r="F757" s="8" t="s">
        <v>23856</v>
      </c>
      <c r="G757" s="8" t="s">
        <v>414</v>
      </c>
      <c r="H757" s="8"/>
      <c r="I757" s="7">
        <v>37158</v>
      </c>
    </row>
    <row r="758" spans="1:9" ht="94.5" x14ac:dyDescent="0.25">
      <c r="A758" s="8" t="s">
        <v>38189</v>
      </c>
      <c r="B758" s="8">
        <v>746</v>
      </c>
      <c r="C758" s="8" t="s">
        <v>23857</v>
      </c>
      <c r="D758" s="8" t="s">
        <v>23858</v>
      </c>
      <c r="E758" s="8" t="s">
        <v>23857</v>
      </c>
      <c r="F758" s="8" t="s">
        <v>23859</v>
      </c>
      <c r="G758" s="8" t="s">
        <v>414</v>
      </c>
      <c r="H758" s="8"/>
      <c r="I758" s="7">
        <v>37156</v>
      </c>
    </row>
    <row r="759" spans="1:9" ht="94.5" x14ac:dyDescent="0.25">
      <c r="A759" s="8" t="s">
        <v>38190</v>
      </c>
      <c r="B759" s="8">
        <v>747</v>
      </c>
      <c r="C759" s="8" t="s">
        <v>23860</v>
      </c>
      <c r="D759" s="8" t="s">
        <v>23861</v>
      </c>
      <c r="E759" s="8" t="s">
        <v>23860</v>
      </c>
      <c r="F759" s="8" t="s">
        <v>23862</v>
      </c>
      <c r="G759" s="8" t="s">
        <v>414</v>
      </c>
      <c r="H759" s="8"/>
      <c r="I759" s="7">
        <v>37159</v>
      </c>
    </row>
    <row r="760" spans="1:9" ht="94.5" x14ac:dyDescent="0.25">
      <c r="A760" s="8" t="s">
        <v>38191</v>
      </c>
      <c r="B760" s="8">
        <v>748</v>
      </c>
      <c r="C760" s="8" t="s">
        <v>23863</v>
      </c>
      <c r="D760" s="8" t="s">
        <v>23864</v>
      </c>
      <c r="E760" s="8" t="s">
        <v>23863</v>
      </c>
      <c r="F760" s="8" t="s">
        <v>23865</v>
      </c>
      <c r="G760" s="8" t="s">
        <v>414</v>
      </c>
      <c r="H760" s="8"/>
      <c r="I760" s="7">
        <v>37156</v>
      </c>
    </row>
    <row r="761" spans="1:9" ht="78.75" x14ac:dyDescent="0.25">
      <c r="A761" s="8" t="s">
        <v>38192</v>
      </c>
      <c r="B761" s="8">
        <v>749</v>
      </c>
      <c r="C761" s="8" t="s">
        <v>23866</v>
      </c>
      <c r="D761" s="8" t="s">
        <v>23867</v>
      </c>
      <c r="E761" s="8" t="s">
        <v>23866</v>
      </c>
      <c r="F761" s="8" t="s">
        <v>37382</v>
      </c>
      <c r="G761" s="8" t="s">
        <v>414</v>
      </c>
      <c r="H761" s="8"/>
      <c r="I761" s="7">
        <v>37159</v>
      </c>
    </row>
    <row r="762" spans="1:9" ht="94.5" x14ac:dyDescent="0.25">
      <c r="A762" s="8" t="s">
        <v>38193</v>
      </c>
      <c r="B762" s="8">
        <v>750</v>
      </c>
      <c r="C762" s="8" t="s">
        <v>23868</v>
      </c>
      <c r="D762" s="8" t="s">
        <v>23869</v>
      </c>
      <c r="E762" s="8" t="s">
        <v>23868</v>
      </c>
      <c r="F762" s="8" t="s">
        <v>23870</v>
      </c>
      <c r="G762" s="8" t="s">
        <v>414</v>
      </c>
      <c r="H762" s="8"/>
      <c r="I762" s="7">
        <v>37157</v>
      </c>
    </row>
    <row r="763" spans="1:9" ht="78.75" x14ac:dyDescent="0.25">
      <c r="A763" s="8" t="s">
        <v>38194</v>
      </c>
      <c r="B763" s="8">
        <v>751</v>
      </c>
      <c r="C763" s="8" t="s">
        <v>23871</v>
      </c>
      <c r="D763" s="8" t="s">
        <v>23872</v>
      </c>
      <c r="E763" s="8" t="s">
        <v>23871</v>
      </c>
      <c r="F763" s="8" t="s">
        <v>23873</v>
      </c>
      <c r="G763" s="8" t="s">
        <v>414</v>
      </c>
      <c r="H763" s="8"/>
      <c r="I763" s="7">
        <v>37160</v>
      </c>
    </row>
    <row r="764" spans="1:9" ht="78.75" x14ac:dyDescent="0.25">
      <c r="A764" s="8" t="s">
        <v>38195</v>
      </c>
      <c r="B764" s="8">
        <v>752</v>
      </c>
      <c r="C764" s="8" t="s">
        <v>23874</v>
      </c>
      <c r="D764" s="8" t="s">
        <v>23875</v>
      </c>
      <c r="E764" s="8" t="s">
        <v>23874</v>
      </c>
      <c r="F764" s="8" t="s">
        <v>23876</v>
      </c>
      <c r="G764" s="8" t="s">
        <v>414</v>
      </c>
      <c r="H764" s="8"/>
      <c r="I764" s="7">
        <v>37159</v>
      </c>
    </row>
    <row r="765" spans="1:9" ht="78.75" x14ac:dyDescent="0.25">
      <c r="A765" s="8" t="s">
        <v>38196</v>
      </c>
      <c r="B765" s="8">
        <v>753</v>
      </c>
      <c r="C765" s="8" t="s">
        <v>23877</v>
      </c>
      <c r="D765" s="8" t="s">
        <v>23878</v>
      </c>
      <c r="E765" s="8" t="s">
        <v>23877</v>
      </c>
      <c r="F765" s="8" t="s">
        <v>23879</v>
      </c>
      <c r="G765" s="8" t="s">
        <v>414</v>
      </c>
      <c r="H765" s="8"/>
      <c r="I765" s="7">
        <v>38376</v>
      </c>
    </row>
    <row r="766" spans="1:9" ht="78.75" x14ac:dyDescent="0.25">
      <c r="A766" s="8" t="s">
        <v>38197</v>
      </c>
      <c r="B766" s="8">
        <v>754</v>
      </c>
      <c r="C766" s="8" t="s">
        <v>23880</v>
      </c>
      <c r="D766" s="8" t="s">
        <v>23881</v>
      </c>
      <c r="E766" s="8" t="s">
        <v>23880</v>
      </c>
      <c r="F766" s="8" t="s">
        <v>23882</v>
      </c>
      <c r="G766" s="8" t="s">
        <v>414</v>
      </c>
      <c r="H766" s="8"/>
      <c r="I766" s="7">
        <v>38901</v>
      </c>
    </row>
    <row r="767" spans="1:9" ht="63" x14ac:dyDescent="0.25">
      <c r="A767" s="8" t="s">
        <v>38198</v>
      </c>
      <c r="B767" s="8">
        <v>755</v>
      </c>
      <c r="C767" s="8" t="s">
        <v>23883</v>
      </c>
      <c r="D767" s="8" t="s">
        <v>23884</v>
      </c>
      <c r="E767" s="8" t="s">
        <v>23883</v>
      </c>
      <c r="F767" s="8" t="s">
        <v>23885</v>
      </c>
      <c r="G767" s="8" t="s">
        <v>414</v>
      </c>
      <c r="H767" s="8"/>
      <c r="I767" s="7">
        <v>37160</v>
      </c>
    </row>
    <row r="768" spans="1:9" ht="78.75" x14ac:dyDescent="0.25">
      <c r="A768" s="8" t="s">
        <v>38199</v>
      </c>
      <c r="B768" s="8">
        <v>756</v>
      </c>
      <c r="C768" s="8" t="s">
        <v>23886</v>
      </c>
      <c r="D768" s="8" t="s">
        <v>23887</v>
      </c>
      <c r="E768" s="8" t="s">
        <v>23886</v>
      </c>
      <c r="F768" s="8" t="s">
        <v>23888</v>
      </c>
      <c r="G768" s="8" t="s">
        <v>414</v>
      </c>
      <c r="H768" s="8"/>
      <c r="I768" s="7">
        <v>37510</v>
      </c>
    </row>
    <row r="769" spans="1:9" ht="63" x14ac:dyDescent="0.25">
      <c r="A769" s="8" t="s">
        <v>38200</v>
      </c>
      <c r="B769" s="8">
        <v>757</v>
      </c>
      <c r="C769" s="8" t="s">
        <v>23889</v>
      </c>
      <c r="D769" s="8" t="s">
        <v>23890</v>
      </c>
      <c r="E769" s="8" t="s">
        <v>23889</v>
      </c>
      <c r="F769" s="8" t="s">
        <v>37383</v>
      </c>
      <c r="G769" s="8" t="s">
        <v>2119</v>
      </c>
      <c r="H769" s="8" t="s">
        <v>26456</v>
      </c>
      <c r="I769" s="7">
        <v>35193</v>
      </c>
    </row>
    <row r="770" spans="1:9" ht="141.75" x14ac:dyDescent="0.25">
      <c r="A770" s="8" t="s">
        <v>38201</v>
      </c>
      <c r="B770" s="8">
        <v>758</v>
      </c>
      <c r="C770" s="8" t="s">
        <v>23891</v>
      </c>
      <c r="D770" s="8" t="s">
        <v>23892</v>
      </c>
      <c r="E770" s="8" t="s">
        <v>23891</v>
      </c>
      <c r="F770" s="8" t="s">
        <v>23893</v>
      </c>
      <c r="G770" s="8" t="s">
        <v>414</v>
      </c>
      <c r="H770" s="8" t="s">
        <v>26454</v>
      </c>
      <c r="I770" s="7">
        <v>40099</v>
      </c>
    </row>
    <row r="771" spans="1:9" ht="157.5" x14ac:dyDescent="0.25">
      <c r="A771" s="8" t="s">
        <v>38202</v>
      </c>
      <c r="B771" s="8">
        <v>759</v>
      </c>
      <c r="C771" s="8" t="s">
        <v>23894</v>
      </c>
      <c r="D771" s="8" t="s">
        <v>23892</v>
      </c>
      <c r="E771" s="8" t="s">
        <v>37384</v>
      </c>
      <c r="F771" s="8" t="s">
        <v>23895</v>
      </c>
      <c r="G771" s="8" t="s">
        <v>414</v>
      </c>
      <c r="H771" s="8" t="s">
        <v>26454</v>
      </c>
      <c r="I771" s="7">
        <v>40099</v>
      </c>
    </row>
    <row r="772" spans="1:9" ht="157.5" x14ac:dyDescent="0.25">
      <c r="A772" s="8" t="s">
        <v>38203</v>
      </c>
      <c r="B772" s="8">
        <v>760</v>
      </c>
      <c r="C772" s="8" t="s">
        <v>23894</v>
      </c>
      <c r="D772" s="8" t="s">
        <v>23892</v>
      </c>
      <c r="E772" s="8" t="s">
        <v>37385</v>
      </c>
      <c r="F772" s="8" t="s">
        <v>37386</v>
      </c>
      <c r="G772" s="8" t="s">
        <v>414</v>
      </c>
      <c r="H772" s="8" t="s">
        <v>26454</v>
      </c>
      <c r="I772" s="7">
        <v>40099</v>
      </c>
    </row>
    <row r="773" spans="1:9" ht="110.25" x14ac:dyDescent="0.25">
      <c r="A773" s="8" t="s">
        <v>38204</v>
      </c>
      <c r="B773" s="8">
        <v>761</v>
      </c>
      <c r="C773" s="8" t="s">
        <v>23896</v>
      </c>
      <c r="D773" s="8" t="s">
        <v>23897</v>
      </c>
      <c r="E773" s="8" t="s">
        <v>23896</v>
      </c>
      <c r="F773" s="8" t="s">
        <v>23898</v>
      </c>
      <c r="G773" s="8" t="s">
        <v>414</v>
      </c>
      <c r="H773" s="8"/>
      <c r="I773" s="7">
        <v>39842</v>
      </c>
    </row>
    <row r="774" spans="1:9" ht="141.75" x14ac:dyDescent="0.25">
      <c r="A774" s="8" t="s">
        <v>38205</v>
      </c>
      <c r="B774" s="8">
        <v>762</v>
      </c>
      <c r="C774" s="8" t="s">
        <v>23899</v>
      </c>
      <c r="D774" s="8" t="s">
        <v>23900</v>
      </c>
      <c r="E774" s="8" t="s">
        <v>23899</v>
      </c>
      <c r="F774" s="8" t="s">
        <v>23901</v>
      </c>
      <c r="G774" s="8" t="s">
        <v>414</v>
      </c>
      <c r="H774" s="8"/>
      <c r="I774" s="7">
        <v>36643</v>
      </c>
    </row>
    <row r="775" spans="1:9" ht="110.25" x14ac:dyDescent="0.25">
      <c r="A775" s="8" t="s">
        <v>38206</v>
      </c>
      <c r="B775" s="8">
        <v>763</v>
      </c>
      <c r="C775" s="8" t="s">
        <v>23903</v>
      </c>
      <c r="D775" s="8" t="s">
        <v>23904</v>
      </c>
      <c r="E775" s="8" t="s">
        <v>23905</v>
      </c>
      <c r="F775" s="8" t="s">
        <v>23906</v>
      </c>
      <c r="G775" s="8" t="s">
        <v>414</v>
      </c>
      <c r="H775" s="8"/>
      <c r="I775" s="7">
        <v>37642</v>
      </c>
    </row>
    <row r="776" spans="1:9" ht="110.25" x14ac:dyDescent="0.25">
      <c r="A776" s="8" t="s">
        <v>38207</v>
      </c>
      <c r="B776" s="8">
        <v>764</v>
      </c>
      <c r="C776" s="8" t="s">
        <v>23903</v>
      </c>
      <c r="D776" s="8" t="s">
        <v>23904</v>
      </c>
      <c r="E776" s="8" t="s">
        <v>23907</v>
      </c>
      <c r="F776" s="8" t="s">
        <v>23906</v>
      </c>
      <c r="G776" s="8" t="s">
        <v>414</v>
      </c>
      <c r="H776" s="8"/>
      <c r="I776" s="7">
        <v>37642</v>
      </c>
    </row>
    <row r="777" spans="1:9" ht="110.25" x14ac:dyDescent="0.25">
      <c r="A777" s="8" t="s">
        <v>38208</v>
      </c>
      <c r="B777" s="8">
        <v>765</v>
      </c>
      <c r="C777" s="8" t="s">
        <v>23903</v>
      </c>
      <c r="D777" s="8" t="s">
        <v>23904</v>
      </c>
      <c r="E777" s="8" t="s">
        <v>23908</v>
      </c>
      <c r="F777" s="8" t="s">
        <v>23906</v>
      </c>
      <c r="G777" s="8" t="s">
        <v>414</v>
      </c>
      <c r="H777" s="8"/>
      <c r="I777" s="7">
        <v>37642</v>
      </c>
    </row>
    <row r="778" spans="1:9" ht="110.25" x14ac:dyDescent="0.25">
      <c r="A778" s="8" t="s">
        <v>38209</v>
      </c>
      <c r="B778" s="8">
        <v>766</v>
      </c>
      <c r="C778" s="8" t="s">
        <v>23903</v>
      </c>
      <c r="D778" s="8" t="s">
        <v>23904</v>
      </c>
      <c r="E778" s="8" t="s">
        <v>23909</v>
      </c>
      <c r="F778" s="8" t="s">
        <v>23906</v>
      </c>
      <c r="G778" s="8" t="s">
        <v>414</v>
      </c>
      <c r="H778" s="8"/>
      <c r="I778" s="7">
        <v>37642</v>
      </c>
    </row>
    <row r="779" spans="1:9" ht="110.25" x14ac:dyDescent="0.25">
      <c r="A779" s="8" t="s">
        <v>38210</v>
      </c>
      <c r="B779" s="8">
        <v>767</v>
      </c>
      <c r="C779" s="8" t="s">
        <v>23903</v>
      </c>
      <c r="D779" s="8" t="s">
        <v>23904</v>
      </c>
      <c r="E779" s="8" t="s">
        <v>23910</v>
      </c>
      <c r="F779" s="8" t="s">
        <v>23906</v>
      </c>
      <c r="G779" s="8" t="s">
        <v>414</v>
      </c>
      <c r="H779" s="8"/>
      <c r="I779" s="7">
        <v>37642</v>
      </c>
    </row>
    <row r="780" spans="1:9" ht="110.25" x14ac:dyDescent="0.25">
      <c r="A780" s="8" t="s">
        <v>38211</v>
      </c>
      <c r="B780" s="8">
        <v>768</v>
      </c>
      <c r="C780" s="8" t="s">
        <v>23903</v>
      </c>
      <c r="D780" s="8" t="s">
        <v>23904</v>
      </c>
      <c r="E780" s="8" t="s">
        <v>23911</v>
      </c>
      <c r="F780" s="8" t="s">
        <v>23906</v>
      </c>
      <c r="G780" s="8" t="s">
        <v>414</v>
      </c>
      <c r="H780" s="8"/>
      <c r="I780" s="7">
        <v>37642</v>
      </c>
    </row>
    <row r="781" spans="1:9" ht="110.25" x14ac:dyDescent="0.25">
      <c r="A781" s="8" t="s">
        <v>38212</v>
      </c>
      <c r="B781" s="8">
        <v>769</v>
      </c>
      <c r="C781" s="8" t="s">
        <v>23903</v>
      </c>
      <c r="D781" s="8" t="s">
        <v>23904</v>
      </c>
      <c r="E781" s="8" t="s">
        <v>23912</v>
      </c>
      <c r="F781" s="8" t="s">
        <v>23906</v>
      </c>
      <c r="G781" s="8" t="s">
        <v>414</v>
      </c>
      <c r="H781" s="8"/>
      <c r="I781" s="7">
        <v>37642</v>
      </c>
    </row>
    <row r="782" spans="1:9" ht="126" x14ac:dyDescent="0.25">
      <c r="A782" s="8" t="s">
        <v>38213</v>
      </c>
      <c r="B782" s="8">
        <v>770</v>
      </c>
      <c r="C782" s="8" t="s">
        <v>23913</v>
      </c>
      <c r="D782" s="8" t="s">
        <v>23914</v>
      </c>
      <c r="E782" s="8" t="s">
        <v>23913</v>
      </c>
      <c r="F782" s="8" t="s">
        <v>23915</v>
      </c>
      <c r="G782" s="8" t="s">
        <v>414</v>
      </c>
      <c r="H782" s="8"/>
      <c r="I782" s="7">
        <v>36579</v>
      </c>
    </row>
    <row r="783" spans="1:9" ht="141.75" x14ac:dyDescent="0.25">
      <c r="A783" s="8" t="s">
        <v>38214</v>
      </c>
      <c r="B783" s="8">
        <v>771</v>
      </c>
      <c r="C783" s="8" t="s">
        <v>23916</v>
      </c>
      <c r="D783" s="8" t="s">
        <v>23917</v>
      </c>
      <c r="E783" s="8" t="s">
        <v>23916</v>
      </c>
      <c r="F783" s="8" t="s">
        <v>23918</v>
      </c>
      <c r="G783" s="8" t="s">
        <v>414</v>
      </c>
      <c r="H783" s="8"/>
      <c r="I783" s="7">
        <v>36581</v>
      </c>
    </row>
    <row r="784" spans="1:9" ht="110.25" x14ac:dyDescent="0.25">
      <c r="A784" s="8" t="s">
        <v>38215</v>
      </c>
      <c r="B784" s="8">
        <v>772</v>
      </c>
      <c r="C784" s="8" t="s">
        <v>23919</v>
      </c>
      <c r="D784" s="8" t="s">
        <v>23920</v>
      </c>
      <c r="E784" s="8" t="s">
        <v>23919</v>
      </c>
      <c r="F784" s="8" t="s">
        <v>23921</v>
      </c>
      <c r="G784" s="8" t="s">
        <v>414</v>
      </c>
      <c r="H784" s="8"/>
      <c r="I784" s="7">
        <v>36616</v>
      </c>
    </row>
    <row r="785" spans="1:9" ht="126" x14ac:dyDescent="0.25">
      <c r="A785" s="8" t="s">
        <v>38216</v>
      </c>
      <c r="B785" s="8">
        <v>773</v>
      </c>
      <c r="C785" s="8" t="s">
        <v>23922</v>
      </c>
      <c r="D785" s="8" t="s">
        <v>23923</v>
      </c>
      <c r="E785" s="8" t="s">
        <v>23922</v>
      </c>
      <c r="F785" s="8" t="s">
        <v>23924</v>
      </c>
      <c r="G785" s="8" t="s">
        <v>414</v>
      </c>
      <c r="H785" s="8"/>
      <c r="I785" s="7">
        <v>36615</v>
      </c>
    </row>
    <row r="786" spans="1:9" ht="126" x14ac:dyDescent="0.25">
      <c r="A786" s="8" t="s">
        <v>38217</v>
      </c>
      <c r="B786" s="8">
        <v>774</v>
      </c>
      <c r="C786" s="8" t="s">
        <v>23925</v>
      </c>
      <c r="D786" s="8" t="s">
        <v>23926</v>
      </c>
      <c r="E786" s="8" t="s">
        <v>23925</v>
      </c>
      <c r="F786" s="8" t="s">
        <v>23927</v>
      </c>
      <c r="G786" s="8" t="s">
        <v>414</v>
      </c>
      <c r="H786" s="8"/>
      <c r="I786" s="7">
        <v>36615</v>
      </c>
    </row>
    <row r="787" spans="1:9" ht="126" x14ac:dyDescent="0.25">
      <c r="A787" s="8" t="s">
        <v>38218</v>
      </c>
      <c r="B787" s="8">
        <v>775</v>
      </c>
      <c r="C787" s="8" t="s">
        <v>23928</v>
      </c>
      <c r="D787" s="8" t="s">
        <v>23929</v>
      </c>
      <c r="E787" s="8" t="s">
        <v>23928</v>
      </c>
      <c r="F787" s="8" t="s">
        <v>23930</v>
      </c>
      <c r="G787" s="8" t="s">
        <v>414</v>
      </c>
      <c r="H787" s="8"/>
      <c r="I787" s="7">
        <v>36616</v>
      </c>
    </row>
    <row r="788" spans="1:9" ht="141.75" x14ac:dyDescent="0.25">
      <c r="A788" s="8" t="s">
        <v>38219</v>
      </c>
      <c r="B788" s="8">
        <v>776</v>
      </c>
      <c r="C788" s="8" t="s">
        <v>23931</v>
      </c>
      <c r="D788" s="8" t="s">
        <v>23932</v>
      </c>
      <c r="E788" s="8" t="s">
        <v>23931</v>
      </c>
      <c r="F788" s="8" t="s">
        <v>23933</v>
      </c>
      <c r="G788" s="8" t="s">
        <v>414</v>
      </c>
      <c r="H788" s="8"/>
      <c r="I788" s="7">
        <v>36616</v>
      </c>
    </row>
    <row r="789" spans="1:9" ht="126" x14ac:dyDescent="0.25">
      <c r="A789" s="8" t="s">
        <v>38220</v>
      </c>
      <c r="B789" s="8">
        <v>777</v>
      </c>
      <c r="C789" s="8" t="s">
        <v>23934</v>
      </c>
      <c r="D789" s="8" t="s">
        <v>23935</v>
      </c>
      <c r="E789" s="8" t="s">
        <v>23934</v>
      </c>
      <c r="F789" s="8" t="s">
        <v>23936</v>
      </c>
      <c r="G789" s="8" t="s">
        <v>414</v>
      </c>
      <c r="H789" s="8"/>
      <c r="I789" s="7">
        <v>36615</v>
      </c>
    </row>
    <row r="790" spans="1:9" ht="126" x14ac:dyDescent="0.25">
      <c r="A790" s="8" t="s">
        <v>38221</v>
      </c>
      <c r="B790" s="8">
        <v>778</v>
      </c>
      <c r="C790" s="8" t="s">
        <v>23937</v>
      </c>
      <c r="D790" s="8" t="s">
        <v>23938</v>
      </c>
      <c r="E790" s="8" t="s">
        <v>23937</v>
      </c>
      <c r="F790" s="8" t="s">
        <v>23939</v>
      </c>
      <c r="G790" s="8" t="s">
        <v>414</v>
      </c>
      <c r="H790" s="8"/>
      <c r="I790" s="7">
        <v>36615</v>
      </c>
    </row>
    <row r="791" spans="1:9" ht="126" x14ac:dyDescent="0.25">
      <c r="A791" s="8" t="s">
        <v>38222</v>
      </c>
      <c r="B791" s="8">
        <v>779</v>
      </c>
      <c r="C791" s="8" t="s">
        <v>23940</v>
      </c>
      <c r="D791" s="8" t="s">
        <v>23941</v>
      </c>
      <c r="E791" s="8" t="s">
        <v>23940</v>
      </c>
      <c r="F791" s="8" t="s">
        <v>23942</v>
      </c>
      <c r="G791" s="8" t="s">
        <v>414</v>
      </c>
      <c r="H791" s="8"/>
      <c r="I791" s="7">
        <v>36616</v>
      </c>
    </row>
    <row r="792" spans="1:9" ht="126" x14ac:dyDescent="0.25">
      <c r="A792" s="8" t="s">
        <v>38223</v>
      </c>
      <c r="B792" s="8">
        <v>780</v>
      </c>
      <c r="C792" s="8" t="s">
        <v>23943</v>
      </c>
      <c r="D792" s="8" t="s">
        <v>23944</v>
      </c>
      <c r="E792" s="8" t="s">
        <v>23943</v>
      </c>
      <c r="F792" s="8" t="s">
        <v>23945</v>
      </c>
      <c r="G792" s="8" t="s">
        <v>414</v>
      </c>
      <c r="H792" s="8"/>
      <c r="I792" s="7">
        <v>36616</v>
      </c>
    </row>
    <row r="793" spans="1:9" ht="126" x14ac:dyDescent="0.25">
      <c r="A793" s="8" t="s">
        <v>38224</v>
      </c>
      <c r="B793" s="8">
        <v>781</v>
      </c>
      <c r="C793" s="8" t="s">
        <v>23946</v>
      </c>
      <c r="D793" s="8" t="s">
        <v>23947</v>
      </c>
      <c r="E793" s="8" t="s">
        <v>23946</v>
      </c>
      <c r="F793" s="8" t="s">
        <v>23948</v>
      </c>
      <c r="G793" s="8" t="s">
        <v>414</v>
      </c>
      <c r="H793" s="8"/>
      <c r="I793" s="7">
        <v>36616</v>
      </c>
    </row>
    <row r="794" spans="1:9" ht="126" x14ac:dyDescent="0.25">
      <c r="A794" s="8" t="s">
        <v>38225</v>
      </c>
      <c r="B794" s="8">
        <v>782</v>
      </c>
      <c r="C794" s="8" t="s">
        <v>23949</v>
      </c>
      <c r="D794" s="8" t="s">
        <v>23950</v>
      </c>
      <c r="E794" s="8" t="s">
        <v>23949</v>
      </c>
      <c r="F794" s="8" t="s">
        <v>23951</v>
      </c>
      <c r="G794" s="8" t="s">
        <v>414</v>
      </c>
      <c r="H794" s="8"/>
      <c r="I794" s="7">
        <v>36621</v>
      </c>
    </row>
    <row r="795" spans="1:9" ht="126" x14ac:dyDescent="0.25">
      <c r="A795" s="8" t="s">
        <v>38226</v>
      </c>
      <c r="B795" s="8">
        <v>783</v>
      </c>
      <c r="C795" s="8" t="s">
        <v>23952</v>
      </c>
      <c r="D795" s="8" t="s">
        <v>23953</v>
      </c>
      <c r="E795" s="8" t="s">
        <v>23952</v>
      </c>
      <c r="F795" s="8" t="s">
        <v>23954</v>
      </c>
      <c r="G795" s="8" t="s">
        <v>414</v>
      </c>
      <c r="H795" s="8"/>
      <c r="I795" s="7">
        <v>36634</v>
      </c>
    </row>
    <row r="796" spans="1:9" ht="126" x14ac:dyDescent="0.25">
      <c r="A796" s="8" t="s">
        <v>38227</v>
      </c>
      <c r="B796" s="8">
        <v>784</v>
      </c>
      <c r="C796" s="8" t="s">
        <v>23955</v>
      </c>
      <c r="D796" s="8" t="s">
        <v>23956</v>
      </c>
      <c r="E796" s="8" t="s">
        <v>23955</v>
      </c>
      <c r="F796" s="8" t="s">
        <v>23957</v>
      </c>
      <c r="G796" s="8" t="s">
        <v>414</v>
      </c>
      <c r="H796" s="8"/>
      <c r="I796" s="7">
        <v>36622</v>
      </c>
    </row>
    <row r="797" spans="1:9" ht="126" x14ac:dyDescent="0.25">
      <c r="A797" s="8" t="s">
        <v>38228</v>
      </c>
      <c r="B797" s="8">
        <v>785</v>
      </c>
      <c r="C797" s="8" t="s">
        <v>23958</v>
      </c>
      <c r="D797" s="8" t="s">
        <v>23959</v>
      </c>
      <c r="E797" s="8" t="s">
        <v>23958</v>
      </c>
      <c r="F797" s="8" t="s">
        <v>23960</v>
      </c>
      <c r="G797" s="8" t="s">
        <v>414</v>
      </c>
      <c r="H797" s="8"/>
      <c r="I797" s="7">
        <v>36619</v>
      </c>
    </row>
    <row r="798" spans="1:9" ht="126" x14ac:dyDescent="0.25">
      <c r="A798" s="8" t="s">
        <v>38229</v>
      </c>
      <c r="B798" s="8">
        <v>786</v>
      </c>
      <c r="C798" s="8" t="s">
        <v>23961</v>
      </c>
      <c r="D798" s="8" t="s">
        <v>23962</v>
      </c>
      <c r="E798" s="8" t="s">
        <v>23961</v>
      </c>
      <c r="F798" s="8" t="s">
        <v>23963</v>
      </c>
      <c r="G798" s="8" t="s">
        <v>414</v>
      </c>
      <c r="H798" s="8"/>
      <c r="I798" s="7">
        <v>36619</v>
      </c>
    </row>
    <row r="799" spans="1:9" ht="126" x14ac:dyDescent="0.25">
      <c r="A799" s="8" t="s">
        <v>38230</v>
      </c>
      <c r="B799" s="8">
        <v>787</v>
      </c>
      <c r="C799" s="8" t="s">
        <v>23964</v>
      </c>
      <c r="D799" s="8" t="s">
        <v>23965</v>
      </c>
      <c r="E799" s="8" t="s">
        <v>23964</v>
      </c>
      <c r="F799" s="8" t="s">
        <v>23966</v>
      </c>
      <c r="G799" s="8" t="s">
        <v>414</v>
      </c>
      <c r="H799" s="8"/>
      <c r="I799" s="7">
        <v>36621</v>
      </c>
    </row>
    <row r="800" spans="1:9" ht="126" x14ac:dyDescent="0.25">
      <c r="A800" s="8" t="s">
        <v>38231</v>
      </c>
      <c r="B800" s="8">
        <v>788</v>
      </c>
      <c r="C800" s="8" t="s">
        <v>23967</v>
      </c>
      <c r="D800" s="8" t="s">
        <v>23968</v>
      </c>
      <c r="E800" s="8" t="s">
        <v>23967</v>
      </c>
      <c r="F800" s="8" t="s">
        <v>23969</v>
      </c>
      <c r="G800" s="8" t="s">
        <v>414</v>
      </c>
      <c r="H800" s="8"/>
      <c r="I800" s="7">
        <v>36619</v>
      </c>
    </row>
    <row r="801" spans="1:9" ht="126" x14ac:dyDescent="0.25">
      <c r="A801" s="8" t="s">
        <v>38232</v>
      </c>
      <c r="B801" s="8">
        <v>789</v>
      </c>
      <c r="C801" s="8" t="s">
        <v>23970</v>
      </c>
      <c r="D801" s="8" t="s">
        <v>23971</v>
      </c>
      <c r="E801" s="8" t="s">
        <v>23970</v>
      </c>
      <c r="F801" s="8" t="s">
        <v>23972</v>
      </c>
      <c r="G801" s="8" t="s">
        <v>414</v>
      </c>
      <c r="H801" s="8"/>
      <c r="I801" s="7">
        <v>36633</v>
      </c>
    </row>
    <row r="802" spans="1:9" ht="126" x14ac:dyDescent="0.25">
      <c r="A802" s="8" t="s">
        <v>38233</v>
      </c>
      <c r="B802" s="8">
        <v>790</v>
      </c>
      <c r="C802" s="8" t="s">
        <v>23973</v>
      </c>
      <c r="D802" s="8" t="s">
        <v>23974</v>
      </c>
      <c r="E802" s="8" t="s">
        <v>23973</v>
      </c>
      <c r="F802" s="8" t="s">
        <v>23975</v>
      </c>
      <c r="G802" s="8" t="s">
        <v>414</v>
      </c>
      <c r="H802" s="8"/>
      <c r="I802" s="7">
        <v>36637</v>
      </c>
    </row>
    <row r="803" spans="1:9" ht="126" x14ac:dyDescent="0.25">
      <c r="A803" s="8" t="s">
        <v>38234</v>
      </c>
      <c r="B803" s="8">
        <v>791</v>
      </c>
      <c r="C803" s="8" t="s">
        <v>23976</v>
      </c>
      <c r="D803" s="8" t="s">
        <v>23977</v>
      </c>
      <c r="E803" s="8" t="s">
        <v>23976</v>
      </c>
      <c r="F803" s="8" t="s">
        <v>23978</v>
      </c>
      <c r="G803" s="8" t="s">
        <v>414</v>
      </c>
      <c r="H803" s="8"/>
      <c r="I803" s="7">
        <v>36637</v>
      </c>
    </row>
    <row r="804" spans="1:9" ht="126" x14ac:dyDescent="0.25">
      <c r="A804" s="8" t="s">
        <v>38235</v>
      </c>
      <c r="B804" s="8">
        <v>792</v>
      </c>
      <c r="C804" s="8" t="s">
        <v>23979</v>
      </c>
      <c r="D804" s="8" t="s">
        <v>23980</v>
      </c>
      <c r="E804" s="8" t="s">
        <v>23979</v>
      </c>
      <c r="F804" s="8" t="s">
        <v>23981</v>
      </c>
      <c r="G804" s="8" t="s">
        <v>414</v>
      </c>
      <c r="H804" s="8"/>
      <c r="I804" s="7">
        <v>36633</v>
      </c>
    </row>
    <row r="805" spans="1:9" ht="126" x14ac:dyDescent="0.25">
      <c r="A805" s="8" t="s">
        <v>38236</v>
      </c>
      <c r="B805" s="8">
        <v>793</v>
      </c>
      <c r="C805" s="8" t="s">
        <v>23982</v>
      </c>
      <c r="D805" s="8" t="s">
        <v>23983</v>
      </c>
      <c r="E805" s="8" t="s">
        <v>23982</v>
      </c>
      <c r="F805" s="8" t="s">
        <v>23984</v>
      </c>
      <c r="G805" s="8" t="s">
        <v>414</v>
      </c>
      <c r="H805" s="8"/>
      <c r="I805" s="7">
        <v>36634</v>
      </c>
    </row>
    <row r="806" spans="1:9" ht="126" x14ac:dyDescent="0.25">
      <c r="A806" s="8" t="s">
        <v>38237</v>
      </c>
      <c r="B806" s="8">
        <v>794</v>
      </c>
      <c r="C806" s="8" t="s">
        <v>23985</v>
      </c>
      <c r="D806" s="8" t="s">
        <v>23986</v>
      </c>
      <c r="E806" s="8" t="s">
        <v>23985</v>
      </c>
      <c r="F806" s="8" t="s">
        <v>23987</v>
      </c>
      <c r="G806" s="8" t="s">
        <v>414</v>
      </c>
      <c r="H806" s="8"/>
      <c r="I806" s="7">
        <v>36637</v>
      </c>
    </row>
    <row r="807" spans="1:9" ht="126" x14ac:dyDescent="0.25">
      <c r="A807" s="8" t="s">
        <v>38238</v>
      </c>
      <c r="B807" s="8">
        <v>795</v>
      </c>
      <c r="C807" s="8" t="s">
        <v>23988</v>
      </c>
      <c r="D807" s="8" t="s">
        <v>23989</v>
      </c>
      <c r="E807" s="8" t="s">
        <v>23988</v>
      </c>
      <c r="F807" s="8" t="s">
        <v>23990</v>
      </c>
      <c r="G807" s="8" t="s">
        <v>414</v>
      </c>
      <c r="H807" s="8"/>
      <c r="I807" s="7">
        <v>36671</v>
      </c>
    </row>
    <row r="808" spans="1:9" ht="126" x14ac:dyDescent="0.25">
      <c r="A808" s="8" t="s">
        <v>38239</v>
      </c>
      <c r="B808" s="8">
        <v>796</v>
      </c>
      <c r="C808" s="8" t="s">
        <v>23991</v>
      </c>
      <c r="D808" s="8" t="s">
        <v>23992</v>
      </c>
      <c r="E808" s="8" t="s">
        <v>23991</v>
      </c>
      <c r="F808" s="8" t="s">
        <v>23993</v>
      </c>
      <c r="G808" s="8" t="s">
        <v>414</v>
      </c>
      <c r="H808" s="8"/>
      <c r="I808" s="7">
        <v>36668</v>
      </c>
    </row>
    <row r="809" spans="1:9" ht="126" x14ac:dyDescent="0.25">
      <c r="A809" s="8" t="s">
        <v>38240</v>
      </c>
      <c r="B809" s="8">
        <v>797</v>
      </c>
      <c r="C809" s="8" t="s">
        <v>23994</v>
      </c>
      <c r="D809" s="8" t="s">
        <v>23995</v>
      </c>
      <c r="E809" s="8" t="s">
        <v>23994</v>
      </c>
      <c r="F809" s="8" t="s">
        <v>23996</v>
      </c>
      <c r="G809" s="8" t="s">
        <v>414</v>
      </c>
      <c r="H809" s="8"/>
      <c r="I809" s="7">
        <v>36689</v>
      </c>
    </row>
    <row r="810" spans="1:9" ht="126" x14ac:dyDescent="0.25">
      <c r="A810" s="8" t="s">
        <v>38241</v>
      </c>
      <c r="B810" s="8">
        <v>798</v>
      </c>
      <c r="C810" s="8" t="s">
        <v>23997</v>
      </c>
      <c r="D810" s="8" t="s">
        <v>23998</v>
      </c>
      <c r="E810" s="8" t="s">
        <v>23997</v>
      </c>
      <c r="F810" s="8" t="s">
        <v>23999</v>
      </c>
      <c r="G810" s="8" t="s">
        <v>414</v>
      </c>
      <c r="H810" s="8"/>
      <c r="I810" s="7">
        <v>36707</v>
      </c>
    </row>
    <row r="811" spans="1:9" ht="126" x14ac:dyDescent="0.25">
      <c r="A811" s="8" t="s">
        <v>38242</v>
      </c>
      <c r="B811" s="8">
        <v>799</v>
      </c>
      <c r="C811" s="8" t="s">
        <v>24000</v>
      </c>
      <c r="D811" s="8" t="s">
        <v>24001</v>
      </c>
      <c r="E811" s="8" t="s">
        <v>24000</v>
      </c>
      <c r="F811" s="8" t="s">
        <v>24002</v>
      </c>
      <c r="G811" s="8" t="s">
        <v>414</v>
      </c>
      <c r="H811" s="8"/>
      <c r="I811" s="7">
        <v>36847</v>
      </c>
    </row>
    <row r="812" spans="1:9" ht="126" x14ac:dyDescent="0.25">
      <c r="A812" s="8" t="s">
        <v>38243</v>
      </c>
      <c r="B812" s="8">
        <v>800</v>
      </c>
      <c r="C812" s="8" t="s">
        <v>24003</v>
      </c>
      <c r="D812" s="8" t="s">
        <v>24004</v>
      </c>
      <c r="E812" s="8" t="s">
        <v>24003</v>
      </c>
      <c r="F812" s="8" t="s">
        <v>24005</v>
      </c>
      <c r="G812" s="8" t="s">
        <v>414</v>
      </c>
      <c r="H812" s="8"/>
      <c r="I812" s="7">
        <v>36846</v>
      </c>
    </row>
    <row r="813" spans="1:9" ht="141.75" x14ac:dyDescent="0.25">
      <c r="A813" s="8" t="s">
        <v>38244</v>
      </c>
      <c r="B813" s="8">
        <v>801</v>
      </c>
      <c r="C813" s="8" t="s">
        <v>24006</v>
      </c>
      <c r="D813" s="8" t="s">
        <v>24007</v>
      </c>
      <c r="E813" s="8" t="s">
        <v>24006</v>
      </c>
      <c r="F813" s="8" t="s">
        <v>24008</v>
      </c>
      <c r="G813" s="8" t="s">
        <v>414</v>
      </c>
      <c r="H813" s="8"/>
      <c r="I813" s="7">
        <v>37118</v>
      </c>
    </row>
    <row r="814" spans="1:9" ht="110.25" x14ac:dyDescent="0.25">
      <c r="A814" s="8" t="s">
        <v>38245</v>
      </c>
      <c r="B814" s="8">
        <v>802</v>
      </c>
      <c r="C814" s="8" t="s">
        <v>24009</v>
      </c>
      <c r="D814" s="8" t="s">
        <v>24010</v>
      </c>
      <c r="E814" s="8" t="s">
        <v>24009</v>
      </c>
      <c r="F814" s="8" t="s">
        <v>24011</v>
      </c>
      <c r="G814" s="8" t="s">
        <v>414</v>
      </c>
      <c r="H814" s="8"/>
      <c r="I814" s="7">
        <v>37131</v>
      </c>
    </row>
    <row r="815" spans="1:9" ht="126" x14ac:dyDescent="0.25">
      <c r="A815" s="8" t="s">
        <v>38246</v>
      </c>
      <c r="B815" s="8">
        <v>803</v>
      </c>
      <c r="C815" s="8" t="s">
        <v>24012</v>
      </c>
      <c r="D815" s="8" t="s">
        <v>24013</v>
      </c>
      <c r="E815" s="8" t="s">
        <v>24012</v>
      </c>
      <c r="F815" s="8" t="s">
        <v>24014</v>
      </c>
      <c r="G815" s="8" t="s">
        <v>414</v>
      </c>
      <c r="H815" s="8"/>
      <c r="I815" s="7">
        <v>37154</v>
      </c>
    </row>
    <row r="816" spans="1:9" ht="126" x14ac:dyDescent="0.25">
      <c r="A816" s="8" t="s">
        <v>38247</v>
      </c>
      <c r="B816" s="8">
        <v>804</v>
      </c>
      <c r="C816" s="8" t="s">
        <v>24015</v>
      </c>
      <c r="D816" s="8" t="s">
        <v>24016</v>
      </c>
      <c r="E816" s="8" t="s">
        <v>24015</v>
      </c>
      <c r="F816" s="8" t="s">
        <v>24017</v>
      </c>
      <c r="G816" s="8" t="s">
        <v>414</v>
      </c>
      <c r="H816" s="8"/>
      <c r="I816" s="7">
        <v>37154</v>
      </c>
    </row>
    <row r="817" spans="1:9" ht="126" x14ac:dyDescent="0.25">
      <c r="A817" s="8" t="s">
        <v>38248</v>
      </c>
      <c r="B817" s="8">
        <v>805</v>
      </c>
      <c r="C817" s="8" t="s">
        <v>24018</v>
      </c>
      <c r="D817" s="8" t="s">
        <v>24019</v>
      </c>
      <c r="E817" s="8" t="s">
        <v>24018</v>
      </c>
      <c r="F817" s="8" t="s">
        <v>24020</v>
      </c>
      <c r="G817" s="8" t="s">
        <v>414</v>
      </c>
      <c r="H817" s="8"/>
      <c r="I817" s="7">
        <v>37320</v>
      </c>
    </row>
    <row r="818" spans="1:9" ht="141.75" x14ac:dyDescent="0.25">
      <c r="A818" s="8" t="s">
        <v>38249</v>
      </c>
      <c r="B818" s="8">
        <v>806</v>
      </c>
      <c r="C818" s="8" t="s">
        <v>24021</v>
      </c>
      <c r="D818" s="8" t="s">
        <v>24022</v>
      </c>
      <c r="E818" s="8" t="s">
        <v>24021</v>
      </c>
      <c r="F818" s="8" t="s">
        <v>24023</v>
      </c>
      <c r="G818" s="8" t="s">
        <v>414</v>
      </c>
      <c r="H818" s="8"/>
      <c r="I818" s="7">
        <v>38789</v>
      </c>
    </row>
    <row r="819" spans="1:9" ht="126" x14ac:dyDescent="0.25">
      <c r="A819" s="8" t="s">
        <v>38250</v>
      </c>
      <c r="B819" s="8">
        <v>807</v>
      </c>
      <c r="C819" s="8" t="s">
        <v>24024</v>
      </c>
      <c r="D819" s="8" t="s">
        <v>24025</v>
      </c>
      <c r="E819" s="8" t="s">
        <v>24024</v>
      </c>
      <c r="F819" s="8" t="s">
        <v>24026</v>
      </c>
      <c r="G819" s="8" t="s">
        <v>414</v>
      </c>
      <c r="H819" s="8"/>
      <c r="I819" s="7">
        <v>38782</v>
      </c>
    </row>
    <row r="820" spans="1:9" ht="126" x14ac:dyDescent="0.25">
      <c r="A820" s="8" t="s">
        <v>38251</v>
      </c>
      <c r="B820" s="8">
        <v>808</v>
      </c>
      <c r="C820" s="8" t="s">
        <v>24027</v>
      </c>
      <c r="D820" s="8" t="s">
        <v>24028</v>
      </c>
      <c r="E820" s="8" t="s">
        <v>24027</v>
      </c>
      <c r="F820" s="8" t="s">
        <v>24029</v>
      </c>
      <c r="G820" s="8" t="s">
        <v>414</v>
      </c>
      <c r="H820" s="8"/>
      <c r="I820" s="7">
        <v>41068</v>
      </c>
    </row>
    <row r="821" spans="1:9" ht="126" x14ac:dyDescent="0.25">
      <c r="A821" s="8" t="s">
        <v>38252</v>
      </c>
      <c r="B821" s="8">
        <v>809</v>
      </c>
      <c r="C821" s="8" t="s">
        <v>24030</v>
      </c>
      <c r="D821" s="8" t="s">
        <v>24031</v>
      </c>
      <c r="E821" s="8" t="s">
        <v>24030</v>
      </c>
      <c r="F821" s="8" t="s">
        <v>24032</v>
      </c>
      <c r="G821" s="8" t="s">
        <v>414</v>
      </c>
      <c r="H821" s="8"/>
      <c r="I821" s="7">
        <v>44299</v>
      </c>
    </row>
    <row r="822" spans="1:9" ht="94.5" x14ac:dyDescent="0.25">
      <c r="A822" s="8" t="s">
        <v>38253</v>
      </c>
      <c r="B822" s="8">
        <v>810</v>
      </c>
      <c r="C822" s="8" t="s">
        <v>24033</v>
      </c>
      <c r="D822" s="8" t="s">
        <v>24034</v>
      </c>
      <c r="E822" s="8" t="s">
        <v>24033</v>
      </c>
      <c r="F822" s="8" t="s">
        <v>24035</v>
      </c>
      <c r="G822" s="8" t="s">
        <v>414</v>
      </c>
      <c r="H822" s="8"/>
      <c r="I822" s="7">
        <v>44379</v>
      </c>
    </row>
    <row r="823" spans="1:9" ht="141.75" x14ac:dyDescent="0.25">
      <c r="A823" s="8" t="s">
        <v>38254</v>
      </c>
      <c r="B823" s="8">
        <v>811</v>
      </c>
      <c r="C823" s="8" t="s">
        <v>24036</v>
      </c>
      <c r="D823" s="8" t="s">
        <v>22317</v>
      </c>
      <c r="E823" s="8" t="s">
        <v>22316</v>
      </c>
      <c r="F823" s="8" t="s">
        <v>24037</v>
      </c>
      <c r="G823" s="8" t="s">
        <v>414</v>
      </c>
      <c r="H823" s="8"/>
      <c r="I823" s="7">
        <v>41282</v>
      </c>
    </row>
    <row r="824" spans="1:9" ht="78.75" x14ac:dyDescent="0.25">
      <c r="A824" s="8" t="s">
        <v>38255</v>
      </c>
      <c r="B824" s="8">
        <v>812</v>
      </c>
      <c r="C824" s="8" t="s">
        <v>24038</v>
      </c>
      <c r="D824" s="8" t="s">
        <v>24039</v>
      </c>
      <c r="E824" s="8" t="s">
        <v>24040</v>
      </c>
      <c r="F824" s="8" t="s">
        <v>24041</v>
      </c>
      <c r="G824" s="8" t="s">
        <v>414</v>
      </c>
      <c r="H824" s="8" t="s">
        <v>26454</v>
      </c>
      <c r="I824" s="7">
        <v>40561</v>
      </c>
    </row>
    <row r="825" spans="1:9" ht="78.75" x14ac:dyDescent="0.25">
      <c r="A825" s="8" t="s">
        <v>38256</v>
      </c>
      <c r="B825" s="8">
        <v>813</v>
      </c>
      <c r="C825" s="8" t="s">
        <v>24038</v>
      </c>
      <c r="D825" s="8" t="s">
        <v>24039</v>
      </c>
      <c r="E825" s="8" t="s">
        <v>24042</v>
      </c>
      <c r="F825" s="8" t="s">
        <v>24041</v>
      </c>
      <c r="G825" s="8" t="s">
        <v>414</v>
      </c>
      <c r="H825" s="8" t="s">
        <v>26454</v>
      </c>
      <c r="I825" s="7">
        <v>40561</v>
      </c>
    </row>
    <row r="826" spans="1:9" ht="126" x14ac:dyDescent="0.25">
      <c r="A826" s="8" t="s">
        <v>38257</v>
      </c>
      <c r="B826" s="8">
        <v>814</v>
      </c>
      <c r="C826" s="8" t="s">
        <v>24043</v>
      </c>
      <c r="D826" s="8" t="s">
        <v>24044</v>
      </c>
      <c r="E826" s="8" t="s">
        <v>24043</v>
      </c>
      <c r="F826" s="8" t="s">
        <v>37387</v>
      </c>
      <c r="G826" s="8" t="s">
        <v>414</v>
      </c>
      <c r="H826" s="8"/>
      <c r="I826" s="7">
        <v>36851</v>
      </c>
    </row>
    <row r="827" spans="1:9" ht="126" x14ac:dyDescent="0.25">
      <c r="A827" s="8" t="s">
        <v>38258</v>
      </c>
      <c r="B827" s="8">
        <v>815</v>
      </c>
      <c r="C827" s="8" t="s">
        <v>24045</v>
      </c>
      <c r="D827" s="8" t="s">
        <v>24046</v>
      </c>
      <c r="E827" s="8" t="s">
        <v>24045</v>
      </c>
      <c r="F827" s="8" t="s">
        <v>24047</v>
      </c>
      <c r="G827" s="8" t="s">
        <v>414</v>
      </c>
      <c r="H827" s="8"/>
      <c r="I827" s="7">
        <v>36851</v>
      </c>
    </row>
    <row r="828" spans="1:9" ht="126" x14ac:dyDescent="0.25">
      <c r="A828" s="8" t="s">
        <v>38259</v>
      </c>
      <c r="B828" s="8">
        <v>816</v>
      </c>
      <c r="C828" s="8" t="s">
        <v>24048</v>
      </c>
      <c r="D828" s="8" t="s">
        <v>24049</v>
      </c>
      <c r="E828" s="8" t="s">
        <v>24048</v>
      </c>
      <c r="F828" s="8" t="s">
        <v>24050</v>
      </c>
      <c r="G828" s="8" t="s">
        <v>414</v>
      </c>
      <c r="H828" s="8"/>
      <c r="I828" s="7">
        <v>36851</v>
      </c>
    </row>
    <row r="829" spans="1:9" ht="126" x14ac:dyDescent="0.25">
      <c r="A829" s="8" t="s">
        <v>38260</v>
      </c>
      <c r="B829" s="8">
        <v>817</v>
      </c>
      <c r="C829" s="8" t="s">
        <v>24051</v>
      </c>
      <c r="D829" s="8" t="s">
        <v>24052</v>
      </c>
      <c r="E829" s="8" t="s">
        <v>24051</v>
      </c>
      <c r="F829" s="8" t="s">
        <v>24053</v>
      </c>
      <c r="G829" s="8" t="s">
        <v>414</v>
      </c>
      <c r="H829" s="8"/>
      <c r="I829" s="7">
        <v>36937</v>
      </c>
    </row>
    <row r="830" spans="1:9" ht="126" x14ac:dyDescent="0.25">
      <c r="A830" s="8" t="s">
        <v>38261</v>
      </c>
      <c r="B830" s="8">
        <v>818</v>
      </c>
      <c r="C830" s="8" t="s">
        <v>24054</v>
      </c>
      <c r="D830" s="8" t="s">
        <v>24055</v>
      </c>
      <c r="E830" s="8" t="s">
        <v>24054</v>
      </c>
      <c r="F830" s="8" t="s">
        <v>24056</v>
      </c>
      <c r="G830" s="8" t="s">
        <v>414</v>
      </c>
      <c r="H830" s="8"/>
      <c r="I830" s="7">
        <v>37153</v>
      </c>
    </row>
    <row r="831" spans="1:9" ht="110.25" x14ac:dyDescent="0.25">
      <c r="A831" s="8" t="s">
        <v>38262</v>
      </c>
      <c r="B831" s="8">
        <v>819</v>
      </c>
      <c r="C831" s="8" t="s">
        <v>24057</v>
      </c>
      <c r="D831" s="8" t="s">
        <v>24058</v>
      </c>
      <c r="E831" s="8" t="s">
        <v>24057</v>
      </c>
      <c r="F831" s="8" t="s">
        <v>24059</v>
      </c>
      <c r="G831" s="8" t="s">
        <v>414</v>
      </c>
      <c r="H831" s="8"/>
      <c r="I831" s="7">
        <v>37153</v>
      </c>
    </row>
    <row r="832" spans="1:9" ht="110.25" x14ac:dyDescent="0.25">
      <c r="A832" s="8" t="s">
        <v>38263</v>
      </c>
      <c r="B832" s="8">
        <v>820</v>
      </c>
      <c r="C832" s="8" t="s">
        <v>24060</v>
      </c>
      <c r="D832" s="8" t="s">
        <v>24061</v>
      </c>
      <c r="E832" s="8" t="s">
        <v>24060</v>
      </c>
      <c r="F832" s="8" t="s">
        <v>24062</v>
      </c>
      <c r="G832" s="8" t="s">
        <v>414</v>
      </c>
      <c r="H832" s="8"/>
      <c r="I832" s="7">
        <v>37175</v>
      </c>
    </row>
    <row r="833" spans="1:9" ht="126" x14ac:dyDescent="0.25">
      <c r="A833" s="8" t="s">
        <v>38264</v>
      </c>
      <c r="B833" s="8">
        <v>821</v>
      </c>
      <c r="C833" s="8" t="s">
        <v>24063</v>
      </c>
      <c r="D833" s="8" t="s">
        <v>24064</v>
      </c>
      <c r="E833" s="8" t="s">
        <v>24063</v>
      </c>
      <c r="F833" s="8" t="s">
        <v>24065</v>
      </c>
      <c r="G833" s="8" t="s">
        <v>414</v>
      </c>
      <c r="H833" s="8"/>
      <c r="I833" s="7">
        <v>36931</v>
      </c>
    </row>
    <row r="834" spans="1:9" ht="126" x14ac:dyDescent="0.25">
      <c r="A834" s="8" t="s">
        <v>38265</v>
      </c>
      <c r="B834" s="8">
        <v>822</v>
      </c>
      <c r="C834" s="8" t="s">
        <v>24066</v>
      </c>
      <c r="D834" s="8" t="s">
        <v>24067</v>
      </c>
      <c r="E834" s="8" t="s">
        <v>24066</v>
      </c>
      <c r="F834" s="8" t="s">
        <v>24068</v>
      </c>
      <c r="G834" s="8" t="s">
        <v>414</v>
      </c>
      <c r="H834" s="8"/>
      <c r="I834" s="7">
        <v>37151</v>
      </c>
    </row>
    <row r="835" spans="1:9" ht="126" x14ac:dyDescent="0.25">
      <c r="A835" s="8" t="s">
        <v>38266</v>
      </c>
      <c r="B835" s="8">
        <v>823</v>
      </c>
      <c r="C835" s="8" t="s">
        <v>24069</v>
      </c>
      <c r="D835" s="8" t="s">
        <v>24070</v>
      </c>
      <c r="E835" s="8" t="s">
        <v>24069</v>
      </c>
      <c r="F835" s="8" t="s">
        <v>24071</v>
      </c>
      <c r="G835" s="8" t="s">
        <v>414</v>
      </c>
      <c r="H835" s="8"/>
      <c r="I835" s="7">
        <v>36938</v>
      </c>
    </row>
    <row r="836" spans="1:9" ht="126" x14ac:dyDescent="0.25">
      <c r="A836" s="8" t="s">
        <v>38267</v>
      </c>
      <c r="B836" s="8">
        <v>824</v>
      </c>
      <c r="C836" s="8" t="s">
        <v>24072</v>
      </c>
      <c r="D836" s="8" t="s">
        <v>24073</v>
      </c>
      <c r="E836" s="8" t="s">
        <v>24072</v>
      </c>
      <c r="F836" s="8" t="s">
        <v>24074</v>
      </c>
      <c r="G836" s="8" t="s">
        <v>414</v>
      </c>
      <c r="H836" s="8"/>
      <c r="I836" s="7">
        <v>37151</v>
      </c>
    </row>
    <row r="837" spans="1:9" ht="126" x14ac:dyDescent="0.25">
      <c r="A837" s="8" t="s">
        <v>38268</v>
      </c>
      <c r="B837" s="8">
        <v>825</v>
      </c>
      <c r="C837" s="8" t="s">
        <v>24075</v>
      </c>
      <c r="D837" s="8" t="s">
        <v>24076</v>
      </c>
      <c r="E837" s="8" t="s">
        <v>24075</v>
      </c>
      <c r="F837" s="8" t="s">
        <v>24077</v>
      </c>
      <c r="G837" s="8" t="s">
        <v>414</v>
      </c>
      <c r="H837" s="8"/>
      <c r="I837" s="7">
        <v>37151</v>
      </c>
    </row>
    <row r="838" spans="1:9" ht="126" x14ac:dyDescent="0.25">
      <c r="A838" s="8" t="s">
        <v>38269</v>
      </c>
      <c r="B838" s="8">
        <v>826</v>
      </c>
      <c r="C838" s="8" t="s">
        <v>24078</v>
      </c>
      <c r="D838" s="8" t="s">
        <v>24079</v>
      </c>
      <c r="E838" s="8" t="s">
        <v>24078</v>
      </c>
      <c r="F838" s="8" t="s">
        <v>24080</v>
      </c>
      <c r="G838" s="8" t="s">
        <v>414</v>
      </c>
      <c r="H838" s="8"/>
      <c r="I838" s="7">
        <v>43985</v>
      </c>
    </row>
    <row r="839" spans="1:9" ht="126" x14ac:dyDescent="0.25">
      <c r="A839" s="8" t="s">
        <v>38270</v>
      </c>
      <c r="B839" s="8">
        <v>827</v>
      </c>
      <c r="C839" s="8" t="s">
        <v>24081</v>
      </c>
      <c r="D839" s="8" t="s">
        <v>24082</v>
      </c>
      <c r="E839" s="8" t="s">
        <v>24081</v>
      </c>
      <c r="F839" s="8" t="s">
        <v>24083</v>
      </c>
      <c r="G839" s="8" t="s">
        <v>414</v>
      </c>
      <c r="H839" s="8"/>
      <c r="I839" s="7">
        <v>43704</v>
      </c>
    </row>
    <row r="840" spans="1:9" ht="141.75" x14ac:dyDescent="0.25">
      <c r="A840" s="8" t="s">
        <v>38271</v>
      </c>
      <c r="B840" s="8">
        <v>828</v>
      </c>
      <c r="C840" s="8" t="s">
        <v>24084</v>
      </c>
      <c r="D840" s="8" t="s">
        <v>24085</v>
      </c>
      <c r="E840" s="8" t="s">
        <v>24084</v>
      </c>
      <c r="F840" s="8" t="s">
        <v>24086</v>
      </c>
      <c r="G840" s="8" t="s">
        <v>414</v>
      </c>
      <c r="H840" s="8"/>
      <c r="I840" s="7">
        <v>40442</v>
      </c>
    </row>
    <row r="841" spans="1:9" ht="110.25" x14ac:dyDescent="0.25">
      <c r="A841" s="8" t="s">
        <v>38272</v>
      </c>
      <c r="B841" s="8">
        <v>829</v>
      </c>
      <c r="C841" s="8" t="s">
        <v>24087</v>
      </c>
      <c r="D841" s="8" t="s">
        <v>24088</v>
      </c>
      <c r="E841" s="8" t="s">
        <v>24087</v>
      </c>
      <c r="F841" s="8" t="s">
        <v>24089</v>
      </c>
      <c r="G841" s="8" t="s">
        <v>414</v>
      </c>
      <c r="H841" s="8"/>
      <c r="I841" s="7">
        <v>37151</v>
      </c>
    </row>
    <row r="842" spans="1:9" ht="78.75" x14ac:dyDescent="0.25">
      <c r="A842" s="8" t="s">
        <v>38273</v>
      </c>
      <c r="B842" s="8">
        <v>830</v>
      </c>
      <c r="C842" s="8" t="s">
        <v>24090</v>
      </c>
      <c r="D842" s="8" t="s">
        <v>24091</v>
      </c>
      <c r="E842" s="8" t="s">
        <v>24090</v>
      </c>
      <c r="F842" s="8" t="s">
        <v>24092</v>
      </c>
      <c r="G842" s="8" t="s">
        <v>414</v>
      </c>
      <c r="H842" s="8"/>
      <c r="I842" s="7">
        <v>38743</v>
      </c>
    </row>
    <row r="843" spans="1:9" ht="126" x14ac:dyDescent="0.25">
      <c r="A843" s="8" t="s">
        <v>38274</v>
      </c>
      <c r="B843" s="8">
        <v>831</v>
      </c>
      <c r="C843" s="8" t="s">
        <v>24093</v>
      </c>
      <c r="D843" s="8" t="s">
        <v>24094</v>
      </c>
      <c r="E843" s="8" t="s">
        <v>24093</v>
      </c>
      <c r="F843" s="8" t="s">
        <v>24095</v>
      </c>
      <c r="G843" s="8" t="s">
        <v>414</v>
      </c>
      <c r="H843" s="8"/>
      <c r="I843" s="7">
        <v>42291</v>
      </c>
    </row>
    <row r="844" spans="1:9" ht="126" x14ac:dyDescent="0.25">
      <c r="A844" s="8" t="s">
        <v>38275</v>
      </c>
      <c r="B844" s="8">
        <v>832</v>
      </c>
      <c r="C844" s="8" t="s">
        <v>24096</v>
      </c>
      <c r="D844" s="8" t="s">
        <v>24097</v>
      </c>
      <c r="E844" s="8" t="s">
        <v>24096</v>
      </c>
      <c r="F844" s="8" t="s">
        <v>24098</v>
      </c>
      <c r="G844" s="8" t="s">
        <v>414</v>
      </c>
      <c r="H844" s="8"/>
      <c r="I844" s="7">
        <v>38049</v>
      </c>
    </row>
    <row r="845" spans="1:9" ht="126" x14ac:dyDescent="0.25">
      <c r="A845" s="8" t="s">
        <v>38276</v>
      </c>
      <c r="B845" s="8">
        <v>833</v>
      </c>
      <c r="C845" s="8" t="s">
        <v>24099</v>
      </c>
      <c r="D845" s="8" t="s">
        <v>24100</v>
      </c>
      <c r="E845" s="8" t="s">
        <v>24099</v>
      </c>
      <c r="F845" s="8" t="s">
        <v>24101</v>
      </c>
      <c r="G845" s="8" t="s">
        <v>414</v>
      </c>
      <c r="H845" s="8"/>
      <c r="I845" s="7">
        <v>38951</v>
      </c>
    </row>
    <row r="846" spans="1:9" ht="126" x14ac:dyDescent="0.25">
      <c r="A846" s="8" t="s">
        <v>38277</v>
      </c>
      <c r="B846" s="8">
        <v>834</v>
      </c>
      <c r="C846" s="8" t="s">
        <v>24102</v>
      </c>
      <c r="D846" s="8" t="s">
        <v>24103</v>
      </c>
      <c r="E846" s="8" t="s">
        <v>24102</v>
      </c>
      <c r="F846" s="8" t="s">
        <v>24104</v>
      </c>
      <c r="G846" s="8" t="s">
        <v>414</v>
      </c>
      <c r="H846" s="8"/>
      <c r="I846" s="7">
        <v>37151</v>
      </c>
    </row>
    <row r="847" spans="1:9" ht="126" x14ac:dyDescent="0.25">
      <c r="A847" s="8" t="s">
        <v>38278</v>
      </c>
      <c r="B847" s="8">
        <v>835</v>
      </c>
      <c r="C847" s="8" t="s">
        <v>24105</v>
      </c>
      <c r="D847" s="8" t="s">
        <v>24106</v>
      </c>
      <c r="E847" s="8" t="s">
        <v>24105</v>
      </c>
      <c r="F847" s="8" t="s">
        <v>24107</v>
      </c>
      <c r="G847" s="8" t="s">
        <v>414</v>
      </c>
      <c r="H847" s="8"/>
      <c r="I847" s="7">
        <v>36899</v>
      </c>
    </row>
    <row r="848" spans="1:9" ht="126" x14ac:dyDescent="0.25">
      <c r="A848" s="8" t="s">
        <v>38279</v>
      </c>
      <c r="B848" s="8">
        <v>836</v>
      </c>
      <c r="C848" s="8" t="s">
        <v>24108</v>
      </c>
      <c r="D848" s="8" t="s">
        <v>24109</v>
      </c>
      <c r="E848" s="8" t="s">
        <v>24108</v>
      </c>
      <c r="F848" s="8" t="s">
        <v>24110</v>
      </c>
      <c r="G848" s="8" t="s">
        <v>414</v>
      </c>
      <c r="H848" s="8"/>
      <c r="I848" s="7">
        <v>37110</v>
      </c>
    </row>
    <row r="849" spans="1:9" ht="78.75" x14ac:dyDescent="0.25">
      <c r="A849" s="8" t="s">
        <v>38280</v>
      </c>
      <c r="B849" s="8">
        <v>837</v>
      </c>
      <c r="C849" s="8" t="s">
        <v>24111</v>
      </c>
      <c r="D849" s="8" t="s">
        <v>5947</v>
      </c>
      <c r="E849" s="8" t="s">
        <v>24111</v>
      </c>
      <c r="F849" s="8" t="s">
        <v>24112</v>
      </c>
      <c r="G849" s="8" t="s">
        <v>414</v>
      </c>
      <c r="H849" s="8" t="s">
        <v>26455</v>
      </c>
      <c r="I849" s="7">
        <v>37937</v>
      </c>
    </row>
    <row r="850" spans="1:9" ht="78.75" x14ac:dyDescent="0.25">
      <c r="A850" s="8" t="s">
        <v>38281</v>
      </c>
      <c r="B850" s="8">
        <v>838</v>
      </c>
      <c r="C850" s="8" t="s">
        <v>24113</v>
      </c>
      <c r="D850" s="8" t="s">
        <v>24114</v>
      </c>
      <c r="E850" s="8" t="s">
        <v>24113</v>
      </c>
      <c r="F850" s="8" t="s">
        <v>24115</v>
      </c>
      <c r="G850" s="8" t="s">
        <v>414</v>
      </c>
      <c r="H850" s="8" t="s">
        <v>26455</v>
      </c>
      <c r="I850" s="7">
        <v>37775</v>
      </c>
    </row>
    <row r="851" spans="1:9" ht="78.75" x14ac:dyDescent="0.25">
      <c r="A851" s="8" t="s">
        <v>38282</v>
      </c>
      <c r="B851" s="8">
        <v>839</v>
      </c>
      <c r="C851" s="8" t="s">
        <v>24116</v>
      </c>
      <c r="D851" s="8" t="s">
        <v>24117</v>
      </c>
      <c r="E851" s="8" t="s">
        <v>24116</v>
      </c>
      <c r="F851" s="8" t="s">
        <v>24118</v>
      </c>
      <c r="G851" s="8" t="s">
        <v>414</v>
      </c>
      <c r="H851" s="8" t="s">
        <v>26455</v>
      </c>
      <c r="I851" s="7">
        <v>40303</v>
      </c>
    </row>
    <row r="852" spans="1:9" ht="78.75" x14ac:dyDescent="0.25">
      <c r="A852" s="8" t="s">
        <v>38283</v>
      </c>
      <c r="B852" s="8">
        <v>840</v>
      </c>
      <c r="C852" s="8" t="s">
        <v>24119</v>
      </c>
      <c r="D852" s="8" t="s">
        <v>24120</v>
      </c>
      <c r="E852" s="8" t="s">
        <v>24119</v>
      </c>
      <c r="F852" s="8" t="s">
        <v>24121</v>
      </c>
      <c r="G852" s="8" t="s">
        <v>414</v>
      </c>
      <c r="H852" s="8" t="s">
        <v>26455</v>
      </c>
      <c r="I852" s="7">
        <v>41998</v>
      </c>
    </row>
    <row r="853" spans="1:9" ht="78.75" x14ac:dyDescent="0.25">
      <c r="A853" s="8" t="s">
        <v>38284</v>
      </c>
      <c r="B853" s="8">
        <v>841</v>
      </c>
      <c r="C853" s="8" t="s">
        <v>22325</v>
      </c>
      <c r="D853" s="8" t="s">
        <v>22326</v>
      </c>
      <c r="E853" s="8" t="s">
        <v>22325</v>
      </c>
      <c r="F853" s="8" t="s">
        <v>24122</v>
      </c>
      <c r="G853" s="8" t="s">
        <v>414</v>
      </c>
      <c r="H853" s="8" t="s">
        <v>26454</v>
      </c>
      <c r="I853" s="7">
        <v>38562</v>
      </c>
    </row>
    <row r="854" spans="1:9" ht="126" x14ac:dyDescent="0.25">
      <c r="A854" s="8" t="s">
        <v>38285</v>
      </c>
      <c r="B854" s="8">
        <v>842</v>
      </c>
      <c r="C854" s="8" t="s">
        <v>24123</v>
      </c>
      <c r="D854" s="8" t="s">
        <v>24124</v>
      </c>
      <c r="E854" s="8" t="s">
        <v>24123</v>
      </c>
      <c r="F854" s="8" t="s">
        <v>24125</v>
      </c>
      <c r="G854" s="8" t="s">
        <v>414</v>
      </c>
      <c r="H854" s="8"/>
      <c r="I854" s="7">
        <v>37224</v>
      </c>
    </row>
    <row r="855" spans="1:9" ht="126" x14ac:dyDescent="0.25">
      <c r="A855" s="8" t="s">
        <v>38286</v>
      </c>
      <c r="B855" s="8">
        <v>843</v>
      </c>
      <c r="C855" s="8" t="s">
        <v>41421</v>
      </c>
      <c r="D855" s="8" t="s">
        <v>24126</v>
      </c>
      <c r="E855" s="8" t="s">
        <v>41421</v>
      </c>
      <c r="F855" s="8" t="s">
        <v>24127</v>
      </c>
      <c r="G855" s="8" t="s">
        <v>414</v>
      </c>
      <c r="H855" s="8"/>
      <c r="I855" s="7">
        <v>37575</v>
      </c>
    </row>
    <row r="856" spans="1:9" ht="126" x14ac:dyDescent="0.25">
      <c r="A856" s="8" t="s">
        <v>38287</v>
      </c>
      <c r="B856" s="8">
        <v>844</v>
      </c>
      <c r="C856" s="8" t="s">
        <v>41422</v>
      </c>
      <c r="D856" s="8" t="s">
        <v>24128</v>
      </c>
      <c r="E856" s="8" t="s">
        <v>41422</v>
      </c>
      <c r="F856" s="8" t="s">
        <v>24129</v>
      </c>
      <c r="G856" s="8" t="s">
        <v>414</v>
      </c>
      <c r="H856" s="8"/>
      <c r="I856" s="7">
        <v>37222</v>
      </c>
    </row>
    <row r="857" spans="1:9" ht="126" x14ac:dyDescent="0.25">
      <c r="A857" s="8" t="s">
        <v>38288</v>
      </c>
      <c r="B857" s="8">
        <v>845</v>
      </c>
      <c r="C857" s="8" t="s">
        <v>41423</v>
      </c>
      <c r="D857" s="8" t="s">
        <v>24130</v>
      </c>
      <c r="E857" s="8" t="s">
        <v>41423</v>
      </c>
      <c r="F857" s="8" t="s">
        <v>37388</v>
      </c>
      <c r="G857" s="8" t="s">
        <v>414</v>
      </c>
      <c r="H857" s="8"/>
      <c r="I857" s="7">
        <v>37572</v>
      </c>
    </row>
    <row r="858" spans="1:9" ht="110.25" x14ac:dyDescent="0.25">
      <c r="A858" s="8" t="s">
        <v>38289</v>
      </c>
      <c r="B858" s="8">
        <v>846</v>
      </c>
      <c r="C858" s="8" t="s">
        <v>41424</v>
      </c>
      <c r="D858" s="8" t="s">
        <v>24131</v>
      </c>
      <c r="E858" s="8" t="s">
        <v>41424</v>
      </c>
      <c r="F858" s="8" t="s">
        <v>24132</v>
      </c>
      <c r="G858" s="8" t="s">
        <v>414</v>
      </c>
      <c r="H858" s="8"/>
      <c r="I858" s="7">
        <v>37817</v>
      </c>
    </row>
    <row r="859" spans="1:9" ht="110.25" x14ac:dyDescent="0.25">
      <c r="A859" s="8" t="s">
        <v>38290</v>
      </c>
      <c r="B859" s="8">
        <v>847</v>
      </c>
      <c r="C859" s="8" t="s">
        <v>24133</v>
      </c>
      <c r="D859" s="8" t="s">
        <v>24134</v>
      </c>
      <c r="E859" s="8" t="s">
        <v>24133</v>
      </c>
      <c r="F859" s="8" t="s">
        <v>24135</v>
      </c>
      <c r="G859" s="8" t="s">
        <v>414</v>
      </c>
      <c r="H859" s="8"/>
      <c r="I859" s="7">
        <v>37817</v>
      </c>
    </row>
    <row r="860" spans="1:9" ht="110.25" x14ac:dyDescent="0.25">
      <c r="A860" s="8" t="s">
        <v>38291</v>
      </c>
      <c r="B860" s="8">
        <v>848</v>
      </c>
      <c r="C860" s="8" t="s">
        <v>24136</v>
      </c>
      <c r="D860" s="8" t="s">
        <v>24137</v>
      </c>
      <c r="E860" s="8" t="s">
        <v>24136</v>
      </c>
      <c r="F860" s="8" t="s">
        <v>24138</v>
      </c>
      <c r="G860" s="8" t="s">
        <v>414</v>
      </c>
      <c r="H860" s="8"/>
      <c r="I860" s="7">
        <v>38492</v>
      </c>
    </row>
    <row r="861" spans="1:9" ht="126" x14ac:dyDescent="0.25">
      <c r="A861" s="8" t="s">
        <v>38292</v>
      </c>
      <c r="B861" s="8">
        <v>849</v>
      </c>
      <c r="C861" s="8" t="s">
        <v>24139</v>
      </c>
      <c r="D861" s="8" t="s">
        <v>24140</v>
      </c>
      <c r="E861" s="8" t="s">
        <v>24139</v>
      </c>
      <c r="F861" s="8" t="s">
        <v>24141</v>
      </c>
      <c r="G861" s="8" t="s">
        <v>414</v>
      </c>
      <c r="H861" s="8"/>
      <c r="I861" s="7">
        <v>35369</v>
      </c>
    </row>
    <row r="862" spans="1:9" ht="126" x14ac:dyDescent="0.25">
      <c r="A862" s="8" t="s">
        <v>38293</v>
      </c>
      <c r="B862" s="8">
        <v>850</v>
      </c>
      <c r="C862" s="8" t="s">
        <v>24142</v>
      </c>
      <c r="D862" s="8" t="s">
        <v>24143</v>
      </c>
      <c r="E862" s="8" t="s">
        <v>24142</v>
      </c>
      <c r="F862" s="8" t="s">
        <v>24144</v>
      </c>
      <c r="G862" s="8" t="s">
        <v>414</v>
      </c>
      <c r="H862" s="8"/>
      <c r="I862" s="7">
        <v>37237</v>
      </c>
    </row>
    <row r="863" spans="1:9" ht="126" x14ac:dyDescent="0.25">
      <c r="A863" s="8" t="s">
        <v>38294</v>
      </c>
      <c r="B863" s="8">
        <v>851</v>
      </c>
      <c r="C863" s="8" t="s">
        <v>24145</v>
      </c>
      <c r="D863" s="8" t="s">
        <v>24146</v>
      </c>
      <c r="E863" s="8" t="s">
        <v>24145</v>
      </c>
      <c r="F863" s="8" t="s">
        <v>24147</v>
      </c>
      <c r="G863" s="8" t="s">
        <v>414</v>
      </c>
      <c r="H863" s="8"/>
      <c r="I863" s="7">
        <v>37235</v>
      </c>
    </row>
    <row r="864" spans="1:9" ht="126" x14ac:dyDescent="0.25">
      <c r="A864" s="8" t="s">
        <v>38295</v>
      </c>
      <c r="B864" s="8">
        <v>852</v>
      </c>
      <c r="C864" s="8" t="s">
        <v>24148</v>
      </c>
      <c r="D864" s="8" t="s">
        <v>24149</v>
      </c>
      <c r="E864" s="8" t="s">
        <v>24148</v>
      </c>
      <c r="F864" s="8" t="s">
        <v>24150</v>
      </c>
      <c r="G864" s="8" t="s">
        <v>414</v>
      </c>
      <c r="H864" s="8"/>
      <c r="I864" s="7">
        <v>37435</v>
      </c>
    </row>
    <row r="865" spans="1:9" ht="126" x14ac:dyDescent="0.25">
      <c r="A865" s="8" t="s">
        <v>38296</v>
      </c>
      <c r="B865" s="8">
        <v>853</v>
      </c>
      <c r="C865" s="8" t="s">
        <v>24151</v>
      </c>
      <c r="D865" s="8" t="s">
        <v>24152</v>
      </c>
      <c r="E865" s="8" t="s">
        <v>24151</v>
      </c>
      <c r="F865" s="8" t="s">
        <v>24153</v>
      </c>
      <c r="G865" s="8" t="s">
        <v>414</v>
      </c>
      <c r="H865" s="8"/>
      <c r="I865" s="7">
        <v>37204</v>
      </c>
    </row>
    <row r="866" spans="1:9" ht="110.25" x14ac:dyDescent="0.25">
      <c r="A866" s="8" t="s">
        <v>38297</v>
      </c>
      <c r="B866" s="8">
        <v>854</v>
      </c>
      <c r="C866" s="8" t="s">
        <v>24154</v>
      </c>
      <c r="D866" s="8" t="s">
        <v>24155</v>
      </c>
      <c r="E866" s="8" t="s">
        <v>24154</v>
      </c>
      <c r="F866" s="8" t="s">
        <v>24156</v>
      </c>
      <c r="G866" s="8" t="s">
        <v>414</v>
      </c>
      <c r="H866" s="8"/>
      <c r="I866" s="7">
        <v>37845</v>
      </c>
    </row>
    <row r="867" spans="1:9" ht="126" x14ac:dyDescent="0.25">
      <c r="A867" s="8" t="s">
        <v>38298</v>
      </c>
      <c r="B867" s="8">
        <v>855</v>
      </c>
      <c r="C867" s="8" t="s">
        <v>24157</v>
      </c>
      <c r="D867" s="8" t="s">
        <v>24158</v>
      </c>
      <c r="E867" s="8" t="s">
        <v>24157</v>
      </c>
      <c r="F867" s="8" t="s">
        <v>24159</v>
      </c>
      <c r="G867" s="8" t="s">
        <v>414</v>
      </c>
      <c r="H867" s="8"/>
      <c r="I867" s="7">
        <v>37546</v>
      </c>
    </row>
    <row r="868" spans="1:9" ht="126" x14ac:dyDescent="0.25">
      <c r="A868" s="8" t="s">
        <v>38299</v>
      </c>
      <c r="B868" s="8">
        <v>856</v>
      </c>
      <c r="C868" s="8" t="s">
        <v>24160</v>
      </c>
      <c r="D868" s="8" t="s">
        <v>24161</v>
      </c>
      <c r="E868" s="8" t="s">
        <v>24160</v>
      </c>
      <c r="F868" s="8" t="s">
        <v>24162</v>
      </c>
      <c r="G868" s="8" t="s">
        <v>414</v>
      </c>
      <c r="H868" s="8"/>
      <c r="I868" s="7">
        <v>37378</v>
      </c>
    </row>
    <row r="869" spans="1:9" ht="126" x14ac:dyDescent="0.25">
      <c r="A869" s="8" t="s">
        <v>38300</v>
      </c>
      <c r="B869" s="8">
        <v>857</v>
      </c>
      <c r="C869" s="8" t="s">
        <v>24163</v>
      </c>
      <c r="D869" s="8" t="s">
        <v>24164</v>
      </c>
      <c r="E869" s="8" t="s">
        <v>24163</v>
      </c>
      <c r="F869" s="8" t="s">
        <v>24165</v>
      </c>
      <c r="G869" s="8" t="s">
        <v>414</v>
      </c>
      <c r="H869" s="8"/>
      <c r="I869" s="7">
        <v>37335</v>
      </c>
    </row>
    <row r="870" spans="1:9" ht="126" x14ac:dyDescent="0.25">
      <c r="A870" s="8" t="s">
        <v>38301</v>
      </c>
      <c r="B870" s="8">
        <v>858</v>
      </c>
      <c r="C870" s="8" t="s">
        <v>24166</v>
      </c>
      <c r="D870" s="8" t="s">
        <v>24167</v>
      </c>
      <c r="E870" s="8" t="s">
        <v>24166</v>
      </c>
      <c r="F870" s="8" t="s">
        <v>24168</v>
      </c>
      <c r="G870" s="8" t="s">
        <v>414</v>
      </c>
      <c r="H870" s="8"/>
      <c r="I870" s="7">
        <v>37238</v>
      </c>
    </row>
    <row r="871" spans="1:9" ht="110.25" x14ac:dyDescent="0.25">
      <c r="A871" s="8" t="s">
        <v>38302</v>
      </c>
      <c r="B871" s="8">
        <v>859</v>
      </c>
      <c r="C871" s="8" t="s">
        <v>24169</v>
      </c>
      <c r="D871" s="8" t="s">
        <v>24170</v>
      </c>
      <c r="E871" s="8" t="s">
        <v>24169</v>
      </c>
      <c r="F871" s="8" t="s">
        <v>24171</v>
      </c>
      <c r="G871" s="8" t="s">
        <v>414</v>
      </c>
      <c r="H871" s="8"/>
      <c r="I871" s="7">
        <v>37718</v>
      </c>
    </row>
    <row r="872" spans="1:9" ht="126" x14ac:dyDescent="0.25">
      <c r="A872" s="8" t="s">
        <v>38303</v>
      </c>
      <c r="B872" s="8">
        <v>860</v>
      </c>
      <c r="C872" s="8" t="s">
        <v>24172</v>
      </c>
      <c r="D872" s="8" t="s">
        <v>24173</v>
      </c>
      <c r="E872" s="8" t="s">
        <v>24172</v>
      </c>
      <c r="F872" s="8" t="s">
        <v>24174</v>
      </c>
      <c r="G872" s="8" t="s">
        <v>414</v>
      </c>
      <c r="H872" s="8"/>
      <c r="I872" s="7">
        <v>37719</v>
      </c>
    </row>
    <row r="873" spans="1:9" ht="126" x14ac:dyDescent="0.25">
      <c r="A873" s="8" t="s">
        <v>38304</v>
      </c>
      <c r="B873" s="8">
        <v>861</v>
      </c>
      <c r="C873" s="8" t="s">
        <v>24175</v>
      </c>
      <c r="D873" s="8" t="s">
        <v>24176</v>
      </c>
      <c r="E873" s="8" t="s">
        <v>24175</v>
      </c>
      <c r="F873" s="8" t="s">
        <v>24177</v>
      </c>
      <c r="G873" s="8" t="s">
        <v>414</v>
      </c>
      <c r="H873" s="8"/>
      <c r="I873" s="7">
        <v>37203</v>
      </c>
    </row>
    <row r="874" spans="1:9" ht="126" x14ac:dyDescent="0.25">
      <c r="A874" s="8" t="s">
        <v>38305</v>
      </c>
      <c r="B874" s="8">
        <v>862</v>
      </c>
      <c r="C874" s="8" t="s">
        <v>24178</v>
      </c>
      <c r="D874" s="8" t="s">
        <v>24179</v>
      </c>
      <c r="E874" s="8" t="s">
        <v>24178</v>
      </c>
      <c r="F874" s="8" t="s">
        <v>24180</v>
      </c>
      <c r="G874" s="8" t="s">
        <v>414</v>
      </c>
      <c r="H874" s="8"/>
      <c r="I874" s="7">
        <v>37775</v>
      </c>
    </row>
    <row r="875" spans="1:9" ht="126" x14ac:dyDescent="0.25">
      <c r="A875" s="8" t="s">
        <v>38306</v>
      </c>
      <c r="B875" s="8">
        <v>863</v>
      </c>
      <c r="C875" s="8" t="s">
        <v>24181</v>
      </c>
      <c r="D875" s="8" t="s">
        <v>24182</v>
      </c>
      <c r="E875" s="8" t="s">
        <v>24181</v>
      </c>
      <c r="F875" s="8" t="s">
        <v>24183</v>
      </c>
      <c r="G875" s="8" t="s">
        <v>414</v>
      </c>
      <c r="H875" s="8"/>
      <c r="I875" s="7">
        <v>37197</v>
      </c>
    </row>
    <row r="876" spans="1:9" ht="126" x14ac:dyDescent="0.25">
      <c r="A876" s="8" t="s">
        <v>38307</v>
      </c>
      <c r="B876" s="8">
        <v>864</v>
      </c>
      <c r="C876" s="8" t="s">
        <v>24184</v>
      </c>
      <c r="D876" s="8" t="s">
        <v>24185</v>
      </c>
      <c r="E876" s="8" t="s">
        <v>24184</v>
      </c>
      <c r="F876" s="8" t="s">
        <v>24186</v>
      </c>
      <c r="G876" s="8" t="s">
        <v>414</v>
      </c>
      <c r="H876" s="8"/>
      <c r="I876" s="7">
        <v>37221</v>
      </c>
    </row>
    <row r="877" spans="1:9" ht="141.75" x14ac:dyDescent="0.25">
      <c r="A877" s="8" t="s">
        <v>38308</v>
      </c>
      <c r="B877" s="8">
        <v>865</v>
      </c>
      <c r="C877" s="8" t="s">
        <v>24187</v>
      </c>
      <c r="D877" s="8" t="s">
        <v>24188</v>
      </c>
      <c r="E877" s="8" t="s">
        <v>24187</v>
      </c>
      <c r="F877" s="8" t="s">
        <v>24189</v>
      </c>
      <c r="G877" s="8" t="s">
        <v>414</v>
      </c>
      <c r="H877" s="8"/>
      <c r="I877" s="7">
        <v>37237</v>
      </c>
    </row>
    <row r="878" spans="1:9" ht="110.25" x14ac:dyDescent="0.25">
      <c r="A878" s="8" t="s">
        <v>38309</v>
      </c>
      <c r="B878" s="8">
        <v>866</v>
      </c>
      <c r="C878" s="8" t="s">
        <v>24190</v>
      </c>
      <c r="D878" s="8" t="s">
        <v>24191</v>
      </c>
      <c r="E878" s="8" t="s">
        <v>24190</v>
      </c>
      <c r="F878" s="8" t="s">
        <v>24192</v>
      </c>
      <c r="G878" s="8" t="s">
        <v>414</v>
      </c>
      <c r="H878" s="8"/>
      <c r="I878" s="7">
        <v>37719</v>
      </c>
    </row>
    <row r="879" spans="1:9" ht="126" x14ac:dyDescent="0.25">
      <c r="A879" s="8" t="s">
        <v>38310</v>
      </c>
      <c r="B879" s="8">
        <v>867</v>
      </c>
      <c r="C879" s="8" t="s">
        <v>24193</v>
      </c>
      <c r="D879" s="8" t="s">
        <v>24194</v>
      </c>
      <c r="E879" s="8" t="s">
        <v>24193</v>
      </c>
      <c r="F879" s="8" t="s">
        <v>24195</v>
      </c>
      <c r="G879" s="8" t="s">
        <v>414</v>
      </c>
      <c r="H879" s="8"/>
      <c r="I879" s="7">
        <v>37197</v>
      </c>
    </row>
    <row r="880" spans="1:9" ht="126" x14ac:dyDescent="0.25">
      <c r="A880" s="8" t="s">
        <v>38311</v>
      </c>
      <c r="B880" s="8">
        <v>868</v>
      </c>
      <c r="C880" s="8" t="s">
        <v>24196</v>
      </c>
      <c r="D880" s="8" t="s">
        <v>24197</v>
      </c>
      <c r="E880" s="8" t="s">
        <v>24196</v>
      </c>
      <c r="F880" s="8" t="s">
        <v>24198</v>
      </c>
      <c r="G880" s="8" t="s">
        <v>414</v>
      </c>
      <c r="H880" s="8"/>
      <c r="I880" s="7">
        <v>37197</v>
      </c>
    </row>
    <row r="881" spans="1:9" ht="126" x14ac:dyDescent="0.25">
      <c r="A881" s="8" t="s">
        <v>38312</v>
      </c>
      <c r="B881" s="8">
        <v>869</v>
      </c>
      <c r="C881" s="8" t="s">
        <v>24199</v>
      </c>
      <c r="D881" s="8" t="s">
        <v>24200</v>
      </c>
      <c r="E881" s="8" t="s">
        <v>24199</v>
      </c>
      <c r="F881" s="8" t="s">
        <v>24201</v>
      </c>
      <c r="G881" s="8" t="s">
        <v>414</v>
      </c>
      <c r="H881" s="8"/>
      <c r="I881" s="7">
        <v>37204</v>
      </c>
    </row>
    <row r="882" spans="1:9" ht="141.75" x14ac:dyDescent="0.25">
      <c r="A882" s="8" t="s">
        <v>38313</v>
      </c>
      <c r="B882" s="8">
        <v>870</v>
      </c>
      <c r="C882" s="8" t="s">
        <v>24202</v>
      </c>
      <c r="D882" s="8" t="s">
        <v>24203</v>
      </c>
      <c r="E882" s="8" t="s">
        <v>24202</v>
      </c>
      <c r="F882" s="8" t="s">
        <v>24204</v>
      </c>
      <c r="G882" s="8" t="s">
        <v>414</v>
      </c>
      <c r="H882" s="8"/>
      <c r="I882" s="7">
        <v>37483</v>
      </c>
    </row>
    <row r="883" spans="1:9" ht="126" x14ac:dyDescent="0.25">
      <c r="A883" s="8" t="s">
        <v>38314</v>
      </c>
      <c r="B883" s="8">
        <v>871</v>
      </c>
      <c r="C883" s="8" t="s">
        <v>24205</v>
      </c>
      <c r="D883" s="8" t="s">
        <v>24206</v>
      </c>
      <c r="E883" s="8" t="s">
        <v>24205</v>
      </c>
      <c r="F883" s="8" t="s">
        <v>24207</v>
      </c>
      <c r="G883" s="8" t="s">
        <v>414</v>
      </c>
      <c r="H883" s="8"/>
      <c r="I883" s="7">
        <v>37224</v>
      </c>
    </row>
    <row r="884" spans="1:9" ht="126" x14ac:dyDescent="0.25">
      <c r="A884" s="8" t="s">
        <v>38315</v>
      </c>
      <c r="B884" s="8">
        <v>872</v>
      </c>
      <c r="C884" s="8" t="s">
        <v>24208</v>
      </c>
      <c r="D884" s="8" t="s">
        <v>24209</v>
      </c>
      <c r="E884" s="8" t="s">
        <v>24208</v>
      </c>
      <c r="F884" s="8" t="s">
        <v>24210</v>
      </c>
      <c r="G884" s="8" t="s">
        <v>414</v>
      </c>
      <c r="H884" s="8"/>
      <c r="I884" s="7">
        <v>37937</v>
      </c>
    </row>
    <row r="885" spans="1:9" ht="110.25" x14ac:dyDescent="0.25">
      <c r="A885" s="8" t="s">
        <v>38316</v>
      </c>
      <c r="B885" s="8">
        <v>873</v>
      </c>
      <c r="C885" s="8" t="s">
        <v>24211</v>
      </c>
      <c r="D885" s="8" t="s">
        <v>24212</v>
      </c>
      <c r="E885" s="8" t="s">
        <v>24211</v>
      </c>
      <c r="F885" s="8" t="s">
        <v>24213</v>
      </c>
      <c r="G885" s="8" t="s">
        <v>414</v>
      </c>
      <c r="H885" s="8"/>
      <c r="I885" s="7">
        <v>37720</v>
      </c>
    </row>
    <row r="886" spans="1:9" ht="126" x14ac:dyDescent="0.25">
      <c r="A886" s="8" t="s">
        <v>38317</v>
      </c>
      <c r="B886" s="8">
        <v>874</v>
      </c>
      <c r="C886" s="8" t="s">
        <v>24214</v>
      </c>
      <c r="D886" s="8" t="s">
        <v>24215</v>
      </c>
      <c r="E886" s="8" t="s">
        <v>24214</v>
      </c>
      <c r="F886" s="8" t="s">
        <v>24216</v>
      </c>
      <c r="G886" s="8" t="s">
        <v>414</v>
      </c>
      <c r="H886" s="8"/>
      <c r="I886" s="7">
        <v>37344</v>
      </c>
    </row>
    <row r="887" spans="1:9" ht="126" x14ac:dyDescent="0.25">
      <c r="A887" s="8" t="s">
        <v>38318</v>
      </c>
      <c r="B887" s="8">
        <v>875</v>
      </c>
      <c r="C887" s="8" t="s">
        <v>24217</v>
      </c>
      <c r="D887" s="8" t="s">
        <v>24218</v>
      </c>
      <c r="E887" s="8" t="s">
        <v>24217</v>
      </c>
      <c r="F887" s="8" t="s">
        <v>24219</v>
      </c>
      <c r="G887" s="8" t="s">
        <v>414</v>
      </c>
      <c r="H887" s="8"/>
      <c r="I887" s="7">
        <v>37204</v>
      </c>
    </row>
    <row r="888" spans="1:9" ht="141.75" x14ac:dyDescent="0.25">
      <c r="A888" s="8" t="s">
        <v>38319</v>
      </c>
      <c r="B888" s="8">
        <v>876</v>
      </c>
      <c r="C888" s="8" t="s">
        <v>24220</v>
      </c>
      <c r="D888" s="8" t="s">
        <v>24221</v>
      </c>
      <c r="E888" s="8" t="s">
        <v>24220</v>
      </c>
      <c r="F888" s="8" t="s">
        <v>24222</v>
      </c>
      <c r="G888" s="8" t="s">
        <v>414</v>
      </c>
      <c r="H888" s="8"/>
      <c r="I888" s="7">
        <v>37686</v>
      </c>
    </row>
    <row r="889" spans="1:9" ht="126" x14ac:dyDescent="0.25">
      <c r="A889" s="8" t="s">
        <v>38320</v>
      </c>
      <c r="B889" s="8">
        <v>877</v>
      </c>
      <c r="C889" s="8" t="s">
        <v>24223</v>
      </c>
      <c r="D889" s="8" t="s">
        <v>24224</v>
      </c>
      <c r="E889" s="8" t="s">
        <v>24223</v>
      </c>
      <c r="F889" s="8" t="s">
        <v>24225</v>
      </c>
      <c r="G889" s="8" t="s">
        <v>414</v>
      </c>
      <c r="H889" s="8"/>
      <c r="I889" s="7">
        <v>37414</v>
      </c>
    </row>
    <row r="890" spans="1:9" ht="110.25" x14ac:dyDescent="0.25">
      <c r="A890" s="8" t="s">
        <v>38321</v>
      </c>
      <c r="B890" s="8">
        <v>878</v>
      </c>
      <c r="C890" s="8" t="s">
        <v>24226</v>
      </c>
      <c r="D890" s="8" t="s">
        <v>24227</v>
      </c>
      <c r="E890" s="8" t="s">
        <v>24226</v>
      </c>
      <c r="F890" s="8" t="s">
        <v>24228</v>
      </c>
      <c r="G890" s="8" t="s">
        <v>414</v>
      </c>
      <c r="H890" s="8"/>
      <c r="I890" s="7">
        <v>37818</v>
      </c>
    </row>
    <row r="891" spans="1:9" ht="126" x14ac:dyDescent="0.25">
      <c r="A891" s="8" t="s">
        <v>38322</v>
      </c>
      <c r="B891" s="8">
        <v>879</v>
      </c>
      <c r="C891" s="8" t="s">
        <v>24229</v>
      </c>
      <c r="D891" s="8" t="s">
        <v>24230</v>
      </c>
      <c r="E891" s="8" t="s">
        <v>24229</v>
      </c>
      <c r="F891" s="8" t="s">
        <v>24231</v>
      </c>
      <c r="G891" s="8" t="s">
        <v>414</v>
      </c>
      <c r="H891" s="8"/>
      <c r="I891" s="7">
        <v>37378</v>
      </c>
    </row>
    <row r="892" spans="1:9" ht="126" x14ac:dyDescent="0.25">
      <c r="A892" s="8" t="s">
        <v>38323</v>
      </c>
      <c r="B892" s="8">
        <v>880</v>
      </c>
      <c r="C892" s="8" t="s">
        <v>24232</v>
      </c>
      <c r="D892" s="8" t="s">
        <v>24233</v>
      </c>
      <c r="E892" s="8" t="s">
        <v>24232</v>
      </c>
      <c r="F892" s="8" t="s">
        <v>24234</v>
      </c>
      <c r="G892" s="8" t="s">
        <v>414</v>
      </c>
      <c r="H892" s="8"/>
      <c r="I892" s="7">
        <v>37845</v>
      </c>
    </row>
    <row r="893" spans="1:9" ht="126" x14ac:dyDescent="0.25">
      <c r="A893" s="8" t="s">
        <v>38324</v>
      </c>
      <c r="B893" s="8">
        <v>881</v>
      </c>
      <c r="C893" s="8" t="s">
        <v>24235</v>
      </c>
      <c r="D893" s="8" t="s">
        <v>24236</v>
      </c>
      <c r="E893" s="8" t="s">
        <v>24235</v>
      </c>
      <c r="F893" s="8" t="s">
        <v>24237</v>
      </c>
      <c r="G893" s="8" t="s">
        <v>414</v>
      </c>
      <c r="H893" s="8"/>
      <c r="I893" s="7">
        <v>37831</v>
      </c>
    </row>
    <row r="894" spans="1:9" ht="126" x14ac:dyDescent="0.25">
      <c r="A894" s="8" t="s">
        <v>38325</v>
      </c>
      <c r="B894" s="8">
        <v>882</v>
      </c>
      <c r="C894" s="8" t="s">
        <v>24238</v>
      </c>
      <c r="D894" s="8" t="s">
        <v>24239</v>
      </c>
      <c r="E894" s="8" t="s">
        <v>24238</v>
      </c>
      <c r="F894" s="8" t="s">
        <v>24240</v>
      </c>
      <c r="G894" s="8" t="s">
        <v>414</v>
      </c>
      <c r="H894" s="8"/>
      <c r="I894" s="7">
        <v>37371</v>
      </c>
    </row>
    <row r="895" spans="1:9" ht="78.75" x14ac:dyDescent="0.25">
      <c r="A895" s="8" t="s">
        <v>38326</v>
      </c>
      <c r="B895" s="8">
        <v>883</v>
      </c>
      <c r="C895" s="8" t="s">
        <v>24241</v>
      </c>
      <c r="D895" s="8" t="s">
        <v>24242</v>
      </c>
      <c r="E895" s="8" t="s">
        <v>24241</v>
      </c>
      <c r="F895" s="8" t="s">
        <v>24243</v>
      </c>
      <c r="G895" s="8" t="s">
        <v>414</v>
      </c>
      <c r="H895" s="8" t="s">
        <v>26456</v>
      </c>
      <c r="I895" s="7">
        <v>39535</v>
      </c>
    </row>
    <row r="896" spans="1:9" ht="47.25" x14ac:dyDescent="0.25">
      <c r="A896" s="8" t="s">
        <v>38327</v>
      </c>
      <c r="B896" s="8">
        <v>884</v>
      </c>
      <c r="C896" s="8" t="s">
        <v>24244</v>
      </c>
      <c r="D896" s="8" t="s">
        <v>23184</v>
      </c>
      <c r="E896" s="8" t="s">
        <v>24245</v>
      </c>
      <c r="F896" s="8" t="s">
        <v>24246</v>
      </c>
      <c r="G896" s="8" t="s">
        <v>414</v>
      </c>
      <c r="H896" s="8" t="s">
        <v>26455</v>
      </c>
      <c r="I896" s="7">
        <v>35269</v>
      </c>
    </row>
    <row r="897" spans="1:9" ht="63" x14ac:dyDescent="0.25">
      <c r="A897" s="8" t="s">
        <v>38328</v>
      </c>
      <c r="B897" s="8">
        <v>885</v>
      </c>
      <c r="C897" s="8" t="s">
        <v>22779</v>
      </c>
      <c r="D897" s="8" t="s">
        <v>22780</v>
      </c>
      <c r="E897" s="8" t="s">
        <v>23173</v>
      </c>
      <c r="F897" s="8" t="s">
        <v>24247</v>
      </c>
      <c r="G897" s="8" t="s">
        <v>414</v>
      </c>
      <c r="H897" s="8" t="s">
        <v>26455</v>
      </c>
      <c r="I897" s="7">
        <v>42139</v>
      </c>
    </row>
    <row r="898" spans="1:9" ht="78.75" x14ac:dyDescent="0.25">
      <c r="A898" s="8" t="s">
        <v>38329</v>
      </c>
      <c r="B898" s="8">
        <v>886</v>
      </c>
      <c r="C898" s="8" t="s">
        <v>24248</v>
      </c>
      <c r="D898" s="8" t="s">
        <v>24249</v>
      </c>
      <c r="E898" s="8" t="s">
        <v>24248</v>
      </c>
      <c r="F898" s="8" t="s">
        <v>24250</v>
      </c>
      <c r="G898" s="8" t="s">
        <v>414</v>
      </c>
      <c r="H898" s="8" t="s">
        <v>453</v>
      </c>
      <c r="I898" s="7">
        <v>42895</v>
      </c>
    </row>
    <row r="899" spans="1:9" ht="110.25" x14ac:dyDescent="0.25">
      <c r="A899" s="8" t="s">
        <v>38330</v>
      </c>
      <c r="B899" s="8">
        <v>887</v>
      </c>
      <c r="C899" s="8" t="s">
        <v>23903</v>
      </c>
      <c r="D899" s="8" t="s">
        <v>23904</v>
      </c>
      <c r="E899" s="8" t="s">
        <v>24251</v>
      </c>
      <c r="F899" s="8" t="s">
        <v>24252</v>
      </c>
      <c r="G899" s="8" t="s">
        <v>414</v>
      </c>
      <c r="H899" s="8"/>
      <c r="I899" s="7">
        <v>37642</v>
      </c>
    </row>
    <row r="900" spans="1:9" ht="110.25" x14ac:dyDescent="0.25">
      <c r="A900" s="8" t="s">
        <v>38331</v>
      </c>
      <c r="B900" s="8">
        <v>888</v>
      </c>
      <c r="C900" s="8" t="s">
        <v>23903</v>
      </c>
      <c r="D900" s="8" t="s">
        <v>23904</v>
      </c>
      <c r="E900" s="8" t="s">
        <v>24253</v>
      </c>
      <c r="F900" s="8" t="s">
        <v>24254</v>
      </c>
      <c r="G900" s="8" t="s">
        <v>414</v>
      </c>
      <c r="H900" s="8"/>
      <c r="I900" s="7">
        <v>37642</v>
      </c>
    </row>
    <row r="901" spans="1:9" ht="110.25" x14ac:dyDescent="0.25">
      <c r="A901" s="8" t="s">
        <v>38332</v>
      </c>
      <c r="B901" s="8">
        <v>889</v>
      </c>
      <c r="C901" s="8" t="s">
        <v>23903</v>
      </c>
      <c r="D901" s="8" t="s">
        <v>23904</v>
      </c>
      <c r="E901" s="8" t="s">
        <v>24255</v>
      </c>
      <c r="F901" s="8" t="s">
        <v>24256</v>
      </c>
      <c r="G901" s="8" t="s">
        <v>414</v>
      </c>
      <c r="H901" s="8"/>
      <c r="I901" s="7">
        <v>37642</v>
      </c>
    </row>
    <row r="902" spans="1:9" ht="110.25" x14ac:dyDescent="0.25">
      <c r="A902" s="8" t="s">
        <v>38333</v>
      </c>
      <c r="B902" s="8">
        <v>890</v>
      </c>
      <c r="C902" s="8" t="s">
        <v>23903</v>
      </c>
      <c r="D902" s="8" t="s">
        <v>23904</v>
      </c>
      <c r="E902" s="8" t="s">
        <v>24257</v>
      </c>
      <c r="F902" s="8" t="s">
        <v>24258</v>
      </c>
      <c r="G902" s="8" t="s">
        <v>414</v>
      </c>
      <c r="H902" s="8"/>
      <c r="I902" s="7">
        <v>37642</v>
      </c>
    </row>
    <row r="903" spans="1:9" ht="110.25" x14ac:dyDescent="0.25">
      <c r="A903" s="8" t="s">
        <v>38334</v>
      </c>
      <c r="B903" s="8">
        <v>891</v>
      </c>
      <c r="C903" s="8" t="s">
        <v>23903</v>
      </c>
      <c r="D903" s="8" t="s">
        <v>23904</v>
      </c>
      <c r="E903" s="8" t="s">
        <v>24259</v>
      </c>
      <c r="F903" s="8" t="s">
        <v>24260</v>
      </c>
      <c r="G903" s="8" t="s">
        <v>414</v>
      </c>
      <c r="H903" s="8"/>
      <c r="I903" s="7">
        <v>37642</v>
      </c>
    </row>
    <row r="904" spans="1:9" ht="78.75" x14ac:dyDescent="0.25">
      <c r="A904" s="8" t="s">
        <v>38335</v>
      </c>
      <c r="B904" s="8">
        <v>892</v>
      </c>
      <c r="C904" s="8" t="s">
        <v>24261</v>
      </c>
      <c r="D904" s="8" t="s">
        <v>24262</v>
      </c>
      <c r="E904" s="8" t="s">
        <v>24263</v>
      </c>
      <c r="F904" s="8" t="s">
        <v>24264</v>
      </c>
      <c r="G904" s="8" t="s">
        <v>414</v>
      </c>
      <c r="H904" s="8"/>
      <c r="I904" s="7">
        <v>43364</v>
      </c>
    </row>
    <row r="905" spans="1:9" ht="78.75" x14ac:dyDescent="0.25">
      <c r="A905" s="8" t="s">
        <v>38336</v>
      </c>
      <c r="B905" s="8">
        <v>893</v>
      </c>
      <c r="C905" s="8" t="s">
        <v>24261</v>
      </c>
      <c r="D905" s="8" t="s">
        <v>24262</v>
      </c>
      <c r="E905" s="8" t="s">
        <v>24265</v>
      </c>
      <c r="F905" s="8" t="s">
        <v>24266</v>
      </c>
      <c r="G905" s="8" t="s">
        <v>414</v>
      </c>
      <c r="H905" s="8"/>
      <c r="I905" s="7">
        <v>43364</v>
      </c>
    </row>
    <row r="906" spans="1:9" ht="78.75" x14ac:dyDescent="0.25">
      <c r="A906" s="8" t="s">
        <v>38337</v>
      </c>
      <c r="B906" s="8">
        <v>894</v>
      </c>
      <c r="C906" s="8" t="s">
        <v>24261</v>
      </c>
      <c r="D906" s="8" t="s">
        <v>24262</v>
      </c>
      <c r="E906" s="8" t="s">
        <v>24267</v>
      </c>
      <c r="F906" s="8" t="s">
        <v>24268</v>
      </c>
      <c r="G906" s="8" t="s">
        <v>414</v>
      </c>
      <c r="H906" s="8"/>
      <c r="I906" s="7">
        <v>43364</v>
      </c>
    </row>
    <row r="907" spans="1:9" ht="78.75" x14ac:dyDescent="0.25">
      <c r="A907" s="8" t="s">
        <v>38338</v>
      </c>
      <c r="B907" s="8">
        <v>895</v>
      </c>
      <c r="C907" s="8" t="s">
        <v>24261</v>
      </c>
      <c r="D907" s="8" t="s">
        <v>24262</v>
      </c>
      <c r="E907" s="8" t="s">
        <v>24269</v>
      </c>
      <c r="F907" s="8" t="s">
        <v>24270</v>
      </c>
      <c r="G907" s="8" t="s">
        <v>414</v>
      </c>
      <c r="H907" s="8"/>
      <c r="I907" s="7">
        <v>43364</v>
      </c>
    </row>
    <row r="908" spans="1:9" ht="78.75" x14ac:dyDescent="0.25">
      <c r="A908" s="8" t="s">
        <v>38339</v>
      </c>
      <c r="B908" s="8">
        <v>896</v>
      </c>
      <c r="C908" s="8" t="s">
        <v>24261</v>
      </c>
      <c r="D908" s="8" t="s">
        <v>24262</v>
      </c>
      <c r="E908" s="8" t="s">
        <v>24271</v>
      </c>
      <c r="F908" s="8" t="s">
        <v>24272</v>
      </c>
      <c r="G908" s="8" t="s">
        <v>414</v>
      </c>
      <c r="H908" s="8"/>
      <c r="I908" s="7">
        <v>43364</v>
      </c>
    </row>
    <row r="909" spans="1:9" ht="78.75" x14ac:dyDescent="0.25">
      <c r="A909" s="8" t="s">
        <v>38340</v>
      </c>
      <c r="B909" s="8">
        <v>897</v>
      </c>
      <c r="C909" s="8" t="s">
        <v>24261</v>
      </c>
      <c r="D909" s="8" t="s">
        <v>24262</v>
      </c>
      <c r="E909" s="8" t="s">
        <v>24273</v>
      </c>
      <c r="F909" s="8" t="s">
        <v>24274</v>
      </c>
      <c r="G909" s="8" t="s">
        <v>414</v>
      </c>
      <c r="H909" s="8"/>
      <c r="I909" s="7">
        <v>43364</v>
      </c>
    </row>
    <row r="910" spans="1:9" ht="78.75" x14ac:dyDescent="0.25">
      <c r="A910" s="8" t="s">
        <v>38341</v>
      </c>
      <c r="B910" s="8">
        <v>898</v>
      </c>
      <c r="C910" s="8" t="s">
        <v>24261</v>
      </c>
      <c r="D910" s="8" t="s">
        <v>24262</v>
      </c>
      <c r="E910" s="8" t="s">
        <v>24275</v>
      </c>
      <c r="F910" s="8" t="s">
        <v>24276</v>
      </c>
      <c r="G910" s="8" t="s">
        <v>414</v>
      </c>
      <c r="H910" s="8"/>
      <c r="I910" s="7">
        <v>43364</v>
      </c>
    </row>
    <row r="911" spans="1:9" ht="78.75" x14ac:dyDescent="0.25">
      <c r="A911" s="8" t="s">
        <v>38342</v>
      </c>
      <c r="B911" s="8">
        <v>899</v>
      </c>
      <c r="C911" s="8" t="s">
        <v>24261</v>
      </c>
      <c r="D911" s="8" t="s">
        <v>24262</v>
      </c>
      <c r="E911" s="8" t="s">
        <v>24277</v>
      </c>
      <c r="F911" s="8" t="s">
        <v>24278</v>
      </c>
      <c r="G911" s="8" t="s">
        <v>414</v>
      </c>
      <c r="H911" s="8"/>
      <c r="I911" s="7">
        <v>43364</v>
      </c>
    </row>
    <row r="912" spans="1:9" ht="78.75" x14ac:dyDescent="0.25">
      <c r="A912" s="8" t="s">
        <v>38343</v>
      </c>
      <c r="B912" s="8">
        <v>900</v>
      </c>
      <c r="C912" s="8" t="s">
        <v>24261</v>
      </c>
      <c r="D912" s="8" t="s">
        <v>24262</v>
      </c>
      <c r="E912" s="8" t="s">
        <v>24279</v>
      </c>
      <c r="F912" s="8" t="s">
        <v>24280</v>
      </c>
      <c r="G912" s="8" t="s">
        <v>414</v>
      </c>
      <c r="H912" s="8"/>
      <c r="I912" s="7">
        <v>43364</v>
      </c>
    </row>
    <row r="913" spans="1:9" ht="78.75" x14ac:dyDescent="0.25">
      <c r="A913" s="8" t="s">
        <v>38344</v>
      </c>
      <c r="B913" s="8">
        <v>901</v>
      </c>
      <c r="C913" s="8" t="s">
        <v>24261</v>
      </c>
      <c r="D913" s="8" t="s">
        <v>24262</v>
      </c>
      <c r="E913" s="8" t="s">
        <v>24281</v>
      </c>
      <c r="F913" s="8" t="s">
        <v>24282</v>
      </c>
      <c r="G913" s="8" t="s">
        <v>414</v>
      </c>
      <c r="H913" s="8"/>
      <c r="I913" s="7">
        <v>43364</v>
      </c>
    </row>
    <row r="914" spans="1:9" ht="78.75" x14ac:dyDescent="0.25">
      <c r="A914" s="8" t="s">
        <v>38345</v>
      </c>
      <c r="B914" s="8">
        <v>902</v>
      </c>
      <c r="C914" s="8" t="s">
        <v>24261</v>
      </c>
      <c r="D914" s="8" t="s">
        <v>24262</v>
      </c>
      <c r="E914" s="8" t="s">
        <v>24283</v>
      </c>
      <c r="F914" s="8" t="s">
        <v>24284</v>
      </c>
      <c r="G914" s="8" t="s">
        <v>414</v>
      </c>
      <c r="H914" s="8"/>
      <c r="I914" s="7">
        <v>43364</v>
      </c>
    </row>
    <row r="915" spans="1:9" ht="78.75" x14ac:dyDescent="0.25">
      <c r="A915" s="8" t="s">
        <v>38346</v>
      </c>
      <c r="B915" s="8">
        <v>903</v>
      </c>
      <c r="C915" s="8" t="s">
        <v>24261</v>
      </c>
      <c r="D915" s="8" t="s">
        <v>24262</v>
      </c>
      <c r="E915" s="8" t="s">
        <v>24285</v>
      </c>
      <c r="F915" s="8" t="s">
        <v>24286</v>
      </c>
      <c r="G915" s="8" t="s">
        <v>414</v>
      </c>
      <c r="H915" s="8"/>
      <c r="I915" s="7">
        <v>43364</v>
      </c>
    </row>
    <row r="916" spans="1:9" ht="78.75" x14ac:dyDescent="0.25">
      <c r="A916" s="8" t="s">
        <v>38347</v>
      </c>
      <c r="B916" s="8">
        <v>904</v>
      </c>
      <c r="C916" s="8" t="s">
        <v>24287</v>
      </c>
      <c r="D916" s="8" t="s">
        <v>37389</v>
      </c>
      <c r="E916" s="8" t="s">
        <v>24288</v>
      </c>
      <c r="F916" s="8" t="s">
        <v>24289</v>
      </c>
      <c r="G916" s="8" t="s">
        <v>414</v>
      </c>
      <c r="H916" s="8" t="s">
        <v>453</v>
      </c>
      <c r="I916" s="7">
        <v>44866</v>
      </c>
    </row>
    <row r="917" spans="1:9" ht="78.75" x14ac:dyDescent="0.25">
      <c r="A917" s="8" t="s">
        <v>38348</v>
      </c>
      <c r="B917" s="8">
        <v>905</v>
      </c>
      <c r="C917" s="8" t="s">
        <v>24290</v>
      </c>
      <c r="D917" s="8" t="s">
        <v>37390</v>
      </c>
      <c r="E917" s="8" t="s">
        <v>24291</v>
      </c>
      <c r="F917" s="8" t="s">
        <v>24292</v>
      </c>
      <c r="G917" s="8" t="s">
        <v>414</v>
      </c>
      <c r="H917" s="8" t="s">
        <v>453</v>
      </c>
      <c r="I917" s="7">
        <v>42446</v>
      </c>
    </row>
    <row r="918" spans="1:9" ht="47.25" x14ac:dyDescent="0.25">
      <c r="A918" s="8" t="s">
        <v>38349</v>
      </c>
      <c r="B918" s="8">
        <v>906</v>
      </c>
      <c r="C918" s="8" t="s">
        <v>24293</v>
      </c>
      <c r="D918" s="8" t="s">
        <v>24294</v>
      </c>
      <c r="E918" s="8" t="s">
        <v>24295</v>
      </c>
      <c r="F918" s="8" t="s">
        <v>24296</v>
      </c>
      <c r="G918" s="8" t="s">
        <v>414</v>
      </c>
      <c r="H918" s="8" t="s">
        <v>26454</v>
      </c>
      <c r="I918" s="7">
        <v>39024</v>
      </c>
    </row>
    <row r="919" spans="1:9" ht="78.75" x14ac:dyDescent="0.25">
      <c r="A919" s="8" t="s">
        <v>38350</v>
      </c>
      <c r="B919" s="8">
        <v>907</v>
      </c>
      <c r="C919" s="8" t="s">
        <v>24297</v>
      </c>
      <c r="D919" s="8" t="s">
        <v>24298</v>
      </c>
      <c r="E919" s="8" t="s">
        <v>24297</v>
      </c>
      <c r="F919" s="8" t="s">
        <v>24299</v>
      </c>
      <c r="G919" s="8" t="s">
        <v>414</v>
      </c>
      <c r="H919" s="8" t="s">
        <v>26455</v>
      </c>
      <c r="I919" s="7">
        <v>40974</v>
      </c>
    </row>
    <row r="920" spans="1:9" ht="63" x14ac:dyDescent="0.25">
      <c r="A920" s="8" t="s">
        <v>38351</v>
      </c>
      <c r="B920" s="8">
        <v>908</v>
      </c>
      <c r="C920" s="8" t="s">
        <v>24300</v>
      </c>
      <c r="D920" s="8" t="s">
        <v>24301</v>
      </c>
      <c r="E920" s="8" t="s">
        <v>24300</v>
      </c>
      <c r="F920" s="8" t="s">
        <v>24302</v>
      </c>
      <c r="G920" s="8" t="s">
        <v>414</v>
      </c>
      <c r="H920" s="8" t="s">
        <v>26454</v>
      </c>
      <c r="I920" s="7">
        <v>39227</v>
      </c>
    </row>
    <row r="921" spans="1:9" ht="47.25" x14ac:dyDescent="0.25">
      <c r="A921" s="8" t="s">
        <v>38352</v>
      </c>
      <c r="B921" s="8">
        <v>909</v>
      </c>
      <c r="C921" s="8" t="s">
        <v>24303</v>
      </c>
      <c r="D921" s="8" t="s">
        <v>24304</v>
      </c>
      <c r="E921" s="8" t="s">
        <v>24305</v>
      </c>
      <c r="F921" s="8" t="s">
        <v>24306</v>
      </c>
      <c r="G921" s="8" t="s">
        <v>414</v>
      </c>
      <c r="H921" s="8" t="s">
        <v>26454</v>
      </c>
      <c r="I921" s="7">
        <v>38547</v>
      </c>
    </row>
    <row r="922" spans="1:9" ht="110.25" x14ac:dyDescent="0.25">
      <c r="A922" s="8" t="s">
        <v>38353</v>
      </c>
      <c r="B922" s="8">
        <v>910</v>
      </c>
      <c r="C922" s="8" t="s">
        <v>24307</v>
      </c>
      <c r="D922" s="8" t="s">
        <v>24308</v>
      </c>
      <c r="E922" s="8" t="s">
        <v>24309</v>
      </c>
      <c r="F922" s="8" t="s">
        <v>24310</v>
      </c>
      <c r="G922" s="8" t="s">
        <v>414</v>
      </c>
      <c r="H922" s="8"/>
      <c r="I922" s="7">
        <v>40094</v>
      </c>
    </row>
    <row r="923" spans="1:9" ht="141.75" x14ac:dyDescent="0.25">
      <c r="A923" s="8" t="s">
        <v>38354</v>
      </c>
      <c r="B923" s="8">
        <v>911</v>
      </c>
      <c r="C923" s="8" t="s">
        <v>24311</v>
      </c>
      <c r="D923" s="8" t="s">
        <v>24312</v>
      </c>
      <c r="E923" s="8" t="s">
        <v>24313</v>
      </c>
      <c r="F923" s="8" t="s">
        <v>24314</v>
      </c>
      <c r="G923" s="8" t="s">
        <v>414</v>
      </c>
      <c r="H923" s="8"/>
      <c r="I923" s="7">
        <v>36837</v>
      </c>
    </row>
    <row r="924" spans="1:9" ht="141.75" x14ac:dyDescent="0.25">
      <c r="A924" s="8" t="s">
        <v>38355</v>
      </c>
      <c r="B924" s="8">
        <v>912</v>
      </c>
      <c r="C924" s="8" t="s">
        <v>37391</v>
      </c>
      <c r="D924" s="8" t="s">
        <v>24315</v>
      </c>
      <c r="E924" s="8" t="s">
        <v>37392</v>
      </c>
      <c r="F924" s="8" t="s">
        <v>24316</v>
      </c>
      <c r="G924" s="8" t="s">
        <v>414</v>
      </c>
      <c r="H924" s="8"/>
      <c r="I924" s="7">
        <v>36950</v>
      </c>
    </row>
    <row r="925" spans="1:9" ht="141.75" x14ac:dyDescent="0.25">
      <c r="A925" s="8" t="s">
        <v>38356</v>
      </c>
      <c r="B925" s="8">
        <v>913</v>
      </c>
      <c r="C925" s="8" t="s">
        <v>37393</v>
      </c>
      <c r="D925" s="8" t="s">
        <v>24317</v>
      </c>
      <c r="E925" s="8" t="s">
        <v>37394</v>
      </c>
      <c r="F925" s="8" t="s">
        <v>24318</v>
      </c>
      <c r="G925" s="8" t="s">
        <v>414</v>
      </c>
      <c r="H925" s="8"/>
      <c r="I925" s="7">
        <v>36950</v>
      </c>
    </row>
    <row r="926" spans="1:9" ht="157.5" x14ac:dyDescent="0.25">
      <c r="A926" s="8" t="s">
        <v>38357</v>
      </c>
      <c r="B926" s="8">
        <v>914</v>
      </c>
      <c r="C926" s="8" t="s">
        <v>37395</v>
      </c>
      <c r="D926" s="8" t="s">
        <v>24319</v>
      </c>
      <c r="E926" s="8" t="s">
        <v>37396</v>
      </c>
      <c r="F926" s="8" t="s">
        <v>24320</v>
      </c>
      <c r="G926" s="8" t="s">
        <v>414</v>
      </c>
      <c r="H926" s="8"/>
      <c r="I926" s="7">
        <v>36950</v>
      </c>
    </row>
    <row r="927" spans="1:9" ht="157.5" x14ac:dyDescent="0.25">
      <c r="A927" s="8" t="s">
        <v>38358</v>
      </c>
      <c r="B927" s="8">
        <v>915</v>
      </c>
      <c r="C927" s="8" t="s">
        <v>37397</v>
      </c>
      <c r="D927" s="8" t="s">
        <v>24321</v>
      </c>
      <c r="E927" s="8" t="s">
        <v>37398</v>
      </c>
      <c r="F927" s="8" t="s">
        <v>24322</v>
      </c>
      <c r="G927" s="8" t="s">
        <v>414</v>
      </c>
      <c r="H927" s="8"/>
      <c r="I927" s="7">
        <v>36950</v>
      </c>
    </row>
    <row r="928" spans="1:9" ht="141.75" x14ac:dyDescent="0.25">
      <c r="A928" s="8" t="s">
        <v>38359</v>
      </c>
      <c r="B928" s="8">
        <v>916</v>
      </c>
      <c r="C928" s="8" t="s">
        <v>37399</v>
      </c>
      <c r="D928" s="8" t="s">
        <v>24323</v>
      </c>
      <c r="E928" s="8" t="s">
        <v>37400</v>
      </c>
      <c r="F928" s="8" t="s">
        <v>24324</v>
      </c>
      <c r="G928" s="8" t="s">
        <v>414</v>
      </c>
      <c r="H928" s="8"/>
      <c r="I928" s="7">
        <v>36950</v>
      </c>
    </row>
    <row r="929" spans="1:9" ht="157.5" x14ac:dyDescent="0.25">
      <c r="A929" s="8" t="s">
        <v>38360</v>
      </c>
      <c r="B929" s="8">
        <v>917</v>
      </c>
      <c r="C929" s="8" t="s">
        <v>37401</v>
      </c>
      <c r="D929" s="8" t="s">
        <v>24325</v>
      </c>
      <c r="E929" s="8" t="s">
        <v>37402</v>
      </c>
      <c r="F929" s="8" t="s">
        <v>24326</v>
      </c>
      <c r="G929" s="8" t="s">
        <v>414</v>
      </c>
      <c r="H929" s="8"/>
      <c r="I929" s="7">
        <v>36950</v>
      </c>
    </row>
    <row r="930" spans="1:9" ht="157.5" x14ac:dyDescent="0.25">
      <c r="A930" s="8" t="s">
        <v>38361</v>
      </c>
      <c r="B930" s="8">
        <v>918</v>
      </c>
      <c r="C930" s="8" t="s">
        <v>37403</v>
      </c>
      <c r="D930" s="8" t="s">
        <v>24327</v>
      </c>
      <c r="E930" s="8" t="s">
        <v>37404</v>
      </c>
      <c r="F930" s="8" t="s">
        <v>24328</v>
      </c>
      <c r="G930" s="8" t="s">
        <v>414</v>
      </c>
      <c r="H930" s="8"/>
      <c r="I930" s="7">
        <v>36950</v>
      </c>
    </row>
    <row r="931" spans="1:9" ht="141.75" x14ac:dyDescent="0.25">
      <c r="A931" s="8" t="s">
        <v>38362</v>
      </c>
      <c r="B931" s="8">
        <v>919</v>
      </c>
      <c r="C931" s="8" t="s">
        <v>37405</v>
      </c>
      <c r="D931" s="8" t="s">
        <v>24329</v>
      </c>
      <c r="E931" s="8" t="s">
        <v>37406</v>
      </c>
      <c r="F931" s="8" t="s">
        <v>24330</v>
      </c>
      <c r="G931" s="8" t="s">
        <v>414</v>
      </c>
      <c r="H931" s="8"/>
      <c r="I931" s="7">
        <v>36950</v>
      </c>
    </row>
    <row r="932" spans="1:9" ht="157.5" x14ac:dyDescent="0.25">
      <c r="A932" s="8" t="s">
        <v>38363</v>
      </c>
      <c r="B932" s="8">
        <v>920</v>
      </c>
      <c r="C932" s="8" t="s">
        <v>37407</v>
      </c>
      <c r="D932" s="8" t="s">
        <v>24331</v>
      </c>
      <c r="E932" s="8" t="s">
        <v>37408</v>
      </c>
      <c r="F932" s="8" t="s">
        <v>24332</v>
      </c>
      <c r="G932" s="8" t="s">
        <v>414</v>
      </c>
      <c r="H932" s="8"/>
      <c r="I932" s="7">
        <v>36950</v>
      </c>
    </row>
    <row r="933" spans="1:9" ht="157.5" x14ac:dyDescent="0.25">
      <c r="A933" s="8" t="s">
        <v>38364</v>
      </c>
      <c r="B933" s="8">
        <v>921</v>
      </c>
      <c r="C933" s="8" t="s">
        <v>37409</v>
      </c>
      <c r="D933" s="8" t="s">
        <v>24333</v>
      </c>
      <c r="E933" s="8" t="s">
        <v>37410</v>
      </c>
      <c r="F933" s="8" t="s">
        <v>24334</v>
      </c>
      <c r="G933" s="8" t="s">
        <v>414</v>
      </c>
      <c r="H933" s="8"/>
      <c r="I933" s="7">
        <v>36950</v>
      </c>
    </row>
    <row r="934" spans="1:9" ht="141.75" x14ac:dyDescent="0.25">
      <c r="A934" s="8" t="s">
        <v>38365</v>
      </c>
      <c r="B934" s="8">
        <v>922</v>
      </c>
      <c r="C934" s="8" t="s">
        <v>37411</v>
      </c>
      <c r="D934" s="8" t="s">
        <v>24335</v>
      </c>
      <c r="E934" s="8" t="s">
        <v>37412</v>
      </c>
      <c r="F934" s="8" t="s">
        <v>24336</v>
      </c>
      <c r="G934" s="8" t="s">
        <v>414</v>
      </c>
      <c r="H934" s="8"/>
      <c r="I934" s="7">
        <v>36950</v>
      </c>
    </row>
    <row r="935" spans="1:9" ht="141.75" x14ac:dyDescent="0.25">
      <c r="A935" s="8" t="s">
        <v>38366</v>
      </c>
      <c r="B935" s="8">
        <v>923</v>
      </c>
      <c r="C935" s="8" t="s">
        <v>37413</v>
      </c>
      <c r="D935" s="8" t="s">
        <v>24337</v>
      </c>
      <c r="E935" s="8" t="s">
        <v>37414</v>
      </c>
      <c r="F935" s="8" t="s">
        <v>24338</v>
      </c>
      <c r="G935" s="8" t="s">
        <v>414</v>
      </c>
      <c r="H935" s="8"/>
      <c r="I935" s="7">
        <v>36950</v>
      </c>
    </row>
    <row r="936" spans="1:9" ht="141.75" x14ac:dyDescent="0.25">
      <c r="A936" s="8" t="s">
        <v>38367</v>
      </c>
      <c r="B936" s="8">
        <v>924</v>
      </c>
      <c r="C936" s="8" t="s">
        <v>37415</v>
      </c>
      <c r="D936" s="8" t="s">
        <v>24339</v>
      </c>
      <c r="E936" s="8" t="s">
        <v>37416</v>
      </c>
      <c r="F936" s="8" t="s">
        <v>24340</v>
      </c>
      <c r="G936" s="8" t="s">
        <v>414</v>
      </c>
      <c r="H936" s="8"/>
      <c r="I936" s="7">
        <v>36950</v>
      </c>
    </row>
    <row r="937" spans="1:9" ht="141.75" x14ac:dyDescent="0.25">
      <c r="A937" s="8" t="s">
        <v>38368</v>
      </c>
      <c r="B937" s="8">
        <v>925</v>
      </c>
      <c r="C937" s="8" t="s">
        <v>37417</v>
      </c>
      <c r="D937" s="8" t="s">
        <v>24341</v>
      </c>
      <c r="E937" s="8" t="s">
        <v>37418</v>
      </c>
      <c r="F937" s="8" t="s">
        <v>24342</v>
      </c>
      <c r="G937" s="8" t="s">
        <v>414</v>
      </c>
      <c r="H937" s="8"/>
      <c r="I937" s="7">
        <v>36950</v>
      </c>
    </row>
    <row r="938" spans="1:9" ht="141.75" x14ac:dyDescent="0.25">
      <c r="A938" s="8" t="s">
        <v>38369</v>
      </c>
      <c r="B938" s="8">
        <v>926</v>
      </c>
      <c r="C938" s="8" t="s">
        <v>37419</v>
      </c>
      <c r="D938" s="8" t="s">
        <v>24343</v>
      </c>
      <c r="E938" s="8" t="s">
        <v>37420</v>
      </c>
      <c r="F938" s="8" t="s">
        <v>24344</v>
      </c>
      <c r="G938" s="8" t="s">
        <v>414</v>
      </c>
      <c r="H938" s="8"/>
      <c r="I938" s="7">
        <v>36950</v>
      </c>
    </row>
    <row r="939" spans="1:9" ht="141.75" x14ac:dyDescent="0.25">
      <c r="A939" s="8" t="s">
        <v>38370</v>
      </c>
      <c r="B939" s="8">
        <v>927</v>
      </c>
      <c r="C939" s="8" t="s">
        <v>37421</v>
      </c>
      <c r="D939" s="8" t="s">
        <v>24345</v>
      </c>
      <c r="E939" s="8" t="s">
        <v>37422</v>
      </c>
      <c r="F939" s="8" t="s">
        <v>24346</v>
      </c>
      <c r="G939" s="8" t="s">
        <v>414</v>
      </c>
      <c r="H939" s="8"/>
      <c r="I939" s="7">
        <v>36937</v>
      </c>
    </row>
    <row r="940" spans="1:9" ht="141.75" x14ac:dyDescent="0.25">
      <c r="A940" s="8" t="s">
        <v>38371</v>
      </c>
      <c r="B940" s="8">
        <v>928</v>
      </c>
      <c r="C940" s="8" t="s">
        <v>37423</v>
      </c>
      <c r="D940" s="8" t="s">
        <v>24347</v>
      </c>
      <c r="E940" s="8" t="s">
        <v>37424</v>
      </c>
      <c r="F940" s="8" t="s">
        <v>24348</v>
      </c>
      <c r="G940" s="8" t="s">
        <v>414</v>
      </c>
      <c r="H940" s="8"/>
      <c r="I940" s="7">
        <v>36937</v>
      </c>
    </row>
    <row r="941" spans="1:9" ht="141.75" x14ac:dyDescent="0.25">
      <c r="A941" s="8" t="s">
        <v>38372</v>
      </c>
      <c r="B941" s="8">
        <v>929</v>
      </c>
      <c r="C941" s="8" t="s">
        <v>37425</v>
      </c>
      <c r="D941" s="8" t="s">
        <v>24349</v>
      </c>
      <c r="E941" s="8" t="s">
        <v>37426</v>
      </c>
      <c r="F941" s="8" t="s">
        <v>24350</v>
      </c>
      <c r="G941" s="8" t="s">
        <v>414</v>
      </c>
      <c r="H941" s="8"/>
      <c r="I941" s="7">
        <v>37113</v>
      </c>
    </row>
    <row r="942" spans="1:9" ht="141.75" x14ac:dyDescent="0.25">
      <c r="A942" s="8" t="s">
        <v>38373</v>
      </c>
      <c r="B942" s="8">
        <v>930</v>
      </c>
      <c r="C942" s="8" t="s">
        <v>37427</v>
      </c>
      <c r="D942" s="8" t="s">
        <v>24351</v>
      </c>
      <c r="E942" s="8" t="s">
        <v>37428</v>
      </c>
      <c r="F942" s="8" t="s">
        <v>24340</v>
      </c>
      <c r="G942" s="8" t="s">
        <v>414</v>
      </c>
      <c r="H942" s="8"/>
      <c r="I942" s="7">
        <v>37119</v>
      </c>
    </row>
    <row r="943" spans="1:9" ht="141.75" x14ac:dyDescent="0.25">
      <c r="A943" s="8" t="s">
        <v>38374</v>
      </c>
      <c r="B943" s="8">
        <v>931</v>
      </c>
      <c r="C943" s="8" t="s">
        <v>37429</v>
      </c>
      <c r="D943" s="8" t="s">
        <v>24352</v>
      </c>
      <c r="E943" s="8" t="s">
        <v>37430</v>
      </c>
      <c r="F943" s="8" t="s">
        <v>24353</v>
      </c>
      <c r="G943" s="8" t="s">
        <v>414</v>
      </c>
      <c r="H943" s="8"/>
      <c r="I943" s="7">
        <v>37111</v>
      </c>
    </row>
    <row r="944" spans="1:9" ht="141.75" x14ac:dyDescent="0.25">
      <c r="A944" s="8" t="s">
        <v>38375</v>
      </c>
      <c r="B944" s="8">
        <v>932</v>
      </c>
      <c r="C944" s="8" t="s">
        <v>24354</v>
      </c>
      <c r="D944" s="8" t="s">
        <v>24355</v>
      </c>
      <c r="E944" s="8" t="s">
        <v>24356</v>
      </c>
      <c r="F944" s="8" t="s">
        <v>24357</v>
      </c>
      <c r="G944" s="8" t="s">
        <v>414</v>
      </c>
      <c r="H944" s="8"/>
      <c r="I944" s="7">
        <v>37119</v>
      </c>
    </row>
    <row r="945" spans="1:9" ht="157.5" x14ac:dyDescent="0.25">
      <c r="A945" s="8" t="s">
        <v>38376</v>
      </c>
      <c r="B945" s="8">
        <v>933</v>
      </c>
      <c r="C945" s="8" t="s">
        <v>37431</v>
      </c>
      <c r="D945" s="8" t="s">
        <v>24358</v>
      </c>
      <c r="E945" s="8" t="s">
        <v>37432</v>
      </c>
      <c r="F945" s="8" t="s">
        <v>24359</v>
      </c>
      <c r="G945" s="8" t="s">
        <v>414</v>
      </c>
      <c r="H945" s="8"/>
      <c r="I945" s="7">
        <v>37119</v>
      </c>
    </row>
    <row r="946" spans="1:9" ht="141.75" x14ac:dyDescent="0.25">
      <c r="A946" s="8" t="s">
        <v>38377</v>
      </c>
      <c r="B946" s="8">
        <v>934</v>
      </c>
      <c r="C946" s="8" t="s">
        <v>37433</v>
      </c>
      <c r="D946" s="8" t="s">
        <v>24360</v>
      </c>
      <c r="E946" s="8" t="s">
        <v>37434</v>
      </c>
      <c r="F946" s="8" t="s">
        <v>24306</v>
      </c>
      <c r="G946" s="8" t="s">
        <v>414</v>
      </c>
      <c r="H946" s="8"/>
      <c r="I946" s="7">
        <v>37119</v>
      </c>
    </row>
    <row r="947" spans="1:9" ht="157.5" x14ac:dyDescent="0.25">
      <c r="A947" s="8" t="s">
        <v>38378</v>
      </c>
      <c r="B947" s="8">
        <v>935</v>
      </c>
      <c r="C947" s="8" t="s">
        <v>37435</v>
      </c>
      <c r="D947" s="8" t="s">
        <v>24361</v>
      </c>
      <c r="E947" s="8" t="s">
        <v>37436</v>
      </c>
      <c r="F947" s="8" t="s">
        <v>24362</v>
      </c>
      <c r="G947" s="8" t="s">
        <v>414</v>
      </c>
      <c r="H947" s="8"/>
      <c r="I947" s="7">
        <v>37118</v>
      </c>
    </row>
    <row r="948" spans="1:9" ht="141.75" x14ac:dyDescent="0.25">
      <c r="A948" s="8" t="s">
        <v>38379</v>
      </c>
      <c r="B948" s="8">
        <v>936</v>
      </c>
      <c r="C948" s="8" t="s">
        <v>37437</v>
      </c>
      <c r="D948" s="8" t="s">
        <v>24363</v>
      </c>
      <c r="E948" s="8" t="s">
        <v>24364</v>
      </c>
      <c r="F948" s="8" t="s">
        <v>24365</v>
      </c>
      <c r="G948" s="8" t="s">
        <v>414</v>
      </c>
      <c r="H948" s="8"/>
      <c r="I948" s="7">
        <v>37118</v>
      </c>
    </row>
    <row r="949" spans="1:9" ht="141.75" x14ac:dyDescent="0.25">
      <c r="A949" s="8" t="s">
        <v>38380</v>
      </c>
      <c r="B949" s="8">
        <v>937</v>
      </c>
      <c r="C949" s="8" t="s">
        <v>24366</v>
      </c>
      <c r="D949" s="8" t="s">
        <v>24367</v>
      </c>
      <c r="E949" s="8" t="s">
        <v>24368</v>
      </c>
      <c r="F949" s="8" t="s">
        <v>24369</v>
      </c>
      <c r="G949" s="8" t="s">
        <v>414</v>
      </c>
      <c r="H949" s="8"/>
      <c r="I949" s="7">
        <v>37120</v>
      </c>
    </row>
    <row r="950" spans="1:9" ht="141.75" x14ac:dyDescent="0.25">
      <c r="A950" s="8" t="s">
        <v>38381</v>
      </c>
      <c r="B950" s="8">
        <v>938</v>
      </c>
      <c r="C950" s="8" t="s">
        <v>37438</v>
      </c>
      <c r="D950" s="8" t="s">
        <v>24370</v>
      </c>
      <c r="E950" s="8" t="s">
        <v>37439</v>
      </c>
      <c r="F950" s="8" t="s">
        <v>24353</v>
      </c>
      <c r="G950" s="8" t="s">
        <v>414</v>
      </c>
      <c r="H950" s="8"/>
      <c r="I950" s="7">
        <v>37112</v>
      </c>
    </row>
    <row r="951" spans="1:9" ht="141.75" x14ac:dyDescent="0.25">
      <c r="A951" s="8" t="s">
        <v>38382</v>
      </c>
      <c r="B951" s="8">
        <v>939</v>
      </c>
      <c r="C951" s="8" t="s">
        <v>37440</v>
      </c>
      <c r="D951" s="8" t="s">
        <v>24371</v>
      </c>
      <c r="E951" s="8" t="s">
        <v>37441</v>
      </c>
      <c r="F951" s="8" t="s">
        <v>24353</v>
      </c>
      <c r="G951" s="8" t="s">
        <v>414</v>
      </c>
      <c r="H951" s="8"/>
      <c r="I951" s="7">
        <v>37113</v>
      </c>
    </row>
    <row r="952" spans="1:9" ht="141.75" x14ac:dyDescent="0.25">
      <c r="A952" s="8" t="s">
        <v>38383</v>
      </c>
      <c r="B952" s="8">
        <v>940</v>
      </c>
      <c r="C952" s="8" t="s">
        <v>37442</v>
      </c>
      <c r="D952" s="8" t="s">
        <v>24372</v>
      </c>
      <c r="E952" s="8" t="s">
        <v>37443</v>
      </c>
      <c r="F952" s="8" t="s">
        <v>24373</v>
      </c>
      <c r="G952" s="8" t="s">
        <v>414</v>
      </c>
      <c r="H952" s="8"/>
      <c r="I952" s="7">
        <v>37112</v>
      </c>
    </row>
    <row r="953" spans="1:9" ht="157.5" x14ac:dyDescent="0.25">
      <c r="A953" s="8" t="s">
        <v>38384</v>
      </c>
      <c r="B953" s="8">
        <v>941</v>
      </c>
      <c r="C953" s="8" t="s">
        <v>37444</v>
      </c>
      <c r="D953" s="8" t="s">
        <v>24374</v>
      </c>
      <c r="E953" s="8" t="s">
        <v>37445</v>
      </c>
      <c r="F953" s="8" t="s">
        <v>24375</v>
      </c>
      <c r="G953" s="8" t="s">
        <v>414</v>
      </c>
      <c r="H953" s="8"/>
      <c r="I953" s="7">
        <v>37854</v>
      </c>
    </row>
    <row r="954" spans="1:9" ht="141.75" x14ac:dyDescent="0.25">
      <c r="A954" s="8" t="s">
        <v>38385</v>
      </c>
      <c r="B954" s="8">
        <v>942</v>
      </c>
      <c r="C954" s="8" t="s">
        <v>37446</v>
      </c>
      <c r="D954" s="8" t="s">
        <v>24376</v>
      </c>
      <c r="E954" s="8" t="s">
        <v>37447</v>
      </c>
      <c r="F954" s="8" t="s">
        <v>24377</v>
      </c>
      <c r="G954" s="8" t="s">
        <v>414</v>
      </c>
      <c r="H954" s="8"/>
      <c r="I954" s="7">
        <v>37370</v>
      </c>
    </row>
    <row r="955" spans="1:9" ht="141.75" x14ac:dyDescent="0.25">
      <c r="A955" s="8" t="s">
        <v>38386</v>
      </c>
      <c r="B955" s="8">
        <v>943</v>
      </c>
      <c r="C955" s="8" t="s">
        <v>24378</v>
      </c>
      <c r="D955" s="8" t="s">
        <v>24379</v>
      </c>
      <c r="E955" s="8" t="s">
        <v>24380</v>
      </c>
      <c r="F955" s="8" t="s">
        <v>24381</v>
      </c>
      <c r="G955" s="8" t="s">
        <v>414</v>
      </c>
      <c r="H955" s="8"/>
      <c r="I955" s="7">
        <v>38538</v>
      </c>
    </row>
    <row r="956" spans="1:9" ht="110.25" x14ac:dyDescent="0.25">
      <c r="A956" s="8" t="s">
        <v>38387</v>
      </c>
      <c r="B956" s="8">
        <v>944</v>
      </c>
      <c r="C956" s="8" t="s">
        <v>24382</v>
      </c>
      <c r="D956" s="8" t="s">
        <v>24383</v>
      </c>
      <c r="E956" s="8" t="s">
        <v>24384</v>
      </c>
      <c r="F956" s="8" t="s">
        <v>24385</v>
      </c>
      <c r="G956" s="8" t="s">
        <v>414</v>
      </c>
      <c r="H956" s="8"/>
      <c r="I956" s="7">
        <v>38743</v>
      </c>
    </row>
    <row r="957" spans="1:9" ht="94.5" x14ac:dyDescent="0.25">
      <c r="A957" s="8" t="s">
        <v>38388</v>
      </c>
      <c r="B957" s="8">
        <v>945</v>
      </c>
      <c r="C957" s="8" t="s">
        <v>24386</v>
      </c>
      <c r="D957" s="8" t="s">
        <v>24387</v>
      </c>
      <c r="E957" s="8" t="s">
        <v>24386</v>
      </c>
      <c r="F957" s="8" t="s">
        <v>24388</v>
      </c>
      <c r="G957" s="8" t="s">
        <v>414</v>
      </c>
      <c r="H957" s="8" t="s">
        <v>26455</v>
      </c>
      <c r="I957" s="7">
        <v>41362</v>
      </c>
    </row>
    <row r="958" spans="1:9" ht="47.25" x14ac:dyDescent="0.25">
      <c r="A958" s="8" t="s">
        <v>38389</v>
      </c>
      <c r="B958" s="8">
        <v>946</v>
      </c>
      <c r="C958" s="8" t="s">
        <v>24293</v>
      </c>
      <c r="D958" s="8" t="s">
        <v>24294</v>
      </c>
      <c r="E958" s="8" t="s">
        <v>24389</v>
      </c>
      <c r="F958" s="8" t="s">
        <v>24296</v>
      </c>
      <c r="G958" s="8" t="s">
        <v>414</v>
      </c>
      <c r="H958" s="8" t="s">
        <v>26454</v>
      </c>
      <c r="I958" s="7">
        <v>39024</v>
      </c>
    </row>
    <row r="959" spans="1:9" ht="141.75" x14ac:dyDescent="0.25">
      <c r="A959" s="8" t="s">
        <v>38390</v>
      </c>
      <c r="B959" s="8">
        <v>947</v>
      </c>
      <c r="C959" s="8" t="s">
        <v>24390</v>
      </c>
      <c r="D959" s="8" t="s">
        <v>24391</v>
      </c>
      <c r="E959" s="8" t="s">
        <v>24392</v>
      </c>
      <c r="F959" s="8" t="s">
        <v>24353</v>
      </c>
      <c r="G959" s="8" t="s">
        <v>414</v>
      </c>
      <c r="H959" s="8"/>
      <c r="I959" s="7">
        <v>36622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ECD9-8CB0-40AD-8986-CACD8D90FF11}">
  <dimension ref="A1:I378"/>
  <sheetViews>
    <sheetView zoomScale="70" zoomScaleNormal="70" workbookViewId="0">
      <selection activeCell="M11" sqref="M11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26077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78.75" x14ac:dyDescent="0.25">
      <c r="A13" s="8" t="s">
        <v>38391</v>
      </c>
      <c r="B13" s="8">
        <v>1</v>
      </c>
      <c r="C13" s="8" t="s">
        <v>38395</v>
      </c>
      <c r="D13" s="8" t="s">
        <v>7635</v>
      </c>
      <c r="E13" s="8" t="s">
        <v>7636</v>
      </c>
      <c r="F13" s="8" t="s">
        <v>7637</v>
      </c>
      <c r="G13" s="8" t="s">
        <v>414</v>
      </c>
      <c r="H13" s="8"/>
      <c r="I13" s="7">
        <v>36852</v>
      </c>
    </row>
    <row r="14" spans="1:9" ht="78.75" x14ac:dyDescent="0.25">
      <c r="A14" s="8" t="s">
        <v>38392</v>
      </c>
      <c r="B14" s="8">
        <v>2</v>
      </c>
      <c r="C14" s="8" t="s">
        <v>38395</v>
      </c>
      <c r="D14" s="8" t="s">
        <v>7635</v>
      </c>
      <c r="E14" s="8" t="s">
        <v>7636</v>
      </c>
      <c r="F14" s="8" t="s">
        <v>7638</v>
      </c>
      <c r="G14" s="8" t="s">
        <v>414</v>
      </c>
      <c r="H14" s="8"/>
      <c r="I14" s="7">
        <v>36852</v>
      </c>
    </row>
    <row r="15" spans="1:9" ht="94.5" x14ac:dyDescent="0.25">
      <c r="A15" s="8" t="s">
        <v>38393</v>
      </c>
      <c r="B15" s="8">
        <v>3</v>
      </c>
      <c r="C15" s="8" t="s">
        <v>38396</v>
      </c>
      <c r="D15" s="8" t="s">
        <v>7639</v>
      </c>
      <c r="E15" s="8" t="s">
        <v>7640</v>
      </c>
      <c r="F15" s="8" t="s">
        <v>7641</v>
      </c>
      <c r="G15" s="8" t="s">
        <v>414</v>
      </c>
      <c r="H15" s="8"/>
      <c r="I15" s="7">
        <v>36852</v>
      </c>
    </row>
    <row r="16" spans="1:9" ht="78.75" x14ac:dyDescent="0.25">
      <c r="A16" s="8" t="s">
        <v>38394</v>
      </c>
      <c r="B16" s="8">
        <v>4</v>
      </c>
      <c r="C16" s="8" t="s">
        <v>38397</v>
      </c>
      <c r="D16" s="8" t="s">
        <v>7642</v>
      </c>
      <c r="E16" s="8" t="s">
        <v>7643</v>
      </c>
      <c r="F16" s="8" t="s">
        <v>7644</v>
      </c>
      <c r="G16" s="8" t="s">
        <v>414</v>
      </c>
      <c r="H16" s="8"/>
      <c r="I16" s="7">
        <v>36852</v>
      </c>
    </row>
    <row r="17" spans="1:9" ht="63" x14ac:dyDescent="0.25">
      <c r="A17" s="8" t="s">
        <v>38763</v>
      </c>
      <c r="B17" s="8">
        <v>5</v>
      </c>
      <c r="C17" s="8" t="s">
        <v>38398</v>
      </c>
      <c r="D17" s="8" t="s">
        <v>7645</v>
      </c>
      <c r="E17" s="8" t="s">
        <v>7646</v>
      </c>
      <c r="F17" s="8" t="s">
        <v>7647</v>
      </c>
      <c r="G17" s="8" t="s">
        <v>414</v>
      </c>
      <c r="H17" s="8"/>
      <c r="I17" s="7">
        <v>36852</v>
      </c>
    </row>
    <row r="18" spans="1:9" ht="78.75" x14ac:dyDescent="0.25">
      <c r="A18" s="8" t="s">
        <v>38764</v>
      </c>
      <c r="B18" s="8">
        <v>6</v>
      </c>
      <c r="C18" s="8" t="s">
        <v>38399</v>
      </c>
      <c r="D18" s="8" t="s">
        <v>7648</v>
      </c>
      <c r="E18" s="8" t="s">
        <v>7649</v>
      </c>
      <c r="F18" s="8" t="s">
        <v>7650</v>
      </c>
      <c r="G18" s="8" t="s">
        <v>414</v>
      </c>
      <c r="H18" s="8"/>
      <c r="I18" s="7">
        <v>36852</v>
      </c>
    </row>
    <row r="19" spans="1:9" ht="47.25" x14ac:dyDescent="0.25">
      <c r="A19" s="8" t="s">
        <v>38765</v>
      </c>
      <c r="B19" s="8">
        <v>7</v>
      </c>
      <c r="C19" s="8" t="s">
        <v>38400</v>
      </c>
      <c r="D19" s="8" t="s">
        <v>38401</v>
      </c>
      <c r="E19" s="8" t="s">
        <v>7651</v>
      </c>
      <c r="F19" s="8" t="s">
        <v>7652</v>
      </c>
      <c r="G19" s="8" t="s">
        <v>414</v>
      </c>
      <c r="H19" s="8"/>
      <c r="I19" s="7">
        <v>36899</v>
      </c>
    </row>
    <row r="20" spans="1:9" ht="78.75" x14ac:dyDescent="0.25">
      <c r="A20" s="8" t="s">
        <v>38766</v>
      </c>
      <c r="B20" s="8">
        <v>8</v>
      </c>
      <c r="C20" s="8" t="s">
        <v>38402</v>
      </c>
      <c r="D20" s="8" t="s">
        <v>38403</v>
      </c>
      <c r="E20" s="8" t="s">
        <v>7653</v>
      </c>
      <c r="F20" s="8" t="s">
        <v>7654</v>
      </c>
      <c r="G20" s="8" t="s">
        <v>414</v>
      </c>
      <c r="H20" s="8"/>
      <c r="I20" s="7">
        <v>36377</v>
      </c>
    </row>
    <row r="21" spans="1:9" ht="63" x14ac:dyDescent="0.25">
      <c r="A21" s="8" t="s">
        <v>38767</v>
      </c>
      <c r="B21" s="8">
        <v>9</v>
      </c>
      <c r="C21" s="8" t="s">
        <v>38404</v>
      </c>
      <c r="D21" s="8" t="s">
        <v>38405</v>
      </c>
      <c r="E21" s="8" t="s">
        <v>7655</v>
      </c>
      <c r="F21" s="8" t="s">
        <v>7656</v>
      </c>
      <c r="G21" s="8" t="s">
        <v>414</v>
      </c>
      <c r="H21" s="8"/>
      <c r="I21" s="7">
        <v>36809</v>
      </c>
    </row>
    <row r="22" spans="1:9" ht="78.75" x14ac:dyDescent="0.25">
      <c r="A22" s="8" t="s">
        <v>38768</v>
      </c>
      <c r="B22" s="8">
        <v>10</v>
      </c>
      <c r="C22" s="8" t="s">
        <v>38406</v>
      </c>
      <c r="D22" s="8" t="s">
        <v>7657</v>
      </c>
      <c r="E22" s="8" t="s">
        <v>7658</v>
      </c>
      <c r="F22" s="8" t="s">
        <v>7659</v>
      </c>
      <c r="G22" s="8" t="s">
        <v>414</v>
      </c>
      <c r="H22" s="8"/>
      <c r="I22" s="7">
        <v>36809</v>
      </c>
    </row>
    <row r="23" spans="1:9" ht="78.75" x14ac:dyDescent="0.25">
      <c r="A23" s="8" t="s">
        <v>38769</v>
      </c>
      <c r="B23" s="8">
        <v>11</v>
      </c>
      <c r="C23" s="8" t="s">
        <v>38407</v>
      </c>
      <c r="D23" s="8" t="s">
        <v>7660</v>
      </c>
      <c r="E23" s="8" t="s">
        <v>7661</v>
      </c>
      <c r="F23" s="8" t="s">
        <v>7662</v>
      </c>
      <c r="G23" s="8" t="s">
        <v>414</v>
      </c>
      <c r="H23" s="8"/>
      <c r="I23" s="7">
        <v>36819</v>
      </c>
    </row>
    <row r="24" spans="1:9" ht="78.75" x14ac:dyDescent="0.25">
      <c r="A24" s="8" t="s">
        <v>38770</v>
      </c>
      <c r="B24" s="8">
        <v>12</v>
      </c>
      <c r="C24" s="8" t="s">
        <v>38408</v>
      </c>
      <c r="D24" s="8" t="s">
        <v>7663</v>
      </c>
      <c r="E24" s="8" t="s">
        <v>7664</v>
      </c>
      <c r="F24" s="8" t="s">
        <v>7665</v>
      </c>
      <c r="G24" s="8" t="s">
        <v>414</v>
      </c>
      <c r="H24" s="8"/>
      <c r="I24" s="7">
        <v>36838</v>
      </c>
    </row>
    <row r="25" spans="1:9" ht="78.75" x14ac:dyDescent="0.25">
      <c r="A25" s="8" t="s">
        <v>38771</v>
      </c>
      <c r="B25" s="8">
        <v>13</v>
      </c>
      <c r="C25" s="8" t="s">
        <v>38409</v>
      </c>
      <c r="D25" s="8" t="s">
        <v>38410</v>
      </c>
      <c r="E25" s="8" t="s">
        <v>7666</v>
      </c>
      <c r="F25" s="8" t="s">
        <v>7667</v>
      </c>
      <c r="G25" s="8" t="s">
        <v>414</v>
      </c>
      <c r="H25" s="8"/>
      <c r="I25" s="7">
        <v>37784</v>
      </c>
    </row>
    <row r="26" spans="1:9" ht="78.75" x14ac:dyDescent="0.25">
      <c r="A26" s="8" t="s">
        <v>38772</v>
      </c>
      <c r="B26" s="8">
        <v>14</v>
      </c>
      <c r="C26" s="8" t="s">
        <v>38411</v>
      </c>
      <c r="D26" s="8" t="s">
        <v>38412</v>
      </c>
      <c r="E26" s="8" t="s">
        <v>7668</v>
      </c>
      <c r="F26" s="8" t="s">
        <v>7669</v>
      </c>
      <c r="G26" s="8" t="s">
        <v>414</v>
      </c>
      <c r="H26" s="8"/>
      <c r="I26" s="7">
        <v>36846</v>
      </c>
    </row>
    <row r="27" spans="1:9" ht="63" x14ac:dyDescent="0.25">
      <c r="A27" s="8" t="s">
        <v>38773</v>
      </c>
      <c r="B27" s="8">
        <v>15</v>
      </c>
      <c r="C27" s="8" t="s">
        <v>38413</v>
      </c>
      <c r="D27" s="8" t="s">
        <v>38414</v>
      </c>
      <c r="E27" s="8" t="s">
        <v>7670</v>
      </c>
      <c r="F27" s="8" t="s">
        <v>7671</v>
      </c>
      <c r="G27" s="8" t="s">
        <v>414</v>
      </c>
      <c r="H27" s="8"/>
      <c r="I27" s="7">
        <v>36838</v>
      </c>
    </row>
    <row r="28" spans="1:9" ht="63" x14ac:dyDescent="0.25">
      <c r="A28" s="8" t="s">
        <v>38774</v>
      </c>
      <c r="B28" s="8">
        <v>16</v>
      </c>
      <c r="C28" s="8" t="s">
        <v>38415</v>
      </c>
      <c r="D28" s="8" t="s">
        <v>38416</v>
      </c>
      <c r="E28" s="8" t="s">
        <v>7672</v>
      </c>
      <c r="F28" s="8" t="s">
        <v>7673</v>
      </c>
      <c r="G28" s="8" t="s">
        <v>414</v>
      </c>
      <c r="H28" s="8"/>
      <c r="I28" s="7">
        <v>37088</v>
      </c>
    </row>
    <row r="29" spans="1:9" ht="78.75" x14ac:dyDescent="0.25">
      <c r="A29" s="8" t="s">
        <v>38775</v>
      </c>
      <c r="B29" s="8">
        <v>17</v>
      </c>
      <c r="C29" s="8" t="s">
        <v>38417</v>
      </c>
      <c r="D29" s="8" t="s">
        <v>38418</v>
      </c>
      <c r="E29" s="8" t="s">
        <v>7674</v>
      </c>
      <c r="F29" s="8" t="s">
        <v>7675</v>
      </c>
      <c r="G29" s="8" t="s">
        <v>414</v>
      </c>
      <c r="H29" s="8"/>
      <c r="I29" s="7">
        <v>37027</v>
      </c>
    </row>
    <row r="30" spans="1:9" ht="63" x14ac:dyDescent="0.25">
      <c r="A30" s="8" t="s">
        <v>38776</v>
      </c>
      <c r="B30" s="8">
        <v>18</v>
      </c>
      <c r="C30" s="8" t="s">
        <v>38419</v>
      </c>
      <c r="D30" s="8" t="s">
        <v>38420</v>
      </c>
      <c r="E30" s="8" t="s">
        <v>7676</v>
      </c>
      <c r="F30" s="8" t="s">
        <v>7677</v>
      </c>
      <c r="G30" s="8" t="s">
        <v>414</v>
      </c>
      <c r="H30" s="8"/>
      <c r="I30" s="7">
        <v>37785</v>
      </c>
    </row>
    <row r="31" spans="1:9" ht="63" x14ac:dyDescent="0.25">
      <c r="A31" s="8" t="s">
        <v>38777</v>
      </c>
      <c r="B31" s="8">
        <v>19</v>
      </c>
      <c r="C31" s="8" t="s">
        <v>38421</v>
      </c>
      <c r="D31" s="8" t="s">
        <v>7678</v>
      </c>
      <c r="E31" s="8" t="s">
        <v>7679</v>
      </c>
      <c r="F31" s="8" t="s">
        <v>7654</v>
      </c>
      <c r="G31" s="8" t="s">
        <v>414</v>
      </c>
      <c r="H31" s="8"/>
      <c r="I31" s="7">
        <v>42522</v>
      </c>
    </row>
    <row r="32" spans="1:9" ht="78.75" x14ac:dyDescent="0.25">
      <c r="A32" s="8" t="s">
        <v>38778</v>
      </c>
      <c r="B32" s="8">
        <v>20</v>
      </c>
      <c r="C32" s="8" t="s">
        <v>38422</v>
      </c>
      <c r="D32" s="8" t="s">
        <v>38423</v>
      </c>
      <c r="E32" s="8" t="s">
        <v>7680</v>
      </c>
      <c r="F32" s="8" t="s">
        <v>7681</v>
      </c>
      <c r="G32" s="8" t="s">
        <v>414</v>
      </c>
      <c r="H32" s="8"/>
      <c r="I32" s="7">
        <v>36809</v>
      </c>
    </row>
    <row r="33" spans="1:9" ht="78.75" x14ac:dyDescent="0.25">
      <c r="A33" s="8" t="s">
        <v>38779</v>
      </c>
      <c r="B33" s="8">
        <v>21</v>
      </c>
      <c r="C33" s="8" t="s">
        <v>38424</v>
      </c>
      <c r="D33" s="8" t="s">
        <v>38425</v>
      </c>
      <c r="E33" s="8" t="s">
        <v>7682</v>
      </c>
      <c r="F33" s="8" t="s">
        <v>7683</v>
      </c>
      <c r="G33" s="8" t="s">
        <v>414</v>
      </c>
      <c r="H33" s="8"/>
      <c r="I33" s="7">
        <v>36852</v>
      </c>
    </row>
    <row r="34" spans="1:9" ht="78.75" x14ac:dyDescent="0.25">
      <c r="A34" s="8" t="s">
        <v>38780</v>
      </c>
      <c r="B34" s="8">
        <v>22</v>
      </c>
      <c r="C34" s="8" t="s">
        <v>38426</v>
      </c>
      <c r="D34" s="8" t="s">
        <v>7684</v>
      </c>
      <c r="E34" s="8" t="s">
        <v>7685</v>
      </c>
      <c r="F34" s="8" t="s">
        <v>7686</v>
      </c>
      <c r="G34" s="8" t="s">
        <v>414</v>
      </c>
      <c r="H34" s="8"/>
      <c r="I34" s="7">
        <v>36809</v>
      </c>
    </row>
    <row r="35" spans="1:9" ht="78.75" x14ac:dyDescent="0.25">
      <c r="A35" s="8" t="s">
        <v>38781</v>
      </c>
      <c r="B35" s="8">
        <v>23</v>
      </c>
      <c r="C35" s="8" t="s">
        <v>38427</v>
      </c>
      <c r="D35" s="8" t="s">
        <v>7684</v>
      </c>
      <c r="E35" s="8" t="s">
        <v>7687</v>
      </c>
      <c r="F35" s="8" t="s">
        <v>7688</v>
      </c>
      <c r="G35" s="8" t="s">
        <v>414</v>
      </c>
      <c r="H35" s="8"/>
      <c r="I35" s="7">
        <v>36809</v>
      </c>
    </row>
    <row r="36" spans="1:9" ht="78.75" x14ac:dyDescent="0.25">
      <c r="A36" s="8" t="s">
        <v>38782</v>
      </c>
      <c r="B36" s="8">
        <v>24</v>
      </c>
      <c r="C36" s="8" t="s">
        <v>38428</v>
      </c>
      <c r="D36" s="8" t="s">
        <v>7689</v>
      </c>
      <c r="E36" s="8" t="s">
        <v>7690</v>
      </c>
      <c r="F36" s="8" t="s">
        <v>7691</v>
      </c>
      <c r="G36" s="8" t="s">
        <v>414</v>
      </c>
      <c r="H36" s="8"/>
      <c r="I36" s="7">
        <v>36809</v>
      </c>
    </row>
    <row r="37" spans="1:9" ht="78.75" x14ac:dyDescent="0.25">
      <c r="A37" s="8" t="s">
        <v>38783</v>
      </c>
      <c r="B37" s="8">
        <v>25</v>
      </c>
      <c r="C37" s="8" t="s">
        <v>38429</v>
      </c>
      <c r="D37" s="8" t="s">
        <v>7692</v>
      </c>
      <c r="E37" s="8" t="s">
        <v>7693</v>
      </c>
      <c r="F37" s="8" t="s">
        <v>7694</v>
      </c>
      <c r="G37" s="8" t="s">
        <v>414</v>
      </c>
      <c r="H37" s="8"/>
      <c r="I37" s="7">
        <v>36601</v>
      </c>
    </row>
    <row r="38" spans="1:9" ht="94.5" x14ac:dyDescent="0.25">
      <c r="A38" s="8" t="s">
        <v>38784</v>
      </c>
      <c r="B38" s="8">
        <v>26</v>
      </c>
      <c r="C38" s="8" t="s">
        <v>38430</v>
      </c>
      <c r="D38" s="8" t="s">
        <v>7695</v>
      </c>
      <c r="E38" s="8" t="s">
        <v>7696</v>
      </c>
      <c r="F38" s="8" t="s">
        <v>7697</v>
      </c>
      <c r="G38" s="8" t="s">
        <v>414</v>
      </c>
      <c r="H38" s="8"/>
      <c r="I38" s="7">
        <v>35747</v>
      </c>
    </row>
    <row r="39" spans="1:9" ht="78.75" x14ac:dyDescent="0.25">
      <c r="A39" s="8" t="s">
        <v>38785</v>
      </c>
      <c r="B39" s="8">
        <v>27</v>
      </c>
      <c r="C39" s="8" t="s">
        <v>38431</v>
      </c>
      <c r="D39" s="8" t="s">
        <v>7698</v>
      </c>
      <c r="E39" s="8" t="s">
        <v>7699</v>
      </c>
      <c r="F39" s="8" t="s">
        <v>7700</v>
      </c>
      <c r="G39" s="8" t="s">
        <v>414</v>
      </c>
      <c r="H39" s="8"/>
      <c r="I39" s="7">
        <v>35745</v>
      </c>
    </row>
    <row r="40" spans="1:9" ht="78.75" x14ac:dyDescent="0.25">
      <c r="A40" s="8" t="s">
        <v>38786</v>
      </c>
      <c r="B40" s="8">
        <v>28</v>
      </c>
      <c r="C40" s="8" t="s">
        <v>38432</v>
      </c>
      <c r="D40" s="8" t="s">
        <v>7701</v>
      </c>
      <c r="E40" s="8" t="s">
        <v>7702</v>
      </c>
      <c r="F40" s="8" t="s">
        <v>7703</v>
      </c>
      <c r="G40" s="8" t="s">
        <v>414</v>
      </c>
      <c r="H40" s="8"/>
      <c r="I40" s="7">
        <v>36613</v>
      </c>
    </row>
    <row r="41" spans="1:9" ht="78.75" x14ac:dyDescent="0.25">
      <c r="A41" s="8" t="s">
        <v>38787</v>
      </c>
      <c r="B41" s="8">
        <v>29</v>
      </c>
      <c r="C41" s="8" t="s">
        <v>38433</v>
      </c>
      <c r="D41" s="8" t="s">
        <v>7704</v>
      </c>
      <c r="E41" s="8" t="s">
        <v>7705</v>
      </c>
      <c r="F41" s="8" t="s">
        <v>7706</v>
      </c>
      <c r="G41" s="8" t="s">
        <v>414</v>
      </c>
      <c r="H41" s="8"/>
      <c r="I41" s="7">
        <v>36599</v>
      </c>
    </row>
    <row r="42" spans="1:9" ht="94.5" x14ac:dyDescent="0.25">
      <c r="A42" s="8" t="s">
        <v>38788</v>
      </c>
      <c r="B42" s="8">
        <v>30</v>
      </c>
      <c r="C42" s="8" t="s">
        <v>38434</v>
      </c>
      <c r="D42" s="8" t="s">
        <v>7707</v>
      </c>
      <c r="E42" s="8" t="s">
        <v>7708</v>
      </c>
      <c r="F42" s="8" t="s">
        <v>7709</v>
      </c>
      <c r="G42" s="8" t="s">
        <v>414</v>
      </c>
      <c r="H42" s="8"/>
      <c r="I42" s="7">
        <v>36599</v>
      </c>
    </row>
    <row r="43" spans="1:9" ht="78.75" x14ac:dyDescent="0.25">
      <c r="A43" s="8" t="s">
        <v>38789</v>
      </c>
      <c r="B43" s="8">
        <v>31</v>
      </c>
      <c r="C43" s="8" t="s">
        <v>38435</v>
      </c>
      <c r="D43" s="8" t="s">
        <v>7710</v>
      </c>
      <c r="E43" s="8" t="s">
        <v>7711</v>
      </c>
      <c r="F43" s="8" t="s">
        <v>7712</v>
      </c>
      <c r="G43" s="8" t="s">
        <v>414</v>
      </c>
      <c r="H43" s="8"/>
      <c r="I43" s="7">
        <v>36592</v>
      </c>
    </row>
    <row r="44" spans="1:9" ht="78.75" x14ac:dyDescent="0.25">
      <c r="A44" s="8" t="s">
        <v>38790</v>
      </c>
      <c r="B44" s="8">
        <v>32</v>
      </c>
      <c r="C44" s="8" t="s">
        <v>38436</v>
      </c>
      <c r="D44" s="8" t="s">
        <v>7713</v>
      </c>
      <c r="E44" s="8" t="s">
        <v>7714</v>
      </c>
      <c r="F44" s="8" t="s">
        <v>7715</v>
      </c>
      <c r="G44" s="8" t="s">
        <v>414</v>
      </c>
      <c r="H44" s="8"/>
      <c r="I44" s="7">
        <v>42926</v>
      </c>
    </row>
    <row r="45" spans="1:9" ht="78.75" x14ac:dyDescent="0.25">
      <c r="A45" s="8" t="s">
        <v>38791</v>
      </c>
      <c r="B45" s="8">
        <v>33</v>
      </c>
      <c r="C45" s="8" t="s">
        <v>38437</v>
      </c>
      <c r="D45" s="8" t="s">
        <v>7716</v>
      </c>
      <c r="E45" s="8" t="s">
        <v>7717</v>
      </c>
      <c r="F45" s="8" t="s">
        <v>7718</v>
      </c>
      <c r="G45" s="8" t="s">
        <v>414</v>
      </c>
      <c r="H45" s="8"/>
      <c r="I45" s="7">
        <v>43091</v>
      </c>
    </row>
    <row r="46" spans="1:9" ht="78.75" x14ac:dyDescent="0.25">
      <c r="A46" s="8" t="s">
        <v>38792</v>
      </c>
      <c r="B46" s="8">
        <v>34</v>
      </c>
      <c r="C46" s="8" t="s">
        <v>38438</v>
      </c>
      <c r="D46" s="8" t="s">
        <v>7719</v>
      </c>
      <c r="E46" s="8" t="s">
        <v>7720</v>
      </c>
      <c r="F46" s="8" t="s">
        <v>7721</v>
      </c>
      <c r="G46" s="8" t="s">
        <v>414</v>
      </c>
      <c r="H46" s="8"/>
      <c r="I46" s="7">
        <v>36377</v>
      </c>
    </row>
    <row r="47" spans="1:9" ht="94.5" x14ac:dyDescent="0.25">
      <c r="A47" s="8" t="s">
        <v>38793</v>
      </c>
      <c r="B47" s="8">
        <v>35</v>
      </c>
      <c r="C47" s="8" t="s">
        <v>38439</v>
      </c>
      <c r="D47" s="8" t="s">
        <v>7722</v>
      </c>
      <c r="E47" s="8" t="s">
        <v>7723</v>
      </c>
      <c r="F47" s="8" t="s">
        <v>7724</v>
      </c>
      <c r="G47" s="8" t="s">
        <v>414</v>
      </c>
      <c r="H47" s="8"/>
      <c r="I47" s="7">
        <v>36566</v>
      </c>
    </row>
    <row r="48" spans="1:9" ht="78.75" x14ac:dyDescent="0.25">
      <c r="A48" s="8" t="s">
        <v>38794</v>
      </c>
      <c r="B48" s="8">
        <v>36</v>
      </c>
      <c r="C48" s="8" t="s">
        <v>38440</v>
      </c>
      <c r="D48" s="8" t="s">
        <v>7725</v>
      </c>
      <c r="E48" s="8" t="s">
        <v>7726</v>
      </c>
      <c r="F48" s="8" t="s">
        <v>7727</v>
      </c>
      <c r="G48" s="8" t="s">
        <v>414</v>
      </c>
      <c r="H48" s="8"/>
      <c r="I48" s="7">
        <v>35435</v>
      </c>
    </row>
    <row r="49" spans="1:9" ht="78.75" x14ac:dyDescent="0.25">
      <c r="A49" s="8" t="s">
        <v>38795</v>
      </c>
      <c r="B49" s="8">
        <v>37</v>
      </c>
      <c r="C49" s="8" t="s">
        <v>38441</v>
      </c>
      <c r="D49" s="8" t="s">
        <v>7728</v>
      </c>
      <c r="E49" s="8" t="s">
        <v>7729</v>
      </c>
      <c r="F49" s="8" t="s">
        <v>7730</v>
      </c>
      <c r="G49" s="8" t="s">
        <v>414</v>
      </c>
      <c r="H49" s="8"/>
      <c r="I49" s="7">
        <v>36592</v>
      </c>
    </row>
    <row r="50" spans="1:9" ht="94.5" x14ac:dyDescent="0.25">
      <c r="A50" s="8" t="s">
        <v>38796</v>
      </c>
      <c r="B50" s="8">
        <v>38</v>
      </c>
      <c r="C50" s="8" t="s">
        <v>38442</v>
      </c>
      <c r="D50" s="8" t="s">
        <v>7731</v>
      </c>
      <c r="E50" s="8" t="s">
        <v>7732</v>
      </c>
      <c r="F50" s="8" t="s">
        <v>7733</v>
      </c>
      <c r="G50" s="8" t="s">
        <v>414</v>
      </c>
      <c r="H50" s="8"/>
      <c r="I50" s="7">
        <v>36592</v>
      </c>
    </row>
    <row r="51" spans="1:9" ht="94.5" x14ac:dyDescent="0.25">
      <c r="A51" s="8" t="s">
        <v>38797</v>
      </c>
      <c r="B51" s="8">
        <v>39</v>
      </c>
      <c r="C51" s="8" t="s">
        <v>38443</v>
      </c>
      <c r="D51" s="8" t="s">
        <v>7734</v>
      </c>
      <c r="E51" s="8" t="s">
        <v>7735</v>
      </c>
      <c r="F51" s="8" t="s">
        <v>7736</v>
      </c>
      <c r="G51" s="8" t="s">
        <v>414</v>
      </c>
      <c r="H51" s="8"/>
      <c r="I51" s="7">
        <v>36599</v>
      </c>
    </row>
    <row r="52" spans="1:9" ht="94.5" x14ac:dyDescent="0.25">
      <c r="A52" s="8" t="s">
        <v>38798</v>
      </c>
      <c r="B52" s="8">
        <v>40</v>
      </c>
      <c r="C52" s="8" t="s">
        <v>38444</v>
      </c>
      <c r="D52" s="8" t="s">
        <v>7737</v>
      </c>
      <c r="E52" s="8" t="s">
        <v>7738</v>
      </c>
      <c r="F52" s="8" t="s">
        <v>7739</v>
      </c>
      <c r="G52" s="8" t="s">
        <v>414</v>
      </c>
      <c r="H52" s="8"/>
      <c r="I52" s="7">
        <v>36592</v>
      </c>
    </row>
    <row r="53" spans="1:9" ht="94.5" x14ac:dyDescent="0.25">
      <c r="A53" s="8" t="s">
        <v>38799</v>
      </c>
      <c r="B53" s="8">
        <v>41</v>
      </c>
      <c r="C53" s="8" t="s">
        <v>38445</v>
      </c>
      <c r="D53" s="8" t="s">
        <v>7740</v>
      </c>
      <c r="E53" s="8" t="s">
        <v>7741</v>
      </c>
      <c r="F53" s="8" t="s">
        <v>7742</v>
      </c>
      <c r="G53" s="8" t="s">
        <v>414</v>
      </c>
      <c r="H53" s="8"/>
      <c r="I53" s="7">
        <v>36599</v>
      </c>
    </row>
    <row r="54" spans="1:9" ht="94.5" x14ac:dyDescent="0.25">
      <c r="A54" s="8" t="s">
        <v>38800</v>
      </c>
      <c r="B54" s="8">
        <v>42</v>
      </c>
      <c r="C54" s="8" t="s">
        <v>38446</v>
      </c>
      <c r="D54" s="8" t="s">
        <v>7743</v>
      </c>
      <c r="E54" s="8" t="s">
        <v>7744</v>
      </c>
      <c r="F54" s="8" t="s">
        <v>7745</v>
      </c>
      <c r="G54" s="8" t="s">
        <v>414</v>
      </c>
      <c r="H54" s="8"/>
      <c r="I54" s="7">
        <v>36598</v>
      </c>
    </row>
    <row r="55" spans="1:9" ht="78.75" x14ac:dyDescent="0.25">
      <c r="A55" s="8" t="s">
        <v>38801</v>
      </c>
      <c r="B55" s="8">
        <v>43</v>
      </c>
      <c r="C55" s="8" t="s">
        <v>38447</v>
      </c>
      <c r="D55" s="8" t="s">
        <v>7746</v>
      </c>
      <c r="E55" s="8" t="s">
        <v>7747</v>
      </c>
      <c r="F55" s="8" t="s">
        <v>7748</v>
      </c>
      <c r="G55" s="8" t="s">
        <v>414</v>
      </c>
      <c r="H55" s="8"/>
      <c r="I55" s="7">
        <v>36599</v>
      </c>
    </row>
    <row r="56" spans="1:9" ht="94.5" x14ac:dyDescent="0.25">
      <c r="A56" s="8" t="s">
        <v>38802</v>
      </c>
      <c r="B56" s="8">
        <v>44</v>
      </c>
      <c r="C56" s="8" t="s">
        <v>38448</v>
      </c>
      <c r="D56" s="8" t="s">
        <v>7749</v>
      </c>
      <c r="E56" s="8" t="s">
        <v>7750</v>
      </c>
      <c r="F56" s="8" t="s">
        <v>7751</v>
      </c>
      <c r="G56" s="8" t="s">
        <v>414</v>
      </c>
      <c r="H56" s="8"/>
      <c r="I56" s="7">
        <v>36592</v>
      </c>
    </row>
    <row r="57" spans="1:9" ht="78.75" x14ac:dyDescent="0.25">
      <c r="A57" s="8" t="s">
        <v>38803</v>
      </c>
      <c r="B57" s="8">
        <v>45</v>
      </c>
      <c r="C57" s="8" t="s">
        <v>38449</v>
      </c>
      <c r="D57" s="8" t="s">
        <v>7752</v>
      </c>
      <c r="E57" s="8" t="s">
        <v>7753</v>
      </c>
      <c r="F57" s="8" t="s">
        <v>7754</v>
      </c>
      <c r="G57" s="8" t="s">
        <v>414</v>
      </c>
      <c r="H57" s="8"/>
      <c r="I57" s="7">
        <v>36598</v>
      </c>
    </row>
    <row r="58" spans="1:9" ht="78.75" x14ac:dyDescent="0.25">
      <c r="A58" s="8" t="s">
        <v>38804</v>
      </c>
      <c r="B58" s="8">
        <v>46</v>
      </c>
      <c r="C58" s="8" t="s">
        <v>38450</v>
      </c>
      <c r="D58" s="8" t="s">
        <v>38451</v>
      </c>
      <c r="E58" s="8" t="s">
        <v>7755</v>
      </c>
      <c r="F58" s="8" t="s">
        <v>7756</v>
      </c>
      <c r="G58" s="8" t="s">
        <v>414</v>
      </c>
      <c r="H58" s="8"/>
      <c r="I58" s="7">
        <v>36444</v>
      </c>
    </row>
    <row r="59" spans="1:9" ht="78.75" x14ac:dyDescent="0.25">
      <c r="A59" s="8" t="s">
        <v>38805</v>
      </c>
      <c r="B59" s="8">
        <v>47</v>
      </c>
      <c r="C59" s="8" t="s">
        <v>38452</v>
      </c>
      <c r="D59" s="8" t="s">
        <v>7757</v>
      </c>
      <c r="E59" s="8" t="s">
        <v>7758</v>
      </c>
      <c r="F59" s="8" t="s">
        <v>7759</v>
      </c>
      <c r="G59" s="8" t="s">
        <v>414</v>
      </c>
      <c r="H59" s="8"/>
      <c r="I59" s="7">
        <v>36838</v>
      </c>
    </row>
    <row r="60" spans="1:9" ht="78.75" x14ac:dyDescent="0.25">
      <c r="A60" s="8" t="s">
        <v>38806</v>
      </c>
      <c r="B60" s="8">
        <v>48</v>
      </c>
      <c r="C60" s="8" t="s">
        <v>38453</v>
      </c>
      <c r="D60" s="8" t="s">
        <v>7760</v>
      </c>
      <c r="E60" s="8" t="s">
        <v>7761</v>
      </c>
      <c r="F60" s="8" t="s">
        <v>7762</v>
      </c>
      <c r="G60" s="8" t="s">
        <v>414</v>
      </c>
      <c r="H60" s="8"/>
      <c r="I60" s="7">
        <v>36612</v>
      </c>
    </row>
    <row r="61" spans="1:9" ht="78.75" x14ac:dyDescent="0.25">
      <c r="A61" s="8" t="s">
        <v>38807</v>
      </c>
      <c r="B61" s="8">
        <v>49</v>
      </c>
      <c r="C61" s="8" t="s">
        <v>38454</v>
      </c>
      <c r="D61" s="8" t="s">
        <v>7763</v>
      </c>
      <c r="E61" s="8" t="s">
        <v>7764</v>
      </c>
      <c r="F61" s="8" t="s">
        <v>7765</v>
      </c>
      <c r="G61" s="8" t="s">
        <v>414</v>
      </c>
      <c r="H61" s="8"/>
      <c r="I61" s="7">
        <v>36615</v>
      </c>
    </row>
    <row r="62" spans="1:9" ht="110.25" x14ac:dyDescent="0.25">
      <c r="A62" s="8" t="s">
        <v>38808</v>
      </c>
      <c r="B62" s="8">
        <v>50</v>
      </c>
      <c r="C62" s="8" t="s">
        <v>38455</v>
      </c>
      <c r="D62" s="8" t="s">
        <v>7766</v>
      </c>
      <c r="E62" s="8" t="s">
        <v>7767</v>
      </c>
      <c r="F62" s="8" t="s">
        <v>7768</v>
      </c>
      <c r="G62" s="8" t="s">
        <v>414</v>
      </c>
      <c r="H62" s="8"/>
      <c r="I62" s="7">
        <v>36600</v>
      </c>
    </row>
    <row r="63" spans="1:9" ht="78.75" x14ac:dyDescent="0.25">
      <c r="A63" s="8" t="s">
        <v>38809</v>
      </c>
      <c r="B63" s="8">
        <v>51</v>
      </c>
      <c r="C63" s="8" t="s">
        <v>38456</v>
      </c>
      <c r="D63" s="8" t="s">
        <v>7769</v>
      </c>
      <c r="E63" s="8" t="s">
        <v>7770</v>
      </c>
      <c r="F63" s="8" t="s">
        <v>7771</v>
      </c>
      <c r="G63" s="8" t="s">
        <v>414</v>
      </c>
      <c r="H63" s="8"/>
      <c r="I63" s="7">
        <v>36636</v>
      </c>
    </row>
    <row r="64" spans="1:9" ht="94.5" x14ac:dyDescent="0.25">
      <c r="A64" s="8" t="s">
        <v>38810</v>
      </c>
      <c r="B64" s="8">
        <v>52</v>
      </c>
      <c r="C64" s="8" t="s">
        <v>38457</v>
      </c>
      <c r="D64" s="8" t="s">
        <v>7772</v>
      </c>
      <c r="E64" s="8" t="s">
        <v>7773</v>
      </c>
      <c r="F64" s="8" t="s">
        <v>7774</v>
      </c>
      <c r="G64" s="8" t="s">
        <v>414</v>
      </c>
      <c r="H64" s="8"/>
      <c r="I64" s="7">
        <v>35747</v>
      </c>
    </row>
    <row r="65" spans="1:9" ht="78.75" x14ac:dyDescent="0.25">
      <c r="A65" s="8" t="s">
        <v>38811</v>
      </c>
      <c r="B65" s="8">
        <v>53</v>
      </c>
      <c r="C65" s="8" t="s">
        <v>38458</v>
      </c>
      <c r="D65" s="8" t="s">
        <v>7775</v>
      </c>
      <c r="E65" s="8" t="s">
        <v>7776</v>
      </c>
      <c r="F65" s="8" t="s">
        <v>7777</v>
      </c>
      <c r="G65" s="8" t="s">
        <v>414</v>
      </c>
      <c r="H65" s="8"/>
      <c r="I65" s="7">
        <v>36608</v>
      </c>
    </row>
    <row r="66" spans="1:9" ht="78.75" x14ac:dyDescent="0.25">
      <c r="A66" s="8" t="s">
        <v>38812</v>
      </c>
      <c r="B66" s="8">
        <v>54</v>
      </c>
      <c r="C66" s="8" t="s">
        <v>38459</v>
      </c>
      <c r="D66" s="8" t="s">
        <v>7778</v>
      </c>
      <c r="E66" s="8" t="s">
        <v>7779</v>
      </c>
      <c r="F66" s="8" t="s">
        <v>7780</v>
      </c>
      <c r="G66" s="8" t="s">
        <v>414</v>
      </c>
      <c r="H66" s="8"/>
      <c r="I66" s="7">
        <v>36606</v>
      </c>
    </row>
    <row r="67" spans="1:9" ht="94.5" x14ac:dyDescent="0.25">
      <c r="A67" s="8" t="s">
        <v>38813</v>
      </c>
      <c r="B67" s="8">
        <v>55</v>
      </c>
      <c r="C67" s="8" t="s">
        <v>38460</v>
      </c>
      <c r="D67" s="8" t="s">
        <v>7781</v>
      </c>
      <c r="E67" s="8" t="s">
        <v>7782</v>
      </c>
      <c r="F67" s="8" t="s">
        <v>7783</v>
      </c>
      <c r="G67" s="8" t="s">
        <v>414</v>
      </c>
      <c r="H67" s="8"/>
      <c r="I67" s="7">
        <v>36608</v>
      </c>
    </row>
    <row r="68" spans="1:9" ht="94.5" x14ac:dyDescent="0.25">
      <c r="A68" s="8" t="s">
        <v>38814</v>
      </c>
      <c r="B68" s="8">
        <v>56</v>
      </c>
      <c r="C68" s="8" t="s">
        <v>38461</v>
      </c>
      <c r="D68" s="8" t="s">
        <v>7784</v>
      </c>
      <c r="E68" s="8" t="s">
        <v>7785</v>
      </c>
      <c r="F68" s="8" t="s">
        <v>7786</v>
      </c>
      <c r="G68" s="8" t="s">
        <v>414</v>
      </c>
      <c r="H68" s="8"/>
      <c r="I68" s="7">
        <v>36837</v>
      </c>
    </row>
    <row r="69" spans="1:9" ht="94.5" x14ac:dyDescent="0.25">
      <c r="A69" s="8" t="s">
        <v>38815</v>
      </c>
      <c r="B69" s="8">
        <v>57</v>
      </c>
      <c r="C69" s="8" t="s">
        <v>38462</v>
      </c>
      <c r="D69" s="8" t="s">
        <v>7787</v>
      </c>
      <c r="E69" s="8" t="s">
        <v>7788</v>
      </c>
      <c r="F69" s="8" t="s">
        <v>7789</v>
      </c>
      <c r="G69" s="8" t="s">
        <v>414</v>
      </c>
      <c r="H69" s="8"/>
      <c r="I69" s="7">
        <v>36600</v>
      </c>
    </row>
    <row r="70" spans="1:9" ht="94.5" x14ac:dyDescent="0.25">
      <c r="A70" s="8" t="s">
        <v>38816</v>
      </c>
      <c r="B70" s="8">
        <v>58</v>
      </c>
      <c r="C70" s="8" t="s">
        <v>38463</v>
      </c>
      <c r="D70" s="8" t="s">
        <v>7790</v>
      </c>
      <c r="E70" s="8" t="s">
        <v>7791</v>
      </c>
      <c r="F70" s="8" t="s">
        <v>7792</v>
      </c>
      <c r="G70" s="8" t="s">
        <v>414</v>
      </c>
      <c r="H70" s="8"/>
      <c r="I70" s="7">
        <v>36599</v>
      </c>
    </row>
    <row r="71" spans="1:9" ht="78.75" x14ac:dyDescent="0.25">
      <c r="A71" s="8" t="s">
        <v>38817</v>
      </c>
      <c r="B71" s="8">
        <v>59</v>
      </c>
      <c r="C71" s="8" t="s">
        <v>38464</v>
      </c>
      <c r="D71" s="8" t="s">
        <v>7793</v>
      </c>
      <c r="E71" s="8" t="s">
        <v>7794</v>
      </c>
      <c r="F71" s="8" t="s">
        <v>7795</v>
      </c>
      <c r="G71" s="8" t="s">
        <v>414</v>
      </c>
      <c r="H71" s="8"/>
      <c r="I71" s="7">
        <v>36599</v>
      </c>
    </row>
    <row r="72" spans="1:9" ht="94.5" x14ac:dyDescent="0.25">
      <c r="A72" s="8" t="s">
        <v>38818</v>
      </c>
      <c r="B72" s="8">
        <v>60</v>
      </c>
      <c r="C72" s="8" t="s">
        <v>38465</v>
      </c>
      <c r="D72" s="8" t="s">
        <v>7796</v>
      </c>
      <c r="E72" s="8" t="s">
        <v>7797</v>
      </c>
      <c r="F72" s="8" t="s">
        <v>7798</v>
      </c>
      <c r="G72" s="8" t="s">
        <v>414</v>
      </c>
      <c r="H72" s="8"/>
      <c r="I72" s="7">
        <v>36600</v>
      </c>
    </row>
    <row r="73" spans="1:9" ht="63" x14ac:dyDescent="0.25">
      <c r="A73" s="8" t="s">
        <v>38819</v>
      </c>
      <c r="B73" s="8">
        <v>61</v>
      </c>
      <c r="C73" s="8" t="s">
        <v>38466</v>
      </c>
      <c r="D73" s="8" t="s">
        <v>7799</v>
      </c>
      <c r="E73" s="8" t="s">
        <v>7800</v>
      </c>
      <c r="F73" s="8" t="s">
        <v>7801</v>
      </c>
      <c r="G73" s="8" t="s">
        <v>414</v>
      </c>
      <c r="H73" s="8" t="s">
        <v>26456</v>
      </c>
      <c r="I73" s="7">
        <v>39792</v>
      </c>
    </row>
    <row r="74" spans="1:9" ht="78.75" x14ac:dyDescent="0.25">
      <c r="A74" s="8" t="s">
        <v>38820</v>
      </c>
      <c r="B74" s="8">
        <v>62</v>
      </c>
      <c r="C74" s="8" t="s">
        <v>38467</v>
      </c>
      <c r="D74" s="8" t="s">
        <v>7802</v>
      </c>
      <c r="E74" s="8" t="s">
        <v>7803</v>
      </c>
      <c r="F74" s="8" t="s">
        <v>7804</v>
      </c>
      <c r="G74" s="8" t="s">
        <v>414</v>
      </c>
      <c r="H74" s="8" t="s">
        <v>26456</v>
      </c>
      <c r="I74" s="7">
        <v>40413</v>
      </c>
    </row>
    <row r="75" spans="1:9" ht="78.75" x14ac:dyDescent="0.25">
      <c r="A75" s="8" t="s">
        <v>38821</v>
      </c>
      <c r="B75" s="8">
        <v>63</v>
      </c>
      <c r="C75" s="8" t="s">
        <v>38468</v>
      </c>
      <c r="D75" s="8" t="s">
        <v>7805</v>
      </c>
      <c r="E75" s="8" t="s">
        <v>7806</v>
      </c>
      <c r="F75" s="8" t="s">
        <v>7807</v>
      </c>
      <c r="G75" s="8" t="s">
        <v>414</v>
      </c>
      <c r="H75" s="8"/>
      <c r="I75" s="7">
        <v>37350</v>
      </c>
    </row>
    <row r="76" spans="1:9" ht="78.75" x14ac:dyDescent="0.25">
      <c r="A76" s="8" t="s">
        <v>38822</v>
      </c>
      <c r="B76" s="8">
        <v>64</v>
      </c>
      <c r="C76" s="8" t="s">
        <v>38468</v>
      </c>
      <c r="D76" s="8" t="s">
        <v>7805</v>
      </c>
      <c r="E76" s="8" t="s">
        <v>7806</v>
      </c>
      <c r="F76" s="8" t="s">
        <v>7808</v>
      </c>
      <c r="G76" s="8" t="s">
        <v>414</v>
      </c>
      <c r="H76" s="8"/>
      <c r="I76" s="7">
        <v>37350</v>
      </c>
    </row>
    <row r="77" spans="1:9" ht="78.75" x14ac:dyDescent="0.25">
      <c r="A77" s="8" t="s">
        <v>38823</v>
      </c>
      <c r="B77" s="8">
        <v>65</v>
      </c>
      <c r="C77" s="8" t="s">
        <v>38469</v>
      </c>
      <c r="D77" s="8" t="s">
        <v>7809</v>
      </c>
      <c r="E77" s="8" t="s">
        <v>7810</v>
      </c>
      <c r="F77" s="8" t="s">
        <v>7811</v>
      </c>
      <c r="G77" s="8" t="s">
        <v>414</v>
      </c>
      <c r="H77" s="8"/>
      <c r="I77" s="7">
        <v>38372</v>
      </c>
    </row>
    <row r="78" spans="1:9" ht="78.75" x14ac:dyDescent="0.25">
      <c r="A78" s="8" t="s">
        <v>38824</v>
      </c>
      <c r="B78" s="8">
        <v>66</v>
      </c>
      <c r="C78" s="8" t="s">
        <v>38470</v>
      </c>
      <c r="D78" s="8" t="s">
        <v>7812</v>
      </c>
      <c r="E78" s="8" t="s">
        <v>7813</v>
      </c>
      <c r="F78" s="8" t="s">
        <v>7814</v>
      </c>
      <c r="G78" s="8" t="s">
        <v>414</v>
      </c>
      <c r="H78" s="8"/>
      <c r="I78" s="7">
        <v>37342</v>
      </c>
    </row>
    <row r="79" spans="1:9" ht="78.75" x14ac:dyDescent="0.25">
      <c r="A79" s="8" t="s">
        <v>38825</v>
      </c>
      <c r="B79" s="8">
        <v>67</v>
      </c>
      <c r="C79" s="8" t="s">
        <v>38471</v>
      </c>
      <c r="D79" s="8" t="s">
        <v>7815</v>
      </c>
      <c r="E79" s="8" t="s">
        <v>7816</v>
      </c>
      <c r="F79" s="8" t="s">
        <v>7817</v>
      </c>
      <c r="G79" s="8" t="s">
        <v>414</v>
      </c>
      <c r="H79" s="8"/>
      <c r="I79" s="7">
        <v>37350</v>
      </c>
    </row>
    <row r="80" spans="1:9" ht="94.5" x14ac:dyDescent="0.25">
      <c r="A80" s="8" t="s">
        <v>38826</v>
      </c>
      <c r="B80" s="8">
        <v>68</v>
      </c>
      <c r="C80" s="8" t="s">
        <v>38472</v>
      </c>
      <c r="D80" s="8" t="s">
        <v>7818</v>
      </c>
      <c r="E80" s="8" t="s">
        <v>7819</v>
      </c>
      <c r="F80" s="8" t="s">
        <v>7820</v>
      </c>
      <c r="G80" s="8" t="s">
        <v>414</v>
      </c>
      <c r="H80" s="8"/>
      <c r="I80" s="7">
        <v>37032</v>
      </c>
    </row>
    <row r="81" spans="1:9" ht="78.75" x14ac:dyDescent="0.25">
      <c r="A81" s="8" t="s">
        <v>38827</v>
      </c>
      <c r="B81" s="8">
        <v>69</v>
      </c>
      <c r="C81" s="8" t="s">
        <v>38473</v>
      </c>
      <c r="D81" s="8" t="s">
        <v>7821</v>
      </c>
      <c r="E81" s="8" t="s">
        <v>7822</v>
      </c>
      <c r="F81" s="8" t="s">
        <v>7823</v>
      </c>
      <c r="G81" s="8" t="s">
        <v>414</v>
      </c>
      <c r="H81" s="8"/>
      <c r="I81" s="7">
        <v>37022</v>
      </c>
    </row>
    <row r="82" spans="1:9" ht="78.75" x14ac:dyDescent="0.25">
      <c r="A82" s="8" t="s">
        <v>38828</v>
      </c>
      <c r="B82" s="8">
        <v>70</v>
      </c>
      <c r="C82" s="8" t="s">
        <v>38474</v>
      </c>
      <c r="D82" s="8" t="s">
        <v>7824</v>
      </c>
      <c r="E82" s="8" t="s">
        <v>7825</v>
      </c>
      <c r="F82" s="8" t="s">
        <v>7826</v>
      </c>
      <c r="G82" s="8" t="s">
        <v>414</v>
      </c>
      <c r="H82" s="8"/>
      <c r="I82" s="7">
        <v>37075</v>
      </c>
    </row>
    <row r="83" spans="1:9" ht="78.75" x14ac:dyDescent="0.25">
      <c r="A83" s="8" t="s">
        <v>38829</v>
      </c>
      <c r="B83" s="8">
        <v>71</v>
      </c>
      <c r="C83" s="8" t="s">
        <v>38475</v>
      </c>
      <c r="D83" s="8" t="s">
        <v>7827</v>
      </c>
      <c r="E83" s="8" t="s">
        <v>7828</v>
      </c>
      <c r="F83" s="8" t="s">
        <v>7829</v>
      </c>
      <c r="G83" s="8" t="s">
        <v>414</v>
      </c>
      <c r="H83" s="8"/>
      <c r="I83" s="7">
        <v>37144</v>
      </c>
    </row>
    <row r="84" spans="1:9" ht="78.75" x14ac:dyDescent="0.25">
      <c r="A84" s="8" t="s">
        <v>38830</v>
      </c>
      <c r="B84" s="8">
        <v>72</v>
      </c>
      <c r="C84" s="8" t="s">
        <v>38476</v>
      </c>
      <c r="D84" s="8" t="s">
        <v>7830</v>
      </c>
      <c r="E84" s="8" t="s">
        <v>7831</v>
      </c>
      <c r="F84" s="8" t="s">
        <v>7832</v>
      </c>
      <c r="G84" s="8" t="s">
        <v>414</v>
      </c>
      <c r="H84" s="8"/>
      <c r="I84" s="7">
        <v>37113</v>
      </c>
    </row>
    <row r="85" spans="1:9" ht="78.75" x14ac:dyDescent="0.25">
      <c r="A85" s="8" t="s">
        <v>38831</v>
      </c>
      <c r="B85" s="8">
        <v>73</v>
      </c>
      <c r="C85" s="8" t="s">
        <v>38477</v>
      </c>
      <c r="D85" s="8" t="s">
        <v>7833</v>
      </c>
      <c r="E85" s="8" t="s">
        <v>7834</v>
      </c>
      <c r="F85" s="8" t="s">
        <v>7835</v>
      </c>
      <c r="G85" s="8" t="s">
        <v>414</v>
      </c>
      <c r="H85" s="8"/>
      <c r="I85" s="7">
        <v>37201</v>
      </c>
    </row>
    <row r="86" spans="1:9" ht="78.75" x14ac:dyDescent="0.25">
      <c r="A86" s="8" t="s">
        <v>38832</v>
      </c>
      <c r="B86" s="8">
        <v>74</v>
      </c>
      <c r="C86" s="8" t="s">
        <v>38478</v>
      </c>
      <c r="D86" s="8" t="s">
        <v>7836</v>
      </c>
      <c r="E86" s="8" t="s">
        <v>7837</v>
      </c>
      <c r="F86" s="8" t="s">
        <v>7838</v>
      </c>
      <c r="G86" s="8" t="s">
        <v>414</v>
      </c>
      <c r="H86" s="8"/>
      <c r="I86" s="7">
        <v>37180</v>
      </c>
    </row>
    <row r="87" spans="1:9" ht="94.5" x14ac:dyDescent="0.25">
      <c r="A87" s="8" t="s">
        <v>38833</v>
      </c>
      <c r="B87" s="8">
        <v>75</v>
      </c>
      <c r="C87" s="8" t="s">
        <v>38479</v>
      </c>
      <c r="D87" s="8" t="s">
        <v>7839</v>
      </c>
      <c r="E87" s="8" t="s">
        <v>7840</v>
      </c>
      <c r="F87" s="8" t="s">
        <v>7841</v>
      </c>
      <c r="G87" s="8" t="s">
        <v>414</v>
      </c>
      <c r="H87" s="8"/>
      <c r="I87" s="7">
        <v>37059</v>
      </c>
    </row>
    <row r="88" spans="1:9" ht="78.75" x14ac:dyDescent="0.25">
      <c r="A88" s="8" t="s">
        <v>38834</v>
      </c>
      <c r="B88" s="8">
        <v>76</v>
      </c>
      <c r="C88" s="8" t="s">
        <v>38480</v>
      </c>
      <c r="D88" s="8" t="s">
        <v>7842</v>
      </c>
      <c r="E88" s="8" t="s">
        <v>7843</v>
      </c>
      <c r="F88" s="8" t="s">
        <v>7844</v>
      </c>
      <c r="G88" s="8" t="s">
        <v>414</v>
      </c>
      <c r="H88" s="8"/>
      <c r="I88" s="7">
        <v>37120</v>
      </c>
    </row>
    <row r="89" spans="1:9" ht="78.75" x14ac:dyDescent="0.25">
      <c r="A89" s="8" t="s">
        <v>38835</v>
      </c>
      <c r="B89" s="8">
        <v>77</v>
      </c>
      <c r="C89" s="8" t="s">
        <v>38481</v>
      </c>
      <c r="D89" s="8" t="s">
        <v>7845</v>
      </c>
      <c r="E89" s="8" t="s">
        <v>7846</v>
      </c>
      <c r="F89" s="8" t="s">
        <v>7847</v>
      </c>
      <c r="G89" s="8" t="s">
        <v>414</v>
      </c>
      <c r="H89" s="8"/>
      <c r="I89" s="7">
        <v>37027</v>
      </c>
    </row>
    <row r="90" spans="1:9" ht="78.75" x14ac:dyDescent="0.25">
      <c r="A90" s="8" t="s">
        <v>38836</v>
      </c>
      <c r="B90" s="8">
        <v>78</v>
      </c>
      <c r="C90" s="8" t="s">
        <v>38482</v>
      </c>
      <c r="D90" s="8" t="s">
        <v>7848</v>
      </c>
      <c r="E90" s="8" t="s">
        <v>7849</v>
      </c>
      <c r="F90" s="8" t="s">
        <v>7850</v>
      </c>
      <c r="G90" s="8" t="s">
        <v>414</v>
      </c>
      <c r="H90" s="8"/>
      <c r="I90" s="7">
        <v>37424</v>
      </c>
    </row>
    <row r="91" spans="1:9" ht="78.75" x14ac:dyDescent="0.25">
      <c r="A91" s="8" t="s">
        <v>38837</v>
      </c>
      <c r="B91" s="8">
        <v>79</v>
      </c>
      <c r="C91" s="8" t="s">
        <v>38483</v>
      </c>
      <c r="D91" s="8" t="s">
        <v>7851</v>
      </c>
      <c r="E91" s="8" t="s">
        <v>7852</v>
      </c>
      <c r="F91" s="8" t="s">
        <v>7853</v>
      </c>
      <c r="G91" s="8" t="s">
        <v>414</v>
      </c>
      <c r="H91" s="8"/>
      <c r="I91" s="7">
        <v>41645</v>
      </c>
    </row>
    <row r="92" spans="1:9" ht="63" x14ac:dyDescent="0.25">
      <c r="A92" s="8" t="s">
        <v>38838</v>
      </c>
      <c r="B92" s="8">
        <v>80</v>
      </c>
      <c r="C92" s="8" t="s">
        <v>38484</v>
      </c>
      <c r="D92" s="8" t="s">
        <v>7854</v>
      </c>
      <c r="E92" s="8" t="s">
        <v>7855</v>
      </c>
      <c r="F92" s="8" t="s">
        <v>7856</v>
      </c>
      <c r="G92" s="8" t="s">
        <v>414</v>
      </c>
      <c r="H92" s="8"/>
      <c r="I92" s="7">
        <v>36713</v>
      </c>
    </row>
    <row r="93" spans="1:9" ht="78.75" x14ac:dyDescent="0.25">
      <c r="A93" s="8" t="s">
        <v>38839</v>
      </c>
      <c r="B93" s="8">
        <v>81</v>
      </c>
      <c r="C93" s="8" t="s">
        <v>38485</v>
      </c>
      <c r="D93" s="8" t="s">
        <v>7857</v>
      </c>
      <c r="E93" s="8" t="s">
        <v>7858</v>
      </c>
      <c r="F93" s="8" t="s">
        <v>7859</v>
      </c>
      <c r="G93" s="8" t="s">
        <v>414</v>
      </c>
      <c r="H93" s="8"/>
      <c r="I93" s="7">
        <v>37049</v>
      </c>
    </row>
    <row r="94" spans="1:9" ht="78.75" x14ac:dyDescent="0.25">
      <c r="A94" s="8" t="s">
        <v>38840</v>
      </c>
      <c r="B94" s="8">
        <v>82</v>
      </c>
      <c r="C94" s="8" t="s">
        <v>38486</v>
      </c>
      <c r="D94" s="8" t="s">
        <v>7860</v>
      </c>
      <c r="E94" s="8" t="s">
        <v>7861</v>
      </c>
      <c r="F94" s="8" t="s">
        <v>7862</v>
      </c>
      <c r="G94" s="8" t="s">
        <v>414</v>
      </c>
      <c r="H94" s="8"/>
      <c r="I94" s="7">
        <v>35988</v>
      </c>
    </row>
    <row r="95" spans="1:9" ht="78.75" x14ac:dyDescent="0.25">
      <c r="A95" s="8" t="s">
        <v>38841</v>
      </c>
      <c r="B95" s="8">
        <v>83</v>
      </c>
      <c r="C95" s="8" t="s">
        <v>38487</v>
      </c>
      <c r="D95" s="8" t="s">
        <v>7863</v>
      </c>
      <c r="E95" s="8" t="s">
        <v>7864</v>
      </c>
      <c r="F95" s="8" t="s">
        <v>7865</v>
      </c>
      <c r="G95" s="8" t="s">
        <v>414</v>
      </c>
      <c r="H95" s="8"/>
      <c r="I95" s="7">
        <v>37452</v>
      </c>
    </row>
    <row r="96" spans="1:9" ht="78.75" x14ac:dyDescent="0.25">
      <c r="A96" s="8" t="s">
        <v>38842</v>
      </c>
      <c r="B96" s="8">
        <v>84</v>
      </c>
      <c r="C96" s="8" t="s">
        <v>38488</v>
      </c>
      <c r="D96" s="8" t="s">
        <v>7866</v>
      </c>
      <c r="E96" s="8" t="s">
        <v>7867</v>
      </c>
      <c r="F96" s="8" t="s">
        <v>7868</v>
      </c>
      <c r="G96" s="8" t="s">
        <v>414</v>
      </c>
      <c r="H96" s="8"/>
      <c r="I96" s="7">
        <v>41645</v>
      </c>
    </row>
    <row r="97" spans="1:9" ht="78.75" x14ac:dyDescent="0.25">
      <c r="A97" s="8" t="s">
        <v>38843</v>
      </c>
      <c r="B97" s="8">
        <v>85</v>
      </c>
      <c r="C97" s="8" t="s">
        <v>38489</v>
      </c>
      <c r="D97" s="8" t="s">
        <v>7869</v>
      </c>
      <c r="E97" s="8" t="s">
        <v>7870</v>
      </c>
      <c r="F97" s="8" t="s">
        <v>7871</v>
      </c>
      <c r="G97" s="8" t="s">
        <v>414</v>
      </c>
      <c r="H97" s="8"/>
      <c r="I97" s="7">
        <v>38372</v>
      </c>
    </row>
    <row r="98" spans="1:9" ht="78.75" x14ac:dyDescent="0.25">
      <c r="A98" s="8" t="s">
        <v>38844</v>
      </c>
      <c r="B98" s="8">
        <v>86</v>
      </c>
      <c r="C98" s="8" t="s">
        <v>38490</v>
      </c>
      <c r="D98" s="8" t="s">
        <v>7872</v>
      </c>
      <c r="E98" s="8" t="s">
        <v>7873</v>
      </c>
      <c r="F98" s="8" t="s">
        <v>7874</v>
      </c>
      <c r="G98" s="8" t="s">
        <v>414</v>
      </c>
      <c r="H98" s="8"/>
      <c r="I98" s="7">
        <v>41645</v>
      </c>
    </row>
    <row r="99" spans="1:9" ht="78.75" x14ac:dyDescent="0.25">
      <c r="A99" s="8" t="s">
        <v>38845</v>
      </c>
      <c r="B99" s="8">
        <v>87</v>
      </c>
      <c r="C99" s="8" t="s">
        <v>38491</v>
      </c>
      <c r="D99" s="8" t="s">
        <v>7875</v>
      </c>
      <c r="E99" s="8" t="s">
        <v>7876</v>
      </c>
      <c r="F99" s="8" t="s">
        <v>7877</v>
      </c>
      <c r="G99" s="8" t="s">
        <v>414</v>
      </c>
      <c r="H99" s="8"/>
      <c r="I99" s="7">
        <v>38372</v>
      </c>
    </row>
    <row r="100" spans="1:9" ht="78.75" x14ac:dyDescent="0.25">
      <c r="A100" s="8" t="s">
        <v>38846</v>
      </c>
      <c r="B100" s="8">
        <v>88</v>
      </c>
      <c r="C100" s="8" t="s">
        <v>38492</v>
      </c>
      <c r="D100" s="8" t="s">
        <v>7878</v>
      </c>
      <c r="E100" s="8" t="s">
        <v>7879</v>
      </c>
      <c r="F100" s="8" t="s">
        <v>7880</v>
      </c>
      <c r="G100" s="8" t="s">
        <v>414</v>
      </c>
      <c r="H100" s="8"/>
      <c r="I100" s="7">
        <v>37116</v>
      </c>
    </row>
    <row r="101" spans="1:9" ht="78.75" x14ac:dyDescent="0.25">
      <c r="A101" s="8" t="s">
        <v>38847</v>
      </c>
      <c r="B101" s="8">
        <v>89</v>
      </c>
      <c r="C101" s="8" t="s">
        <v>38493</v>
      </c>
      <c r="D101" s="8" t="s">
        <v>7881</v>
      </c>
      <c r="E101" s="8" t="s">
        <v>7882</v>
      </c>
      <c r="F101" s="8" t="s">
        <v>7883</v>
      </c>
      <c r="G101" s="8" t="s">
        <v>414</v>
      </c>
      <c r="H101" s="8"/>
      <c r="I101" s="7">
        <v>37274</v>
      </c>
    </row>
    <row r="102" spans="1:9" ht="78.75" x14ac:dyDescent="0.25">
      <c r="A102" s="8" t="s">
        <v>38848</v>
      </c>
      <c r="B102" s="8">
        <v>90</v>
      </c>
      <c r="C102" s="8" t="s">
        <v>38494</v>
      </c>
      <c r="D102" s="8" t="s">
        <v>7884</v>
      </c>
      <c r="E102" s="8" t="s">
        <v>7885</v>
      </c>
      <c r="F102" s="8" t="s">
        <v>7886</v>
      </c>
      <c r="G102" s="8" t="s">
        <v>414</v>
      </c>
      <c r="H102" s="8"/>
      <c r="I102" s="7">
        <v>37041</v>
      </c>
    </row>
    <row r="103" spans="1:9" ht="78.75" x14ac:dyDescent="0.25">
      <c r="A103" s="8" t="s">
        <v>38849</v>
      </c>
      <c r="B103" s="8">
        <v>91</v>
      </c>
      <c r="C103" s="8" t="s">
        <v>38495</v>
      </c>
      <c r="D103" s="8" t="s">
        <v>7887</v>
      </c>
      <c r="E103" s="8" t="s">
        <v>7888</v>
      </c>
      <c r="F103" s="8" t="s">
        <v>7889</v>
      </c>
      <c r="G103" s="8" t="s">
        <v>414</v>
      </c>
      <c r="H103" s="8"/>
      <c r="I103" s="7">
        <v>37321</v>
      </c>
    </row>
    <row r="104" spans="1:9" ht="78.75" x14ac:dyDescent="0.25">
      <c r="A104" s="8" t="s">
        <v>38850</v>
      </c>
      <c r="B104" s="8">
        <v>92</v>
      </c>
      <c r="C104" s="8" t="s">
        <v>38496</v>
      </c>
      <c r="D104" s="8" t="s">
        <v>7890</v>
      </c>
      <c r="E104" s="8" t="s">
        <v>7891</v>
      </c>
      <c r="F104" s="8" t="s">
        <v>7892</v>
      </c>
      <c r="G104" s="8" t="s">
        <v>414</v>
      </c>
      <c r="H104" s="8"/>
      <c r="I104" s="7">
        <v>41645</v>
      </c>
    </row>
    <row r="105" spans="1:9" ht="78.75" x14ac:dyDescent="0.25">
      <c r="A105" s="8" t="s">
        <v>38851</v>
      </c>
      <c r="B105" s="8">
        <v>93</v>
      </c>
      <c r="C105" s="8" t="s">
        <v>38497</v>
      </c>
      <c r="D105" s="8" t="s">
        <v>7893</v>
      </c>
      <c r="E105" s="8" t="s">
        <v>7894</v>
      </c>
      <c r="F105" s="8" t="s">
        <v>7895</v>
      </c>
      <c r="G105" s="8" t="s">
        <v>414</v>
      </c>
      <c r="H105" s="8"/>
      <c r="I105" s="7">
        <v>37060</v>
      </c>
    </row>
    <row r="106" spans="1:9" ht="78.75" x14ac:dyDescent="0.25">
      <c r="A106" s="8" t="s">
        <v>38852</v>
      </c>
      <c r="B106" s="8">
        <v>94</v>
      </c>
      <c r="C106" s="8" t="s">
        <v>38498</v>
      </c>
      <c r="D106" s="8" t="s">
        <v>7896</v>
      </c>
      <c r="E106" s="8" t="s">
        <v>7897</v>
      </c>
      <c r="F106" s="8" t="s">
        <v>7898</v>
      </c>
      <c r="G106" s="8" t="s">
        <v>414</v>
      </c>
      <c r="H106" s="8"/>
      <c r="I106" s="7">
        <v>37172</v>
      </c>
    </row>
    <row r="107" spans="1:9" ht="78.75" x14ac:dyDescent="0.25">
      <c r="A107" s="8" t="s">
        <v>38853</v>
      </c>
      <c r="B107" s="8">
        <v>95</v>
      </c>
      <c r="C107" s="8" t="s">
        <v>38499</v>
      </c>
      <c r="D107" s="8" t="s">
        <v>7899</v>
      </c>
      <c r="E107" s="8" t="s">
        <v>7900</v>
      </c>
      <c r="F107" s="8" t="s">
        <v>7901</v>
      </c>
      <c r="G107" s="8" t="s">
        <v>414</v>
      </c>
      <c r="H107" s="8"/>
      <c r="I107" s="7">
        <v>37195</v>
      </c>
    </row>
    <row r="108" spans="1:9" ht="78.75" x14ac:dyDescent="0.25">
      <c r="A108" s="8" t="s">
        <v>38854</v>
      </c>
      <c r="B108" s="8">
        <v>96</v>
      </c>
      <c r="C108" s="8" t="s">
        <v>38500</v>
      </c>
      <c r="D108" s="8" t="s">
        <v>7902</v>
      </c>
      <c r="E108" s="8" t="s">
        <v>7903</v>
      </c>
      <c r="F108" s="8" t="s">
        <v>7904</v>
      </c>
      <c r="G108" s="8" t="s">
        <v>414</v>
      </c>
      <c r="H108" s="8"/>
      <c r="I108" s="7">
        <v>37060</v>
      </c>
    </row>
    <row r="109" spans="1:9" ht="63" x14ac:dyDescent="0.25">
      <c r="A109" s="8" t="s">
        <v>38855</v>
      </c>
      <c r="B109" s="8">
        <v>97</v>
      </c>
      <c r="C109" s="8" t="s">
        <v>38501</v>
      </c>
      <c r="D109" s="8" t="s">
        <v>7905</v>
      </c>
      <c r="E109" s="8" t="s">
        <v>7906</v>
      </c>
      <c r="F109" s="8" t="s">
        <v>7907</v>
      </c>
      <c r="G109" s="8" t="s">
        <v>414</v>
      </c>
      <c r="H109" s="8" t="s">
        <v>453</v>
      </c>
      <c r="I109" s="7">
        <v>37795</v>
      </c>
    </row>
    <row r="110" spans="1:9" ht="126" x14ac:dyDescent="0.25">
      <c r="A110" s="8" t="s">
        <v>38856</v>
      </c>
      <c r="B110" s="8">
        <v>98</v>
      </c>
      <c r="C110" s="8" t="s">
        <v>38502</v>
      </c>
      <c r="D110" s="8" t="s">
        <v>7908</v>
      </c>
      <c r="E110" s="8" t="s">
        <v>7909</v>
      </c>
      <c r="F110" s="8" t="s">
        <v>7910</v>
      </c>
      <c r="G110" s="8" t="s">
        <v>414</v>
      </c>
      <c r="H110" s="8"/>
      <c r="I110" s="7">
        <v>37797</v>
      </c>
    </row>
    <row r="111" spans="1:9" ht="63" x14ac:dyDescent="0.25">
      <c r="A111" s="8" t="s">
        <v>38857</v>
      </c>
      <c r="B111" s="8">
        <v>99</v>
      </c>
      <c r="C111" s="8" t="s">
        <v>38503</v>
      </c>
      <c r="D111" s="8" t="s">
        <v>7911</v>
      </c>
      <c r="E111" s="8" t="s">
        <v>7912</v>
      </c>
      <c r="F111" s="8" t="s">
        <v>7913</v>
      </c>
      <c r="G111" s="8" t="s">
        <v>414</v>
      </c>
      <c r="H111" s="8"/>
      <c r="I111" s="7">
        <v>36542</v>
      </c>
    </row>
    <row r="112" spans="1:9" ht="63" x14ac:dyDescent="0.25">
      <c r="A112" s="8" t="s">
        <v>38858</v>
      </c>
      <c r="B112" s="8">
        <v>100</v>
      </c>
      <c r="C112" s="8" t="s">
        <v>38503</v>
      </c>
      <c r="D112" s="8" t="s">
        <v>7911</v>
      </c>
      <c r="E112" s="8" t="s">
        <v>7914</v>
      </c>
      <c r="F112" s="8" t="s">
        <v>7915</v>
      </c>
      <c r="G112" s="8" t="s">
        <v>414</v>
      </c>
      <c r="H112" s="8"/>
      <c r="I112" s="7">
        <v>36542</v>
      </c>
    </row>
    <row r="113" spans="1:9" ht="63" x14ac:dyDescent="0.25">
      <c r="A113" s="8" t="s">
        <v>38859</v>
      </c>
      <c r="B113" s="8">
        <v>101</v>
      </c>
      <c r="C113" s="8" t="s">
        <v>38504</v>
      </c>
      <c r="D113" s="8" t="s">
        <v>7916</v>
      </c>
      <c r="E113" s="8" t="s">
        <v>7917</v>
      </c>
      <c r="F113" s="8" t="s">
        <v>7918</v>
      </c>
      <c r="G113" s="8" t="s">
        <v>414</v>
      </c>
      <c r="H113" s="8"/>
      <c r="I113" s="7">
        <v>36542</v>
      </c>
    </row>
    <row r="114" spans="1:9" ht="78.75" x14ac:dyDescent="0.25">
      <c r="A114" s="8" t="s">
        <v>38860</v>
      </c>
      <c r="B114" s="8">
        <v>102</v>
      </c>
      <c r="C114" s="8" t="s">
        <v>38505</v>
      </c>
      <c r="D114" s="8" t="s">
        <v>7919</v>
      </c>
      <c r="E114" s="8" t="s">
        <v>7920</v>
      </c>
      <c r="F114" s="8" t="s">
        <v>7921</v>
      </c>
      <c r="G114" s="8" t="s">
        <v>414</v>
      </c>
      <c r="H114" s="8"/>
      <c r="I114" s="7">
        <v>36570</v>
      </c>
    </row>
    <row r="115" spans="1:9" ht="63" x14ac:dyDescent="0.25">
      <c r="A115" s="8" t="s">
        <v>38861</v>
      </c>
      <c r="B115" s="8">
        <v>103</v>
      </c>
      <c r="C115" s="8" t="s">
        <v>38506</v>
      </c>
      <c r="D115" s="8" t="s">
        <v>7922</v>
      </c>
      <c r="E115" s="8" t="s">
        <v>7923</v>
      </c>
      <c r="F115" s="8" t="s">
        <v>7924</v>
      </c>
      <c r="G115" s="8" t="s">
        <v>414</v>
      </c>
      <c r="H115" s="8"/>
      <c r="I115" s="7">
        <v>36570</v>
      </c>
    </row>
    <row r="116" spans="1:9" ht="63" x14ac:dyDescent="0.25">
      <c r="A116" s="8" t="s">
        <v>38862</v>
      </c>
      <c r="B116" s="8">
        <v>104</v>
      </c>
      <c r="C116" s="8" t="s">
        <v>38507</v>
      </c>
      <c r="D116" s="8" t="s">
        <v>7925</v>
      </c>
      <c r="E116" s="8" t="s">
        <v>7926</v>
      </c>
      <c r="F116" s="8" t="s">
        <v>7927</v>
      </c>
      <c r="G116" s="8" t="s">
        <v>414</v>
      </c>
      <c r="H116" s="8"/>
      <c r="I116" s="7">
        <v>36539</v>
      </c>
    </row>
    <row r="117" spans="1:9" ht="78.75" x14ac:dyDescent="0.25">
      <c r="A117" s="8" t="s">
        <v>38863</v>
      </c>
      <c r="B117" s="8">
        <v>105</v>
      </c>
      <c r="C117" s="8" t="s">
        <v>38508</v>
      </c>
      <c r="D117" s="8" t="s">
        <v>7928</v>
      </c>
      <c r="E117" s="8" t="s">
        <v>7929</v>
      </c>
      <c r="F117" s="8" t="s">
        <v>7930</v>
      </c>
      <c r="G117" s="8" t="s">
        <v>414</v>
      </c>
      <c r="H117" s="8"/>
      <c r="I117" s="7">
        <v>36537</v>
      </c>
    </row>
    <row r="118" spans="1:9" ht="78.75" x14ac:dyDescent="0.25">
      <c r="A118" s="8" t="s">
        <v>38864</v>
      </c>
      <c r="B118" s="8">
        <v>106</v>
      </c>
      <c r="C118" s="8" t="s">
        <v>38509</v>
      </c>
      <c r="D118" s="8" t="s">
        <v>7931</v>
      </c>
      <c r="E118" s="8" t="s">
        <v>7932</v>
      </c>
      <c r="F118" s="8" t="s">
        <v>7933</v>
      </c>
      <c r="G118" s="8" t="s">
        <v>414</v>
      </c>
      <c r="H118" s="8"/>
      <c r="I118" s="7">
        <v>36537</v>
      </c>
    </row>
    <row r="119" spans="1:9" ht="63" x14ac:dyDescent="0.25">
      <c r="A119" s="8" t="s">
        <v>38865</v>
      </c>
      <c r="B119" s="8">
        <v>107</v>
      </c>
      <c r="C119" s="8" t="s">
        <v>38510</v>
      </c>
      <c r="D119" s="8" t="s">
        <v>7934</v>
      </c>
      <c r="E119" s="8" t="s">
        <v>7935</v>
      </c>
      <c r="F119" s="8" t="s">
        <v>38511</v>
      </c>
      <c r="G119" s="8" t="s">
        <v>414</v>
      </c>
      <c r="H119" s="8"/>
      <c r="I119" s="7">
        <v>36539</v>
      </c>
    </row>
    <row r="120" spans="1:9" ht="78.75" x14ac:dyDescent="0.25">
      <c r="A120" s="8" t="s">
        <v>38866</v>
      </c>
      <c r="B120" s="8">
        <v>108</v>
      </c>
      <c r="C120" s="8" t="s">
        <v>38512</v>
      </c>
      <c r="D120" s="8" t="s">
        <v>7936</v>
      </c>
      <c r="E120" s="8" t="s">
        <v>7937</v>
      </c>
      <c r="F120" s="8" t="s">
        <v>7938</v>
      </c>
      <c r="G120" s="8" t="s">
        <v>414</v>
      </c>
      <c r="H120" s="8"/>
      <c r="I120" s="7">
        <v>36542</v>
      </c>
    </row>
    <row r="121" spans="1:9" ht="78.75" x14ac:dyDescent="0.25">
      <c r="A121" s="8" t="s">
        <v>38867</v>
      </c>
      <c r="B121" s="8">
        <v>109</v>
      </c>
      <c r="C121" s="8" t="s">
        <v>38513</v>
      </c>
      <c r="D121" s="8" t="s">
        <v>7939</v>
      </c>
      <c r="E121" s="8" t="s">
        <v>7940</v>
      </c>
      <c r="F121" s="8" t="s">
        <v>7941</v>
      </c>
      <c r="G121" s="8" t="s">
        <v>414</v>
      </c>
      <c r="H121" s="8"/>
      <c r="I121" s="7">
        <v>36570</v>
      </c>
    </row>
    <row r="122" spans="1:9" ht="78.75" x14ac:dyDescent="0.25">
      <c r="A122" s="8" t="s">
        <v>38868</v>
      </c>
      <c r="B122" s="8">
        <v>110</v>
      </c>
      <c r="C122" s="8" t="s">
        <v>38514</v>
      </c>
      <c r="D122" s="8" t="s">
        <v>7942</v>
      </c>
      <c r="E122" s="8" t="s">
        <v>7943</v>
      </c>
      <c r="F122" s="8" t="s">
        <v>7944</v>
      </c>
      <c r="G122" s="8" t="s">
        <v>414</v>
      </c>
      <c r="H122" s="8"/>
      <c r="I122" s="7">
        <v>36570</v>
      </c>
    </row>
    <row r="123" spans="1:9" ht="78.75" x14ac:dyDescent="0.25">
      <c r="A123" s="8" t="s">
        <v>38869</v>
      </c>
      <c r="B123" s="8">
        <v>111</v>
      </c>
      <c r="C123" s="8" t="s">
        <v>38515</v>
      </c>
      <c r="D123" s="8" t="s">
        <v>7945</v>
      </c>
      <c r="E123" s="8" t="s">
        <v>7946</v>
      </c>
      <c r="F123" s="8" t="s">
        <v>7947</v>
      </c>
      <c r="G123" s="8" t="s">
        <v>414</v>
      </c>
      <c r="H123" s="8"/>
      <c r="I123" s="7">
        <v>36539</v>
      </c>
    </row>
    <row r="124" spans="1:9" ht="78.75" x14ac:dyDescent="0.25">
      <c r="A124" s="8" t="s">
        <v>38870</v>
      </c>
      <c r="B124" s="8">
        <v>112</v>
      </c>
      <c r="C124" s="8" t="s">
        <v>38516</v>
      </c>
      <c r="D124" s="8" t="s">
        <v>7948</v>
      </c>
      <c r="E124" s="8" t="s">
        <v>7949</v>
      </c>
      <c r="F124" s="8" t="s">
        <v>7950</v>
      </c>
      <c r="G124" s="8" t="s">
        <v>414</v>
      </c>
      <c r="H124" s="8"/>
      <c r="I124" s="7">
        <v>36570</v>
      </c>
    </row>
    <row r="125" spans="1:9" ht="63" x14ac:dyDescent="0.25">
      <c r="A125" s="8" t="s">
        <v>38871</v>
      </c>
      <c r="B125" s="8">
        <v>113</v>
      </c>
      <c r="C125" s="8" t="s">
        <v>38517</v>
      </c>
      <c r="D125" s="8" t="s">
        <v>7951</v>
      </c>
      <c r="E125" s="8" t="s">
        <v>7952</v>
      </c>
      <c r="F125" s="8" t="s">
        <v>7953</v>
      </c>
      <c r="G125" s="8" t="s">
        <v>414</v>
      </c>
      <c r="H125" s="8"/>
      <c r="I125" s="7">
        <v>36537</v>
      </c>
    </row>
    <row r="126" spans="1:9" ht="78.75" x14ac:dyDescent="0.25">
      <c r="A126" s="8" t="s">
        <v>38872</v>
      </c>
      <c r="B126" s="8">
        <v>114</v>
      </c>
      <c r="C126" s="8" t="s">
        <v>38518</v>
      </c>
      <c r="D126" s="8" t="s">
        <v>7954</v>
      </c>
      <c r="E126" s="8" t="s">
        <v>7955</v>
      </c>
      <c r="F126" s="8" t="s">
        <v>7956</v>
      </c>
      <c r="G126" s="8" t="s">
        <v>414</v>
      </c>
      <c r="H126" s="8"/>
      <c r="I126" s="7">
        <v>36537</v>
      </c>
    </row>
    <row r="127" spans="1:9" ht="63" x14ac:dyDescent="0.25">
      <c r="A127" s="8" t="s">
        <v>38873</v>
      </c>
      <c r="B127" s="8">
        <v>115</v>
      </c>
      <c r="C127" s="8" t="s">
        <v>38519</v>
      </c>
      <c r="D127" s="8" t="s">
        <v>7957</v>
      </c>
      <c r="E127" s="8" t="s">
        <v>7958</v>
      </c>
      <c r="F127" s="8" t="s">
        <v>7959</v>
      </c>
      <c r="G127" s="8" t="s">
        <v>414</v>
      </c>
      <c r="H127" s="8"/>
      <c r="I127" s="7">
        <v>36539</v>
      </c>
    </row>
    <row r="128" spans="1:9" ht="63" x14ac:dyDescent="0.25">
      <c r="A128" s="8" t="s">
        <v>38874</v>
      </c>
      <c r="B128" s="8">
        <v>116</v>
      </c>
      <c r="C128" s="8" t="s">
        <v>38520</v>
      </c>
      <c r="D128" s="8" t="s">
        <v>7960</v>
      </c>
      <c r="E128" s="8" t="s">
        <v>7961</v>
      </c>
      <c r="F128" s="8" t="s">
        <v>7962</v>
      </c>
      <c r="G128" s="8" t="s">
        <v>414</v>
      </c>
      <c r="H128" s="8"/>
      <c r="I128" s="7">
        <v>36542</v>
      </c>
    </row>
    <row r="129" spans="1:9" ht="110.25" x14ac:dyDescent="0.25">
      <c r="A129" s="8" t="s">
        <v>38875</v>
      </c>
      <c r="B129" s="8">
        <v>117</v>
      </c>
      <c r="C129" s="8" t="s">
        <v>38521</v>
      </c>
      <c r="D129" s="8" t="s">
        <v>38522</v>
      </c>
      <c r="E129" s="8" t="s">
        <v>7963</v>
      </c>
      <c r="F129" s="8" t="s">
        <v>7964</v>
      </c>
      <c r="G129" s="8" t="s">
        <v>414</v>
      </c>
      <c r="H129" s="8" t="s">
        <v>453</v>
      </c>
      <c r="I129" s="7">
        <v>40774</v>
      </c>
    </row>
    <row r="130" spans="1:9" ht="47.25" x14ac:dyDescent="0.25">
      <c r="A130" s="8" t="s">
        <v>38876</v>
      </c>
      <c r="B130" s="8">
        <v>118</v>
      </c>
      <c r="C130" s="8" t="s">
        <v>38523</v>
      </c>
      <c r="D130" s="8" t="s">
        <v>38524</v>
      </c>
      <c r="E130" s="8" t="s">
        <v>7965</v>
      </c>
      <c r="F130" s="8" t="s">
        <v>7966</v>
      </c>
      <c r="G130" s="8" t="s">
        <v>414</v>
      </c>
      <c r="H130" s="8" t="s">
        <v>453</v>
      </c>
      <c r="I130" s="7">
        <v>42983</v>
      </c>
    </row>
    <row r="131" spans="1:9" ht="78.75" x14ac:dyDescent="0.25">
      <c r="A131" s="8" t="s">
        <v>38877</v>
      </c>
      <c r="B131" s="8">
        <v>119</v>
      </c>
      <c r="C131" s="8" t="s">
        <v>38525</v>
      </c>
      <c r="D131" s="8" t="s">
        <v>7967</v>
      </c>
      <c r="E131" s="8" t="s">
        <v>7968</v>
      </c>
      <c r="F131" s="8" t="s">
        <v>7969</v>
      </c>
      <c r="G131" s="8" t="s">
        <v>414</v>
      </c>
      <c r="H131" s="8"/>
      <c r="I131" s="7">
        <v>36748</v>
      </c>
    </row>
    <row r="132" spans="1:9" ht="78.75" x14ac:dyDescent="0.25">
      <c r="A132" s="8" t="s">
        <v>38878</v>
      </c>
      <c r="B132" s="8">
        <v>120</v>
      </c>
      <c r="C132" s="8" t="s">
        <v>38526</v>
      </c>
      <c r="D132" s="8" t="s">
        <v>7970</v>
      </c>
      <c r="E132" s="8" t="s">
        <v>7971</v>
      </c>
      <c r="F132" s="8" t="s">
        <v>7972</v>
      </c>
      <c r="G132" s="8" t="s">
        <v>414</v>
      </c>
      <c r="H132" s="8"/>
      <c r="I132" s="7">
        <v>36712</v>
      </c>
    </row>
    <row r="133" spans="1:9" ht="78.75" x14ac:dyDescent="0.25">
      <c r="A133" s="8" t="s">
        <v>38879</v>
      </c>
      <c r="B133" s="8">
        <v>121</v>
      </c>
      <c r="C133" s="8" t="s">
        <v>38527</v>
      </c>
      <c r="D133" s="8" t="s">
        <v>7973</v>
      </c>
      <c r="E133" s="8" t="s">
        <v>7974</v>
      </c>
      <c r="F133" s="8" t="s">
        <v>7975</v>
      </c>
      <c r="G133" s="8" t="s">
        <v>414</v>
      </c>
      <c r="H133" s="8"/>
      <c r="I133" s="7">
        <v>36609</v>
      </c>
    </row>
    <row r="134" spans="1:9" ht="78.75" x14ac:dyDescent="0.25">
      <c r="A134" s="8" t="s">
        <v>38880</v>
      </c>
      <c r="B134" s="8">
        <v>122</v>
      </c>
      <c r="C134" s="8" t="s">
        <v>38528</v>
      </c>
      <c r="D134" s="8" t="s">
        <v>7976</v>
      </c>
      <c r="E134" s="8" t="s">
        <v>7977</v>
      </c>
      <c r="F134" s="8" t="s">
        <v>7978</v>
      </c>
      <c r="G134" s="8" t="s">
        <v>414</v>
      </c>
      <c r="H134" s="8"/>
      <c r="I134" s="7">
        <v>36747</v>
      </c>
    </row>
    <row r="135" spans="1:9" ht="78.75" x14ac:dyDescent="0.25">
      <c r="A135" s="8" t="s">
        <v>38881</v>
      </c>
      <c r="B135" s="8">
        <v>123</v>
      </c>
      <c r="C135" s="8" t="s">
        <v>38529</v>
      </c>
      <c r="D135" s="8" t="s">
        <v>7979</v>
      </c>
      <c r="E135" s="8" t="s">
        <v>7980</v>
      </c>
      <c r="F135" s="8" t="s">
        <v>7981</v>
      </c>
      <c r="G135" s="8" t="s">
        <v>414</v>
      </c>
      <c r="H135" s="8"/>
      <c r="I135" s="7">
        <v>36733</v>
      </c>
    </row>
    <row r="136" spans="1:9" ht="78.75" x14ac:dyDescent="0.25">
      <c r="A136" s="8" t="s">
        <v>38882</v>
      </c>
      <c r="B136" s="8">
        <v>124</v>
      </c>
      <c r="C136" s="8" t="s">
        <v>38530</v>
      </c>
      <c r="D136" s="8" t="s">
        <v>7982</v>
      </c>
      <c r="E136" s="8" t="s">
        <v>7983</v>
      </c>
      <c r="F136" s="8" t="s">
        <v>7984</v>
      </c>
      <c r="G136" s="8" t="s">
        <v>414</v>
      </c>
      <c r="H136" s="8"/>
      <c r="I136" s="7">
        <v>36732</v>
      </c>
    </row>
    <row r="137" spans="1:9" ht="78.75" x14ac:dyDescent="0.25">
      <c r="A137" s="8" t="s">
        <v>38883</v>
      </c>
      <c r="B137" s="8">
        <v>125</v>
      </c>
      <c r="C137" s="8" t="s">
        <v>38531</v>
      </c>
      <c r="D137" s="8" t="s">
        <v>7985</v>
      </c>
      <c r="E137" s="8" t="s">
        <v>7986</v>
      </c>
      <c r="F137" s="8" t="s">
        <v>7987</v>
      </c>
      <c r="G137" s="8" t="s">
        <v>414</v>
      </c>
      <c r="H137" s="8"/>
      <c r="I137" s="7">
        <v>36738</v>
      </c>
    </row>
    <row r="138" spans="1:9" ht="78.75" x14ac:dyDescent="0.25">
      <c r="A138" s="8" t="s">
        <v>38884</v>
      </c>
      <c r="B138" s="8">
        <v>126</v>
      </c>
      <c r="C138" s="8" t="s">
        <v>38532</v>
      </c>
      <c r="D138" s="8" t="s">
        <v>7988</v>
      </c>
      <c r="E138" s="8" t="s">
        <v>7989</v>
      </c>
      <c r="F138" s="8" t="s">
        <v>7990</v>
      </c>
      <c r="G138" s="8" t="s">
        <v>414</v>
      </c>
      <c r="H138" s="8"/>
      <c r="I138" s="7">
        <v>36590</v>
      </c>
    </row>
    <row r="139" spans="1:9" ht="78.75" x14ac:dyDescent="0.25">
      <c r="A139" s="8" t="s">
        <v>38885</v>
      </c>
      <c r="B139" s="8">
        <v>127</v>
      </c>
      <c r="C139" s="8" t="s">
        <v>38533</v>
      </c>
      <c r="D139" s="8" t="s">
        <v>7991</v>
      </c>
      <c r="E139" s="8" t="s">
        <v>7992</v>
      </c>
      <c r="F139" s="8" t="s">
        <v>7993</v>
      </c>
      <c r="G139" s="8" t="s">
        <v>414</v>
      </c>
      <c r="H139" s="8"/>
      <c r="I139" s="7">
        <v>36649</v>
      </c>
    </row>
    <row r="140" spans="1:9" ht="78.75" x14ac:dyDescent="0.25">
      <c r="A140" s="8" t="s">
        <v>38886</v>
      </c>
      <c r="B140" s="8">
        <v>128</v>
      </c>
      <c r="C140" s="8" t="s">
        <v>38534</v>
      </c>
      <c r="D140" s="8" t="s">
        <v>7994</v>
      </c>
      <c r="E140" s="8" t="s">
        <v>7995</v>
      </c>
      <c r="F140" s="8" t="s">
        <v>7996</v>
      </c>
      <c r="G140" s="8" t="s">
        <v>414</v>
      </c>
      <c r="H140" s="8"/>
      <c r="I140" s="7">
        <v>36760</v>
      </c>
    </row>
    <row r="141" spans="1:9" ht="78.75" x14ac:dyDescent="0.25">
      <c r="A141" s="8" t="s">
        <v>38887</v>
      </c>
      <c r="B141" s="8">
        <v>129</v>
      </c>
      <c r="C141" s="8" t="s">
        <v>38535</v>
      </c>
      <c r="D141" s="8" t="s">
        <v>7997</v>
      </c>
      <c r="E141" s="8" t="s">
        <v>7998</v>
      </c>
      <c r="F141" s="8" t="s">
        <v>7999</v>
      </c>
      <c r="G141" s="8" t="s">
        <v>414</v>
      </c>
      <c r="H141" s="8"/>
      <c r="I141" s="7">
        <v>36769</v>
      </c>
    </row>
    <row r="142" spans="1:9" ht="78.75" x14ac:dyDescent="0.25">
      <c r="A142" s="8" t="s">
        <v>38888</v>
      </c>
      <c r="B142" s="8">
        <v>130</v>
      </c>
      <c r="C142" s="8" t="s">
        <v>38536</v>
      </c>
      <c r="D142" s="8" t="s">
        <v>8000</v>
      </c>
      <c r="E142" s="8" t="s">
        <v>8001</v>
      </c>
      <c r="F142" s="8" t="s">
        <v>8002</v>
      </c>
      <c r="G142" s="8" t="s">
        <v>414</v>
      </c>
      <c r="H142" s="8"/>
      <c r="I142" s="7">
        <v>36663</v>
      </c>
    </row>
    <row r="143" spans="1:9" ht="78.75" x14ac:dyDescent="0.25">
      <c r="A143" s="8" t="s">
        <v>38889</v>
      </c>
      <c r="B143" s="8">
        <v>131</v>
      </c>
      <c r="C143" s="8" t="s">
        <v>38537</v>
      </c>
      <c r="D143" s="8" t="s">
        <v>8003</v>
      </c>
      <c r="E143" s="8" t="s">
        <v>8004</v>
      </c>
      <c r="F143" s="8" t="s">
        <v>8005</v>
      </c>
      <c r="G143" s="8" t="s">
        <v>414</v>
      </c>
      <c r="H143" s="8"/>
      <c r="I143" s="7">
        <v>36626</v>
      </c>
    </row>
    <row r="144" spans="1:9" ht="78.75" x14ac:dyDescent="0.25">
      <c r="A144" s="8" t="s">
        <v>38890</v>
      </c>
      <c r="B144" s="8">
        <v>132</v>
      </c>
      <c r="C144" s="8" t="s">
        <v>38538</v>
      </c>
      <c r="D144" s="8" t="s">
        <v>8006</v>
      </c>
      <c r="E144" s="8" t="s">
        <v>8007</v>
      </c>
      <c r="F144" s="8" t="s">
        <v>8008</v>
      </c>
      <c r="G144" s="8" t="s">
        <v>414</v>
      </c>
      <c r="H144" s="8"/>
      <c r="I144" s="7">
        <v>36612</v>
      </c>
    </row>
    <row r="145" spans="1:9" ht="78.75" x14ac:dyDescent="0.25">
      <c r="A145" s="8" t="s">
        <v>38891</v>
      </c>
      <c r="B145" s="8">
        <v>133</v>
      </c>
      <c r="C145" s="8" t="s">
        <v>38539</v>
      </c>
      <c r="D145" s="8" t="s">
        <v>8009</v>
      </c>
      <c r="E145" s="8" t="s">
        <v>8010</v>
      </c>
      <c r="F145" s="8" t="s">
        <v>8011</v>
      </c>
      <c r="G145" s="8" t="s">
        <v>414</v>
      </c>
      <c r="H145" s="8"/>
      <c r="I145" s="7">
        <v>36626</v>
      </c>
    </row>
    <row r="146" spans="1:9" ht="78.75" x14ac:dyDescent="0.25">
      <c r="A146" s="8" t="s">
        <v>38892</v>
      </c>
      <c r="B146" s="8">
        <v>134</v>
      </c>
      <c r="C146" s="8" t="s">
        <v>38540</v>
      </c>
      <c r="D146" s="8" t="s">
        <v>8012</v>
      </c>
      <c r="E146" s="8" t="s">
        <v>8013</v>
      </c>
      <c r="F146" s="8" t="s">
        <v>38541</v>
      </c>
      <c r="G146" s="8" t="s">
        <v>414</v>
      </c>
      <c r="H146" s="8"/>
      <c r="I146" s="7">
        <v>36776</v>
      </c>
    </row>
    <row r="147" spans="1:9" ht="78.75" x14ac:dyDescent="0.25">
      <c r="A147" s="8" t="s">
        <v>38893</v>
      </c>
      <c r="B147" s="8">
        <v>135</v>
      </c>
      <c r="C147" s="8" t="s">
        <v>38542</v>
      </c>
      <c r="D147" s="8" t="s">
        <v>8014</v>
      </c>
      <c r="E147" s="8" t="s">
        <v>8015</v>
      </c>
      <c r="F147" s="8" t="s">
        <v>8016</v>
      </c>
      <c r="G147" s="8" t="s">
        <v>414</v>
      </c>
      <c r="H147" s="8"/>
      <c r="I147" s="7">
        <v>36718</v>
      </c>
    </row>
    <row r="148" spans="1:9" ht="78.75" x14ac:dyDescent="0.25">
      <c r="A148" s="8" t="s">
        <v>38894</v>
      </c>
      <c r="B148" s="8">
        <v>136</v>
      </c>
      <c r="C148" s="8" t="s">
        <v>38543</v>
      </c>
      <c r="D148" s="8" t="s">
        <v>8017</v>
      </c>
      <c r="E148" s="8" t="s">
        <v>8018</v>
      </c>
      <c r="F148" s="8" t="s">
        <v>8019</v>
      </c>
      <c r="G148" s="8" t="s">
        <v>414</v>
      </c>
      <c r="H148" s="8"/>
      <c r="I148" s="7">
        <v>36572</v>
      </c>
    </row>
    <row r="149" spans="1:9" ht="78.75" x14ac:dyDescent="0.25">
      <c r="A149" s="8" t="s">
        <v>38895</v>
      </c>
      <c r="B149" s="8">
        <v>137</v>
      </c>
      <c r="C149" s="8" t="s">
        <v>38544</v>
      </c>
      <c r="D149" s="8" t="s">
        <v>8020</v>
      </c>
      <c r="E149" s="8" t="s">
        <v>8021</v>
      </c>
      <c r="F149" s="8" t="s">
        <v>8022</v>
      </c>
      <c r="G149" s="8" t="s">
        <v>414</v>
      </c>
      <c r="H149" s="8"/>
      <c r="I149" s="7">
        <v>36755</v>
      </c>
    </row>
    <row r="150" spans="1:9" ht="78.75" x14ac:dyDescent="0.25">
      <c r="A150" s="8" t="s">
        <v>38896</v>
      </c>
      <c r="B150" s="8">
        <v>138</v>
      </c>
      <c r="C150" s="8" t="s">
        <v>38545</v>
      </c>
      <c r="D150" s="8" t="s">
        <v>8023</v>
      </c>
      <c r="E150" s="8" t="s">
        <v>8024</v>
      </c>
      <c r="F150" s="8" t="s">
        <v>8025</v>
      </c>
      <c r="G150" s="8" t="s">
        <v>414</v>
      </c>
      <c r="H150" s="8"/>
      <c r="I150" s="7">
        <v>36616</v>
      </c>
    </row>
    <row r="151" spans="1:9" ht="78.75" x14ac:dyDescent="0.25">
      <c r="A151" s="8" t="s">
        <v>38897</v>
      </c>
      <c r="B151" s="8">
        <v>139</v>
      </c>
      <c r="C151" s="8" t="s">
        <v>38546</v>
      </c>
      <c r="D151" s="8" t="s">
        <v>8026</v>
      </c>
      <c r="E151" s="8" t="s">
        <v>8027</v>
      </c>
      <c r="F151" s="8" t="s">
        <v>8028</v>
      </c>
      <c r="G151" s="8" t="s">
        <v>414</v>
      </c>
      <c r="H151" s="8"/>
      <c r="I151" s="7">
        <v>36293</v>
      </c>
    </row>
    <row r="152" spans="1:9" ht="78.75" x14ac:dyDescent="0.25">
      <c r="A152" s="8" t="s">
        <v>38898</v>
      </c>
      <c r="B152" s="8">
        <v>140</v>
      </c>
      <c r="C152" s="8" t="s">
        <v>38547</v>
      </c>
      <c r="D152" s="8" t="s">
        <v>8029</v>
      </c>
      <c r="E152" s="8" t="s">
        <v>8030</v>
      </c>
      <c r="F152" s="8" t="s">
        <v>8031</v>
      </c>
      <c r="G152" s="8" t="s">
        <v>414</v>
      </c>
      <c r="H152" s="8"/>
      <c r="I152" s="7">
        <v>36747</v>
      </c>
    </row>
    <row r="153" spans="1:9" ht="78.75" x14ac:dyDescent="0.25">
      <c r="A153" s="8" t="s">
        <v>38899</v>
      </c>
      <c r="B153" s="8">
        <v>141</v>
      </c>
      <c r="C153" s="8" t="s">
        <v>38548</v>
      </c>
      <c r="D153" s="8" t="s">
        <v>8032</v>
      </c>
      <c r="E153" s="8" t="s">
        <v>8033</v>
      </c>
      <c r="F153" s="8" t="s">
        <v>8034</v>
      </c>
      <c r="G153" s="8" t="s">
        <v>414</v>
      </c>
      <c r="H153" s="8"/>
      <c r="I153" s="7">
        <v>36733</v>
      </c>
    </row>
    <row r="154" spans="1:9" ht="78.75" x14ac:dyDescent="0.25">
      <c r="A154" s="8" t="s">
        <v>38900</v>
      </c>
      <c r="B154" s="8">
        <v>142</v>
      </c>
      <c r="C154" s="8" t="s">
        <v>38549</v>
      </c>
      <c r="D154" s="8" t="s">
        <v>8035</v>
      </c>
      <c r="E154" s="8" t="s">
        <v>8036</v>
      </c>
      <c r="F154" s="8" t="s">
        <v>8037</v>
      </c>
      <c r="G154" s="8" t="s">
        <v>414</v>
      </c>
      <c r="H154" s="8"/>
      <c r="I154" s="7">
        <v>39765</v>
      </c>
    </row>
    <row r="155" spans="1:9" ht="78.75" x14ac:dyDescent="0.25">
      <c r="A155" s="8" t="s">
        <v>38901</v>
      </c>
      <c r="B155" s="8">
        <v>143</v>
      </c>
      <c r="C155" s="8" t="s">
        <v>38550</v>
      </c>
      <c r="D155" s="8" t="s">
        <v>8038</v>
      </c>
      <c r="E155" s="8" t="s">
        <v>8039</v>
      </c>
      <c r="F155" s="8" t="s">
        <v>8040</v>
      </c>
      <c r="G155" s="8" t="s">
        <v>414</v>
      </c>
      <c r="H155" s="8"/>
      <c r="I155" s="7">
        <v>43683</v>
      </c>
    </row>
    <row r="156" spans="1:9" ht="126" x14ac:dyDescent="0.25">
      <c r="A156" s="8" t="s">
        <v>38902</v>
      </c>
      <c r="B156" s="8">
        <v>144</v>
      </c>
      <c r="C156" s="8" t="s">
        <v>38551</v>
      </c>
      <c r="D156" s="8" t="s">
        <v>8041</v>
      </c>
      <c r="E156" s="8" t="s">
        <v>8042</v>
      </c>
      <c r="F156" s="8" t="s">
        <v>8043</v>
      </c>
      <c r="G156" s="8" t="s">
        <v>414</v>
      </c>
      <c r="H156" s="8"/>
      <c r="I156" s="7">
        <v>37797</v>
      </c>
    </row>
    <row r="157" spans="1:9" ht="126" x14ac:dyDescent="0.25">
      <c r="A157" s="8" t="s">
        <v>38903</v>
      </c>
      <c r="B157" s="8">
        <v>145</v>
      </c>
      <c r="C157" s="8" t="s">
        <v>38551</v>
      </c>
      <c r="D157" s="8" t="s">
        <v>8041</v>
      </c>
      <c r="E157" s="8" t="s">
        <v>8044</v>
      </c>
      <c r="F157" s="8" t="s">
        <v>8045</v>
      </c>
      <c r="G157" s="8" t="s">
        <v>414</v>
      </c>
      <c r="H157" s="8"/>
      <c r="I157" s="7">
        <v>37797</v>
      </c>
    </row>
    <row r="158" spans="1:9" ht="126" x14ac:dyDescent="0.25">
      <c r="A158" s="8" t="s">
        <v>38904</v>
      </c>
      <c r="B158" s="8">
        <v>146</v>
      </c>
      <c r="C158" s="8" t="s">
        <v>38552</v>
      </c>
      <c r="D158" s="8" t="s">
        <v>8046</v>
      </c>
      <c r="E158" s="8" t="s">
        <v>8047</v>
      </c>
      <c r="F158" s="8" t="s">
        <v>8048</v>
      </c>
      <c r="G158" s="8" t="s">
        <v>414</v>
      </c>
      <c r="H158" s="8"/>
      <c r="I158" s="7">
        <v>37797</v>
      </c>
    </row>
    <row r="159" spans="1:9" ht="126" x14ac:dyDescent="0.25">
      <c r="A159" s="8" t="s">
        <v>38905</v>
      </c>
      <c r="B159" s="8">
        <v>147</v>
      </c>
      <c r="C159" s="8" t="s">
        <v>38552</v>
      </c>
      <c r="D159" s="8" t="s">
        <v>8046</v>
      </c>
      <c r="E159" s="8" t="s">
        <v>8047</v>
      </c>
      <c r="F159" s="8" t="s">
        <v>8049</v>
      </c>
      <c r="G159" s="8" t="s">
        <v>414</v>
      </c>
      <c r="H159" s="8"/>
      <c r="I159" s="7">
        <v>37797</v>
      </c>
    </row>
    <row r="160" spans="1:9" ht="126" x14ac:dyDescent="0.25">
      <c r="A160" s="8" t="s">
        <v>38906</v>
      </c>
      <c r="B160" s="8">
        <v>148</v>
      </c>
      <c r="C160" s="8" t="s">
        <v>38552</v>
      </c>
      <c r="D160" s="8" t="s">
        <v>8046</v>
      </c>
      <c r="E160" s="8" t="s">
        <v>8050</v>
      </c>
      <c r="F160" s="8" t="s">
        <v>8051</v>
      </c>
      <c r="G160" s="8" t="s">
        <v>414</v>
      </c>
      <c r="H160" s="8"/>
      <c r="I160" s="7">
        <v>37797</v>
      </c>
    </row>
    <row r="161" spans="1:9" ht="78.75" x14ac:dyDescent="0.25">
      <c r="A161" s="8" t="s">
        <v>38907</v>
      </c>
      <c r="B161" s="8">
        <v>149</v>
      </c>
      <c r="C161" s="8" t="s">
        <v>38553</v>
      </c>
      <c r="D161" s="8" t="s">
        <v>8052</v>
      </c>
      <c r="E161" s="8" t="s">
        <v>8053</v>
      </c>
      <c r="F161" s="8" t="s">
        <v>8054</v>
      </c>
      <c r="G161" s="8" t="s">
        <v>414</v>
      </c>
      <c r="H161" s="8"/>
      <c r="I161" s="7">
        <v>36542</v>
      </c>
    </row>
    <row r="162" spans="1:9" ht="78.75" x14ac:dyDescent="0.25">
      <c r="A162" s="8" t="s">
        <v>38908</v>
      </c>
      <c r="B162" s="8">
        <v>150</v>
      </c>
      <c r="C162" s="8" t="s">
        <v>38554</v>
      </c>
      <c r="D162" s="8" t="s">
        <v>8055</v>
      </c>
      <c r="E162" s="8" t="s">
        <v>8056</v>
      </c>
      <c r="F162" s="8" t="s">
        <v>8057</v>
      </c>
      <c r="G162" s="8" t="s">
        <v>414</v>
      </c>
      <c r="H162" s="8"/>
      <c r="I162" s="7">
        <v>36570</v>
      </c>
    </row>
    <row r="163" spans="1:9" ht="78.75" x14ac:dyDescent="0.25">
      <c r="A163" s="8" t="s">
        <v>38909</v>
      </c>
      <c r="B163" s="8">
        <v>151</v>
      </c>
      <c r="C163" s="8" t="s">
        <v>38555</v>
      </c>
      <c r="D163" s="8" t="s">
        <v>8058</v>
      </c>
      <c r="E163" s="8" t="s">
        <v>8059</v>
      </c>
      <c r="F163" s="8" t="s">
        <v>8060</v>
      </c>
      <c r="G163" s="8" t="s">
        <v>414</v>
      </c>
      <c r="H163" s="8"/>
      <c r="I163" s="7">
        <v>36539</v>
      </c>
    </row>
    <row r="164" spans="1:9" ht="78.75" x14ac:dyDescent="0.25">
      <c r="A164" s="8" t="s">
        <v>38910</v>
      </c>
      <c r="B164" s="8">
        <v>152</v>
      </c>
      <c r="C164" s="8" t="s">
        <v>38556</v>
      </c>
      <c r="D164" s="8" t="s">
        <v>8061</v>
      </c>
      <c r="E164" s="8" t="s">
        <v>8062</v>
      </c>
      <c r="F164" s="8" t="s">
        <v>8063</v>
      </c>
      <c r="G164" s="8" t="s">
        <v>414</v>
      </c>
      <c r="H164" s="8"/>
      <c r="I164" s="7">
        <v>36570</v>
      </c>
    </row>
    <row r="165" spans="1:9" ht="78.75" x14ac:dyDescent="0.25">
      <c r="A165" s="8" t="s">
        <v>38911</v>
      </c>
      <c r="B165" s="8">
        <v>153</v>
      </c>
      <c r="C165" s="8" t="s">
        <v>38557</v>
      </c>
      <c r="D165" s="8" t="s">
        <v>8064</v>
      </c>
      <c r="E165" s="8" t="s">
        <v>8065</v>
      </c>
      <c r="F165" s="8" t="s">
        <v>8066</v>
      </c>
      <c r="G165" s="8" t="s">
        <v>414</v>
      </c>
      <c r="H165" s="8"/>
      <c r="I165" s="7">
        <v>36570</v>
      </c>
    </row>
    <row r="166" spans="1:9" ht="78.75" x14ac:dyDescent="0.25">
      <c r="A166" s="8" t="s">
        <v>38912</v>
      </c>
      <c r="B166" s="8">
        <v>154</v>
      </c>
      <c r="C166" s="8" t="s">
        <v>38558</v>
      </c>
      <c r="D166" s="8" t="s">
        <v>8067</v>
      </c>
      <c r="E166" s="8" t="s">
        <v>8068</v>
      </c>
      <c r="F166" s="8" t="s">
        <v>8069</v>
      </c>
      <c r="G166" s="8" t="s">
        <v>414</v>
      </c>
      <c r="H166" s="8"/>
      <c r="I166" s="7">
        <v>36537</v>
      </c>
    </row>
    <row r="167" spans="1:9" ht="78.75" x14ac:dyDescent="0.25">
      <c r="A167" s="8" t="s">
        <v>38913</v>
      </c>
      <c r="B167" s="8">
        <v>155</v>
      </c>
      <c r="C167" s="8" t="s">
        <v>38559</v>
      </c>
      <c r="D167" s="8" t="s">
        <v>8070</v>
      </c>
      <c r="E167" s="8" t="s">
        <v>8071</v>
      </c>
      <c r="F167" s="8" t="s">
        <v>8072</v>
      </c>
      <c r="G167" s="8" t="s">
        <v>414</v>
      </c>
      <c r="H167" s="8"/>
      <c r="I167" s="7">
        <v>36539</v>
      </c>
    </row>
    <row r="168" spans="1:9" ht="78.75" x14ac:dyDescent="0.25">
      <c r="A168" s="8" t="s">
        <v>38914</v>
      </c>
      <c r="B168" s="8">
        <v>156</v>
      </c>
      <c r="C168" s="8" t="s">
        <v>38560</v>
      </c>
      <c r="D168" s="8" t="s">
        <v>8073</v>
      </c>
      <c r="E168" s="8" t="s">
        <v>8074</v>
      </c>
      <c r="F168" s="8" t="s">
        <v>8075</v>
      </c>
      <c r="G168" s="8" t="s">
        <v>414</v>
      </c>
      <c r="H168" s="8"/>
      <c r="I168" s="7">
        <v>36539</v>
      </c>
    </row>
    <row r="169" spans="1:9" ht="78.75" x14ac:dyDescent="0.25">
      <c r="A169" s="8" t="s">
        <v>38915</v>
      </c>
      <c r="B169" s="8">
        <v>157</v>
      </c>
      <c r="C169" s="8" t="s">
        <v>38561</v>
      </c>
      <c r="D169" s="8" t="s">
        <v>8076</v>
      </c>
      <c r="E169" s="8" t="s">
        <v>8077</v>
      </c>
      <c r="F169" s="8" t="s">
        <v>8078</v>
      </c>
      <c r="G169" s="8" t="s">
        <v>414</v>
      </c>
      <c r="H169" s="8"/>
      <c r="I169" s="7">
        <v>36542</v>
      </c>
    </row>
    <row r="170" spans="1:9" ht="110.25" x14ac:dyDescent="0.25">
      <c r="A170" s="8" t="s">
        <v>38916</v>
      </c>
      <c r="B170" s="8">
        <v>158</v>
      </c>
      <c r="C170" s="8" t="s">
        <v>38562</v>
      </c>
      <c r="D170" s="8" t="s">
        <v>8079</v>
      </c>
      <c r="E170" s="8" t="s">
        <v>8080</v>
      </c>
      <c r="F170" s="8" t="s">
        <v>8081</v>
      </c>
      <c r="G170" s="8" t="s">
        <v>414</v>
      </c>
      <c r="H170" s="8"/>
      <c r="I170" s="7">
        <v>36539</v>
      </c>
    </row>
    <row r="171" spans="1:9" ht="78.75" x14ac:dyDescent="0.25">
      <c r="A171" s="8" t="s">
        <v>38917</v>
      </c>
      <c r="B171" s="8">
        <v>159</v>
      </c>
      <c r="C171" s="8" t="s">
        <v>38563</v>
      </c>
      <c r="D171" s="8" t="s">
        <v>8082</v>
      </c>
      <c r="E171" s="8" t="s">
        <v>8083</v>
      </c>
      <c r="F171" s="8" t="s">
        <v>8084</v>
      </c>
      <c r="G171" s="8" t="s">
        <v>414</v>
      </c>
      <c r="H171" s="8"/>
      <c r="I171" s="7">
        <v>36543</v>
      </c>
    </row>
    <row r="172" spans="1:9" ht="78.75" x14ac:dyDescent="0.25">
      <c r="A172" s="8" t="s">
        <v>38918</v>
      </c>
      <c r="B172" s="8">
        <v>160</v>
      </c>
      <c r="C172" s="8" t="s">
        <v>38564</v>
      </c>
      <c r="D172" s="8" t="s">
        <v>8085</v>
      </c>
      <c r="E172" s="8" t="s">
        <v>8086</v>
      </c>
      <c r="F172" s="8" t="s">
        <v>8087</v>
      </c>
      <c r="G172" s="8" t="s">
        <v>414</v>
      </c>
      <c r="H172" s="8"/>
      <c r="I172" s="7">
        <v>36542</v>
      </c>
    </row>
    <row r="173" spans="1:9" ht="78.75" x14ac:dyDescent="0.25">
      <c r="A173" s="8" t="s">
        <v>38919</v>
      </c>
      <c r="B173" s="8">
        <v>161</v>
      </c>
      <c r="C173" s="8" t="s">
        <v>38565</v>
      </c>
      <c r="D173" s="8" t="s">
        <v>8088</v>
      </c>
      <c r="E173" s="8" t="s">
        <v>8089</v>
      </c>
      <c r="F173" s="8" t="s">
        <v>8090</v>
      </c>
      <c r="G173" s="8" t="s">
        <v>414</v>
      </c>
      <c r="H173" s="8"/>
      <c r="I173" s="7">
        <v>36542</v>
      </c>
    </row>
    <row r="174" spans="1:9" ht="78.75" x14ac:dyDescent="0.25">
      <c r="A174" s="8" t="s">
        <v>38920</v>
      </c>
      <c r="B174" s="8">
        <v>162</v>
      </c>
      <c r="C174" s="8" t="s">
        <v>38566</v>
      </c>
      <c r="D174" s="8" t="s">
        <v>8091</v>
      </c>
      <c r="E174" s="8" t="s">
        <v>8092</v>
      </c>
      <c r="F174" s="8" t="s">
        <v>8093</v>
      </c>
      <c r="G174" s="8" t="s">
        <v>414</v>
      </c>
      <c r="H174" s="8"/>
      <c r="I174" s="7">
        <v>36539</v>
      </c>
    </row>
    <row r="175" spans="1:9" ht="78.75" x14ac:dyDescent="0.25">
      <c r="A175" s="8" t="s">
        <v>38921</v>
      </c>
      <c r="B175" s="8">
        <v>163</v>
      </c>
      <c r="C175" s="8" t="s">
        <v>38567</v>
      </c>
      <c r="D175" s="8" t="s">
        <v>8094</v>
      </c>
      <c r="E175" s="8" t="s">
        <v>8095</v>
      </c>
      <c r="F175" s="8" t="s">
        <v>8096</v>
      </c>
      <c r="G175" s="8" t="s">
        <v>414</v>
      </c>
      <c r="H175" s="8"/>
      <c r="I175" s="7">
        <v>38519</v>
      </c>
    </row>
    <row r="176" spans="1:9" ht="78.75" x14ac:dyDescent="0.25">
      <c r="A176" s="8" t="s">
        <v>38922</v>
      </c>
      <c r="B176" s="8">
        <v>164</v>
      </c>
      <c r="C176" s="8" t="s">
        <v>38568</v>
      </c>
      <c r="D176" s="8" t="s">
        <v>8097</v>
      </c>
      <c r="E176" s="8" t="s">
        <v>8098</v>
      </c>
      <c r="F176" s="8" t="s">
        <v>8099</v>
      </c>
      <c r="G176" s="8" t="s">
        <v>414</v>
      </c>
      <c r="H176" s="8"/>
      <c r="I176" s="7">
        <v>36542</v>
      </c>
    </row>
    <row r="177" spans="1:9" ht="78.75" x14ac:dyDescent="0.25">
      <c r="A177" s="8" t="s">
        <v>38923</v>
      </c>
      <c r="B177" s="8">
        <v>165</v>
      </c>
      <c r="C177" s="8" t="s">
        <v>38569</v>
      </c>
      <c r="D177" s="8" t="s">
        <v>8100</v>
      </c>
      <c r="E177" s="8" t="s">
        <v>8101</v>
      </c>
      <c r="F177" s="8" t="s">
        <v>8102</v>
      </c>
      <c r="G177" s="8" t="s">
        <v>414</v>
      </c>
      <c r="H177" s="8"/>
      <c r="I177" s="7">
        <v>36542</v>
      </c>
    </row>
    <row r="178" spans="1:9" ht="78.75" x14ac:dyDescent="0.25">
      <c r="A178" s="8" t="s">
        <v>38924</v>
      </c>
      <c r="B178" s="8">
        <v>166</v>
      </c>
      <c r="C178" s="8" t="s">
        <v>38570</v>
      </c>
      <c r="D178" s="8" t="s">
        <v>8103</v>
      </c>
      <c r="E178" s="8" t="s">
        <v>8104</v>
      </c>
      <c r="F178" s="8" t="s">
        <v>8105</v>
      </c>
      <c r="G178" s="8" t="s">
        <v>414</v>
      </c>
      <c r="H178" s="8"/>
      <c r="I178" s="7">
        <v>36539</v>
      </c>
    </row>
    <row r="179" spans="1:9" ht="78.75" x14ac:dyDescent="0.25">
      <c r="A179" s="8" t="s">
        <v>38925</v>
      </c>
      <c r="B179" s="8">
        <v>167</v>
      </c>
      <c r="C179" s="8" t="s">
        <v>38571</v>
      </c>
      <c r="D179" s="8" t="s">
        <v>8106</v>
      </c>
      <c r="E179" s="8" t="s">
        <v>8107</v>
      </c>
      <c r="F179" s="8" t="s">
        <v>8108</v>
      </c>
      <c r="G179" s="8" t="s">
        <v>414</v>
      </c>
      <c r="H179" s="8"/>
      <c r="I179" s="7">
        <v>36542</v>
      </c>
    </row>
    <row r="180" spans="1:9" ht="78.75" x14ac:dyDescent="0.25">
      <c r="A180" s="8" t="s">
        <v>38926</v>
      </c>
      <c r="B180" s="8">
        <v>168</v>
      </c>
      <c r="C180" s="8" t="s">
        <v>38572</v>
      </c>
      <c r="D180" s="8" t="s">
        <v>8109</v>
      </c>
      <c r="E180" s="8" t="s">
        <v>8110</v>
      </c>
      <c r="F180" s="8" t="s">
        <v>8111</v>
      </c>
      <c r="G180" s="8" t="s">
        <v>414</v>
      </c>
      <c r="H180" s="8"/>
      <c r="I180" s="7">
        <v>36539</v>
      </c>
    </row>
    <row r="181" spans="1:9" ht="78.75" x14ac:dyDescent="0.25">
      <c r="A181" s="8" t="s">
        <v>38927</v>
      </c>
      <c r="B181" s="8">
        <v>169</v>
      </c>
      <c r="C181" s="8" t="s">
        <v>38573</v>
      </c>
      <c r="D181" s="8" t="s">
        <v>8112</v>
      </c>
      <c r="E181" s="8" t="s">
        <v>8113</v>
      </c>
      <c r="F181" s="8" t="s">
        <v>8114</v>
      </c>
      <c r="G181" s="8" t="s">
        <v>414</v>
      </c>
      <c r="H181" s="8"/>
      <c r="I181" s="7">
        <v>36570</v>
      </c>
    </row>
    <row r="182" spans="1:9" ht="78.75" x14ac:dyDescent="0.25">
      <c r="A182" s="8" t="s">
        <v>38928</v>
      </c>
      <c r="B182" s="8">
        <v>170</v>
      </c>
      <c r="C182" s="8" t="s">
        <v>38574</v>
      </c>
      <c r="D182" s="8" t="s">
        <v>8115</v>
      </c>
      <c r="E182" s="8" t="s">
        <v>8116</v>
      </c>
      <c r="F182" s="8" t="s">
        <v>8117</v>
      </c>
      <c r="G182" s="8" t="s">
        <v>414</v>
      </c>
      <c r="H182" s="8"/>
      <c r="I182" s="7">
        <v>36537</v>
      </c>
    </row>
    <row r="183" spans="1:9" ht="78.75" x14ac:dyDescent="0.25">
      <c r="A183" s="8" t="s">
        <v>38929</v>
      </c>
      <c r="B183" s="8">
        <v>171</v>
      </c>
      <c r="C183" s="8" t="s">
        <v>38575</v>
      </c>
      <c r="D183" s="8" t="s">
        <v>8118</v>
      </c>
      <c r="E183" s="8" t="s">
        <v>8119</v>
      </c>
      <c r="F183" s="8" t="s">
        <v>8120</v>
      </c>
      <c r="G183" s="8" t="s">
        <v>414</v>
      </c>
      <c r="H183" s="8"/>
      <c r="I183" s="7">
        <v>36570</v>
      </c>
    </row>
    <row r="184" spans="1:9" ht="78.75" x14ac:dyDescent="0.25">
      <c r="A184" s="8" t="s">
        <v>38930</v>
      </c>
      <c r="B184" s="8">
        <v>172</v>
      </c>
      <c r="C184" s="8" t="s">
        <v>38576</v>
      </c>
      <c r="D184" s="8" t="s">
        <v>8121</v>
      </c>
      <c r="E184" s="8" t="s">
        <v>8122</v>
      </c>
      <c r="F184" s="8" t="s">
        <v>8123</v>
      </c>
      <c r="G184" s="8" t="s">
        <v>414</v>
      </c>
      <c r="H184" s="8"/>
      <c r="I184" s="7">
        <v>36542</v>
      </c>
    </row>
    <row r="185" spans="1:9" ht="78.75" x14ac:dyDescent="0.25">
      <c r="A185" s="8" t="s">
        <v>38931</v>
      </c>
      <c r="B185" s="8">
        <v>173</v>
      </c>
      <c r="C185" s="8" t="s">
        <v>38577</v>
      </c>
      <c r="D185" s="8" t="s">
        <v>8124</v>
      </c>
      <c r="E185" s="8" t="s">
        <v>8125</v>
      </c>
      <c r="F185" s="8" t="s">
        <v>8126</v>
      </c>
      <c r="G185" s="8" t="s">
        <v>414</v>
      </c>
      <c r="H185" s="8"/>
      <c r="I185" s="7">
        <v>36542</v>
      </c>
    </row>
    <row r="186" spans="1:9" ht="78.75" x14ac:dyDescent="0.25">
      <c r="A186" s="8" t="s">
        <v>38932</v>
      </c>
      <c r="B186" s="8">
        <v>174</v>
      </c>
      <c r="C186" s="8" t="s">
        <v>38578</v>
      </c>
      <c r="D186" s="8" t="s">
        <v>8127</v>
      </c>
      <c r="E186" s="8" t="s">
        <v>8128</v>
      </c>
      <c r="F186" s="8" t="s">
        <v>8129</v>
      </c>
      <c r="G186" s="8" t="s">
        <v>414</v>
      </c>
      <c r="H186" s="8"/>
      <c r="I186" s="7">
        <v>36539</v>
      </c>
    </row>
    <row r="187" spans="1:9" ht="78.75" x14ac:dyDescent="0.25">
      <c r="A187" s="8" t="s">
        <v>38933</v>
      </c>
      <c r="B187" s="8">
        <v>175</v>
      </c>
      <c r="C187" s="8" t="s">
        <v>38579</v>
      </c>
      <c r="D187" s="8" t="s">
        <v>8130</v>
      </c>
      <c r="E187" s="8" t="s">
        <v>8131</v>
      </c>
      <c r="F187" s="8" t="s">
        <v>8132</v>
      </c>
      <c r="G187" s="8" t="s">
        <v>414</v>
      </c>
      <c r="H187" s="8"/>
      <c r="I187" s="7">
        <v>36539</v>
      </c>
    </row>
    <row r="188" spans="1:9" ht="78.75" x14ac:dyDescent="0.25">
      <c r="A188" s="8" t="s">
        <v>38934</v>
      </c>
      <c r="B188" s="8">
        <v>176</v>
      </c>
      <c r="C188" s="8" t="s">
        <v>38580</v>
      </c>
      <c r="D188" s="8" t="s">
        <v>8133</v>
      </c>
      <c r="E188" s="8" t="s">
        <v>8134</v>
      </c>
      <c r="F188" s="8" t="s">
        <v>8135</v>
      </c>
      <c r="G188" s="8" t="s">
        <v>414</v>
      </c>
      <c r="H188" s="8"/>
      <c r="I188" s="7">
        <v>36539</v>
      </c>
    </row>
    <row r="189" spans="1:9" ht="78.75" x14ac:dyDescent="0.25">
      <c r="A189" s="8" t="s">
        <v>38935</v>
      </c>
      <c r="B189" s="8">
        <v>177</v>
      </c>
      <c r="C189" s="8" t="s">
        <v>38581</v>
      </c>
      <c r="D189" s="8" t="s">
        <v>8136</v>
      </c>
      <c r="E189" s="8" t="s">
        <v>8137</v>
      </c>
      <c r="F189" s="8" t="s">
        <v>8138</v>
      </c>
      <c r="G189" s="8" t="s">
        <v>414</v>
      </c>
      <c r="H189" s="8"/>
      <c r="I189" s="7">
        <v>36542</v>
      </c>
    </row>
    <row r="190" spans="1:9" ht="78.75" x14ac:dyDescent="0.25">
      <c r="A190" s="8" t="s">
        <v>38936</v>
      </c>
      <c r="B190" s="8">
        <v>178</v>
      </c>
      <c r="C190" s="8" t="s">
        <v>38582</v>
      </c>
      <c r="D190" s="8" t="s">
        <v>8139</v>
      </c>
      <c r="E190" s="8" t="s">
        <v>8140</v>
      </c>
      <c r="F190" s="8" t="s">
        <v>8141</v>
      </c>
      <c r="G190" s="8" t="s">
        <v>414</v>
      </c>
      <c r="H190" s="8"/>
      <c r="I190" s="7">
        <v>36539</v>
      </c>
    </row>
    <row r="191" spans="1:9" ht="78.75" x14ac:dyDescent="0.25">
      <c r="A191" s="8" t="s">
        <v>38937</v>
      </c>
      <c r="B191" s="8">
        <v>179</v>
      </c>
      <c r="C191" s="8" t="s">
        <v>38583</v>
      </c>
      <c r="D191" s="8" t="s">
        <v>8142</v>
      </c>
      <c r="E191" s="8" t="s">
        <v>8143</v>
      </c>
      <c r="F191" s="8" t="s">
        <v>8144</v>
      </c>
      <c r="G191" s="8" t="s">
        <v>414</v>
      </c>
      <c r="H191" s="8"/>
      <c r="I191" s="7">
        <v>37441</v>
      </c>
    </row>
    <row r="192" spans="1:9" ht="78.75" x14ac:dyDescent="0.25">
      <c r="A192" s="8" t="s">
        <v>38938</v>
      </c>
      <c r="B192" s="8">
        <v>180</v>
      </c>
      <c r="C192" s="8" t="s">
        <v>38584</v>
      </c>
      <c r="D192" s="8" t="s">
        <v>8145</v>
      </c>
      <c r="E192" s="8" t="s">
        <v>8146</v>
      </c>
      <c r="F192" s="8" t="s">
        <v>8147</v>
      </c>
      <c r="G192" s="8" t="s">
        <v>414</v>
      </c>
      <c r="H192" s="8"/>
      <c r="I192" s="7">
        <v>36570</v>
      </c>
    </row>
    <row r="193" spans="1:9" ht="63" x14ac:dyDescent="0.25">
      <c r="A193" s="8" t="s">
        <v>38939</v>
      </c>
      <c r="B193" s="8">
        <v>181</v>
      </c>
      <c r="C193" s="8" t="s">
        <v>38585</v>
      </c>
      <c r="D193" s="8" t="s">
        <v>8148</v>
      </c>
      <c r="E193" s="8" t="s">
        <v>8149</v>
      </c>
      <c r="F193" s="8" t="s">
        <v>38586</v>
      </c>
      <c r="G193" s="8" t="s">
        <v>414</v>
      </c>
      <c r="H193" s="8"/>
      <c r="I193" s="7">
        <v>36697</v>
      </c>
    </row>
    <row r="194" spans="1:9" ht="110.25" x14ac:dyDescent="0.25">
      <c r="A194" s="8" t="s">
        <v>38940</v>
      </c>
      <c r="B194" s="8">
        <v>182</v>
      </c>
      <c r="C194" s="8" t="s">
        <v>38587</v>
      </c>
      <c r="D194" s="8" t="s">
        <v>8150</v>
      </c>
      <c r="E194" s="8" t="s">
        <v>8151</v>
      </c>
      <c r="F194" s="8" t="s">
        <v>8152</v>
      </c>
      <c r="G194" s="8" t="s">
        <v>414</v>
      </c>
      <c r="H194" s="8"/>
      <c r="I194" s="7">
        <v>43301</v>
      </c>
    </row>
    <row r="195" spans="1:9" ht="78.75" x14ac:dyDescent="0.25">
      <c r="A195" s="8" t="s">
        <v>38941</v>
      </c>
      <c r="B195" s="8">
        <v>183</v>
      </c>
      <c r="C195" s="8" t="s">
        <v>38588</v>
      </c>
      <c r="D195" s="8" t="s">
        <v>38589</v>
      </c>
      <c r="E195" s="8" t="s">
        <v>8153</v>
      </c>
      <c r="F195" s="8" t="s">
        <v>8154</v>
      </c>
      <c r="G195" s="8" t="s">
        <v>414</v>
      </c>
      <c r="H195" s="8"/>
      <c r="I195" s="7">
        <v>36486</v>
      </c>
    </row>
    <row r="196" spans="1:9" ht="78.75" x14ac:dyDescent="0.25">
      <c r="A196" s="8" t="s">
        <v>38942</v>
      </c>
      <c r="B196" s="8">
        <v>184</v>
      </c>
      <c r="C196" s="8" t="s">
        <v>38588</v>
      </c>
      <c r="D196" s="8" t="s">
        <v>38589</v>
      </c>
      <c r="E196" s="8" t="s">
        <v>8155</v>
      </c>
      <c r="F196" s="8" t="s">
        <v>8156</v>
      </c>
      <c r="G196" s="8" t="s">
        <v>414</v>
      </c>
      <c r="H196" s="8"/>
      <c r="I196" s="7">
        <v>36486</v>
      </c>
    </row>
    <row r="197" spans="1:9" ht="78.75" x14ac:dyDescent="0.25">
      <c r="A197" s="8" t="s">
        <v>38943</v>
      </c>
      <c r="B197" s="8">
        <v>185</v>
      </c>
      <c r="C197" s="8" t="s">
        <v>38590</v>
      </c>
      <c r="D197" s="8" t="s">
        <v>8157</v>
      </c>
      <c r="E197" s="8" t="s">
        <v>8158</v>
      </c>
      <c r="F197" s="8" t="s">
        <v>8159</v>
      </c>
      <c r="G197" s="8" t="s">
        <v>414</v>
      </c>
      <c r="H197" s="8"/>
      <c r="I197" s="7">
        <v>36781</v>
      </c>
    </row>
    <row r="198" spans="1:9" ht="78.75" x14ac:dyDescent="0.25">
      <c r="A198" s="8" t="s">
        <v>38944</v>
      </c>
      <c r="B198" s="8">
        <v>186</v>
      </c>
      <c r="C198" s="8" t="s">
        <v>38591</v>
      </c>
      <c r="D198" s="8" t="s">
        <v>8160</v>
      </c>
      <c r="E198" s="8" t="s">
        <v>8161</v>
      </c>
      <c r="F198" s="8" t="s">
        <v>38592</v>
      </c>
      <c r="G198" s="8" t="s">
        <v>414</v>
      </c>
      <c r="H198" s="8"/>
      <c r="I198" s="7">
        <v>36335</v>
      </c>
    </row>
    <row r="199" spans="1:9" ht="78.75" x14ac:dyDescent="0.25">
      <c r="A199" s="8" t="s">
        <v>38945</v>
      </c>
      <c r="B199" s="8">
        <v>187</v>
      </c>
      <c r="C199" s="8" t="s">
        <v>38593</v>
      </c>
      <c r="D199" s="8" t="s">
        <v>8162</v>
      </c>
      <c r="E199" s="8" t="s">
        <v>8163</v>
      </c>
      <c r="F199" s="8" t="s">
        <v>8164</v>
      </c>
      <c r="G199" s="8" t="s">
        <v>414</v>
      </c>
      <c r="H199" s="8"/>
      <c r="I199" s="7">
        <v>36111</v>
      </c>
    </row>
    <row r="200" spans="1:9" ht="78.75" x14ac:dyDescent="0.25">
      <c r="A200" s="8" t="s">
        <v>38946</v>
      </c>
      <c r="B200" s="8">
        <v>188</v>
      </c>
      <c r="C200" s="8" t="s">
        <v>38594</v>
      </c>
      <c r="D200" s="8" t="s">
        <v>8165</v>
      </c>
      <c r="E200" s="8" t="s">
        <v>8166</v>
      </c>
      <c r="F200" s="8" t="s">
        <v>38595</v>
      </c>
      <c r="G200" s="8" t="s">
        <v>414</v>
      </c>
      <c r="H200" s="8"/>
      <c r="I200" s="7">
        <v>36111</v>
      </c>
    </row>
    <row r="201" spans="1:9" ht="78.75" x14ac:dyDescent="0.25">
      <c r="A201" s="8" t="s">
        <v>38947</v>
      </c>
      <c r="B201" s="8">
        <v>189</v>
      </c>
      <c r="C201" s="8" t="s">
        <v>38596</v>
      </c>
      <c r="D201" s="8" t="s">
        <v>8167</v>
      </c>
      <c r="E201" s="8" t="s">
        <v>8168</v>
      </c>
      <c r="F201" s="8" t="s">
        <v>38597</v>
      </c>
      <c r="G201" s="8" t="s">
        <v>414</v>
      </c>
      <c r="H201" s="8"/>
      <c r="I201" s="7">
        <v>36122</v>
      </c>
    </row>
    <row r="202" spans="1:9" ht="78.75" x14ac:dyDescent="0.25">
      <c r="A202" s="8" t="s">
        <v>38948</v>
      </c>
      <c r="B202" s="8">
        <v>190</v>
      </c>
      <c r="C202" s="8" t="s">
        <v>38598</v>
      </c>
      <c r="D202" s="8" t="s">
        <v>8169</v>
      </c>
      <c r="E202" s="8" t="s">
        <v>8170</v>
      </c>
      <c r="F202" s="8" t="s">
        <v>8171</v>
      </c>
      <c r="G202" s="8" t="s">
        <v>414</v>
      </c>
      <c r="H202" s="8"/>
      <c r="I202" s="7">
        <v>36111</v>
      </c>
    </row>
    <row r="203" spans="1:9" ht="78.75" x14ac:dyDescent="0.25">
      <c r="A203" s="8" t="s">
        <v>38949</v>
      </c>
      <c r="B203" s="8">
        <v>191</v>
      </c>
      <c r="C203" s="8" t="s">
        <v>38599</v>
      </c>
      <c r="D203" s="8" t="s">
        <v>8172</v>
      </c>
      <c r="E203" s="8" t="s">
        <v>8173</v>
      </c>
      <c r="F203" s="8" t="s">
        <v>8174</v>
      </c>
      <c r="G203" s="8" t="s">
        <v>414</v>
      </c>
      <c r="H203" s="8"/>
      <c r="I203" s="7">
        <v>36111</v>
      </c>
    </row>
    <row r="204" spans="1:9" ht="94.5" x14ac:dyDescent="0.25">
      <c r="A204" s="8" t="s">
        <v>38950</v>
      </c>
      <c r="B204" s="8">
        <v>192</v>
      </c>
      <c r="C204" s="8" t="s">
        <v>38600</v>
      </c>
      <c r="D204" s="8" t="s">
        <v>8175</v>
      </c>
      <c r="E204" s="8" t="s">
        <v>8176</v>
      </c>
      <c r="F204" s="8" t="s">
        <v>38601</v>
      </c>
      <c r="G204" s="8" t="s">
        <v>414</v>
      </c>
      <c r="H204" s="8"/>
      <c r="I204" s="7">
        <v>36486</v>
      </c>
    </row>
    <row r="205" spans="1:9" ht="78.75" x14ac:dyDescent="0.25">
      <c r="A205" s="8" t="s">
        <v>38951</v>
      </c>
      <c r="B205" s="8">
        <v>193</v>
      </c>
      <c r="C205" s="8" t="s">
        <v>38602</v>
      </c>
      <c r="D205" s="8" t="s">
        <v>8177</v>
      </c>
      <c r="E205" s="8" t="s">
        <v>8178</v>
      </c>
      <c r="F205" s="8" t="s">
        <v>8179</v>
      </c>
      <c r="G205" s="8" t="s">
        <v>414</v>
      </c>
      <c r="H205" s="8"/>
      <c r="I205" s="7">
        <v>36122</v>
      </c>
    </row>
    <row r="206" spans="1:9" ht="78.75" x14ac:dyDescent="0.25">
      <c r="A206" s="8" t="s">
        <v>38952</v>
      </c>
      <c r="B206" s="8">
        <v>194</v>
      </c>
      <c r="C206" s="8" t="s">
        <v>38603</v>
      </c>
      <c r="D206" s="8" t="s">
        <v>8180</v>
      </c>
      <c r="E206" s="8" t="s">
        <v>8181</v>
      </c>
      <c r="F206" s="8" t="s">
        <v>8182</v>
      </c>
      <c r="G206" s="8" t="s">
        <v>414</v>
      </c>
      <c r="H206" s="8"/>
      <c r="I206" s="7">
        <v>36335</v>
      </c>
    </row>
    <row r="207" spans="1:9" ht="78.75" x14ac:dyDescent="0.25">
      <c r="A207" s="8" t="s">
        <v>38953</v>
      </c>
      <c r="B207" s="8">
        <v>195</v>
      </c>
      <c r="C207" s="8" t="s">
        <v>38604</v>
      </c>
      <c r="D207" s="8" t="s">
        <v>8183</v>
      </c>
      <c r="E207" s="8" t="s">
        <v>8184</v>
      </c>
      <c r="F207" s="8" t="s">
        <v>8185</v>
      </c>
      <c r="G207" s="8" t="s">
        <v>414</v>
      </c>
      <c r="H207" s="8"/>
      <c r="I207" s="7">
        <v>36122</v>
      </c>
    </row>
    <row r="208" spans="1:9" ht="78.75" x14ac:dyDescent="0.25">
      <c r="A208" s="8" t="s">
        <v>38954</v>
      </c>
      <c r="B208" s="8">
        <v>196</v>
      </c>
      <c r="C208" s="8" t="s">
        <v>38605</v>
      </c>
      <c r="D208" s="8" t="s">
        <v>8186</v>
      </c>
      <c r="E208" s="8" t="s">
        <v>8187</v>
      </c>
      <c r="F208" s="8" t="s">
        <v>8188</v>
      </c>
      <c r="G208" s="8" t="s">
        <v>414</v>
      </c>
      <c r="H208" s="8"/>
      <c r="I208" s="7">
        <v>36122</v>
      </c>
    </row>
    <row r="209" spans="1:9" ht="78.75" x14ac:dyDescent="0.25">
      <c r="A209" s="8" t="s">
        <v>38955</v>
      </c>
      <c r="B209" s="8">
        <v>197</v>
      </c>
      <c r="C209" s="8" t="s">
        <v>38606</v>
      </c>
      <c r="D209" s="8" t="s">
        <v>8189</v>
      </c>
      <c r="E209" s="8" t="s">
        <v>8190</v>
      </c>
      <c r="F209" s="8" t="s">
        <v>8191</v>
      </c>
      <c r="G209" s="8" t="s">
        <v>414</v>
      </c>
      <c r="H209" s="8"/>
      <c r="I209" s="7">
        <v>36122</v>
      </c>
    </row>
    <row r="210" spans="1:9" ht="78.75" x14ac:dyDescent="0.25">
      <c r="A210" s="8" t="s">
        <v>38956</v>
      </c>
      <c r="B210" s="8">
        <v>198</v>
      </c>
      <c r="C210" s="8" t="s">
        <v>38607</v>
      </c>
      <c r="D210" s="8" t="s">
        <v>8192</v>
      </c>
      <c r="E210" s="8" t="s">
        <v>8193</v>
      </c>
      <c r="F210" s="8" t="s">
        <v>8194</v>
      </c>
      <c r="G210" s="8" t="s">
        <v>414</v>
      </c>
      <c r="H210" s="8"/>
      <c r="I210" s="7">
        <v>36486</v>
      </c>
    </row>
    <row r="211" spans="1:9" ht="63" x14ac:dyDescent="0.25">
      <c r="A211" s="8" t="s">
        <v>38957</v>
      </c>
      <c r="B211" s="8">
        <v>199</v>
      </c>
      <c r="C211" s="8" t="s">
        <v>38608</v>
      </c>
      <c r="D211" s="8" t="s">
        <v>8195</v>
      </c>
      <c r="E211" s="8" t="s">
        <v>8196</v>
      </c>
      <c r="F211" s="8" t="s">
        <v>8197</v>
      </c>
      <c r="G211" s="8" t="s">
        <v>414</v>
      </c>
      <c r="H211" s="8"/>
      <c r="I211" s="7">
        <v>36630</v>
      </c>
    </row>
    <row r="212" spans="1:9" ht="78.75" x14ac:dyDescent="0.25">
      <c r="A212" s="8" t="s">
        <v>38958</v>
      </c>
      <c r="B212" s="8">
        <v>200</v>
      </c>
      <c r="C212" s="8" t="s">
        <v>38609</v>
      </c>
      <c r="D212" s="8" t="s">
        <v>8198</v>
      </c>
      <c r="E212" s="8" t="s">
        <v>8199</v>
      </c>
      <c r="F212" s="8" t="s">
        <v>8200</v>
      </c>
      <c r="G212" s="8" t="s">
        <v>414</v>
      </c>
      <c r="H212" s="8"/>
      <c r="I212" s="7">
        <v>36476</v>
      </c>
    </row>
    <row r="213" spans="1:9" ht="78.75" x14ac:dyDescent="0.25">
      <c r="A213" s="8" t="s">
        <v>38959</v>
      </c>
      <c r="B213" s="8">
        <v>201</v>
      </c>
      <c r="C213" s="8" t="s">
        <v>38610</v>
      </c>
      <c r="D213" s="8" t="s">
        <v>8201</v>
      </c>
      <c r="E213" s="8" t="s">
        <v>8202</v>
      </c>
      <c r="F213" s="8" t="s">
        <v>8203</v>
      </c>
      <c r="G213" s="8" t="s">
        <v>414</v>
      </c>
      <c r="H213" s="8"/>
      <c r="I213" s="7">
        <v>36111</v>
      </c>
    </row>
    <row r="214" spans="1:9" ht="78.75" x14ac:dyDescent="0.25">
      <c r="A214" s="8" t="s">
        <v>38960</v>
      </c>
      <c r="B214" s="8">
        <v>202</v>
      </c>
      <c r="C214" s="8" t="s">
        <v>38611</v>
      </c>
      <c r="D214" s="8" t="s">
        <v>8204</v>
      </c>
      <c r="E214" s="8" t="s">
        <v>8205</v>
      </c>
      <c r="F214" s="8" t="s">
        <v>8206</v>
      </c>
      <c r="G214" s="8" t="s">
        <v>414</v>
      </c>
      <c r="H214" s="8"/>
      <c r="I214" s="7">
        <v>36111</v>
      </c>
    </row>
    <row r="215" spans="1:9" ht="78.75" x14ac:dyDescent="0.25">
      <c r="A215" s="8" t="s">
        <v>38961</v>
      </c>
      <c r="B215" s="8">
        <v>203</v>
      </c>
      <c r="C215" s="8" t="s">
        <v>38612</v>
      </c>
      <c r="D215" s="8" t="s">
        <v>8207</v>
      </c>
      <c r="E215" s="8" t="s">
        <v>8208</v>
      </c>
      <c r="F215" s="8" t="s">
        <v>8209</v>
      </c>
      <c r="G215" s="8" t="s">
        <v>414</v>
      </c>
      <c r="H215" s="8"/>
      <c r="I215" s="7">
        <v>36122</v>
      </c>
    </row>
    <row r="216" spans="1:9" ht="78.75" x14ac:dyDescent="0.25">
      <c r="A216" s="8" t="s">
        <v>38962</v>
      </c>
      <c r="B216" s="8">
        <v>204</v>
      </c>
      <c r="C216" s="8" t="s">
        <v>38613</v>
      </c>
      <c r="D216" s="8" t="s">
        <v>8210</v>
      </c>
      <c r="E216" s="8" t="s">
        <v>8211</v>
      </c>
      <c r="F216" s="8" t="s">
        <v>8212</v>
      </c>
      <c r="G216" s="8" t="s">
        <v>414</v>
      </c>
      <c r="H216" s="8"/>
      <c r="I216" s="7">
        <v>36486</v>
      </c>
    </row>
    <row r="217" spans="1:9" ht="78.75" x14ac:dyDescent="0.25">
      <c r="A217" s="8" t="s">
        <v>38963</v>
      </c>
      <c r="B217" s="8">
        <v>205</v>
      </c>
      <c r="C217" s="8" t="s">
        <v>38614</v>
      </c>
      <c r="D217" s="8" t="s">
        <v>8213</v>
      </c>
      <c r="E217" s="8" t="s">
        <v>8214</v>
      </c>
      <c r="F217" s="8" t="s">
        <v>8215</v>
      </c>
      <c r="G217" s="8" t="s">
        <v>414</v>
      </c>
      <c r="H217" s="8"/>
      <c r="I217" s="7">
        <v>36112</v>
      </c>
    </row>
    <row r="218" spans="1:9" ht="78.75" x14ac:dyDescent="0.25">
      <c r="A218" s="8" t="s">
        <v>38964</v>
      </c>
      <c r="B218" s="8">
        <v>206</v>
      </c>
      <c r="C218" s="8" t="s">
        <v>38615</v>
      </c>
      <c r="D218" s="8" t="s">
        <v>8216</v>
      </c>
      <c r="E218" s="8" t="s">
        <v>8217</v>
      </c>
      <c r="F218" s="8" t="s">
        <v>8218</v>
      </c>
      <c r="G218" s="8" t="s">
        <v>414</v>
      </c>
      <c r="H218" s="8" t="s">
        <v>453</v>
      </c>
      <c r="I218" s="7">
        <v>36724</v>
      </c>
    </row>
    <row r="219" spans="1:9" ht="141.75" x14ac:dyDescent="0.25">
      <c r="A219" s="8" t="s">
        <v>38965</v>
      </c>
      <c r="B219" s="8">
        <v>207</v>
      </c>
      <c r="C219" s="8" t="s">
        <v>38616</v>
      </c>
      <c r="D219" s="8" t="s">
        <v>8219</v>
      </c>
      <c r="E219" s="8" t="s">
        <v>38617</v>
      </c>
      <c r="F219" s="8" t="s">
        <v>8220</v>
      </c>
      <c r="G219" s="8" t="s">
        <v>414</v>
      </c>
      <c r="H219" s="8"/>
      <c r="I219" s="7">
        <v>37222</v>
      </c>
    </row>
    <row r="220" spans="1:9" ht="126" x14ac:dyDescent="0.25">
      <c r="A220" s="8" t="s">
        <v>38966</v>
      </c>
      <c r="B220" s="8">
        <v>208</v>
      </c>
      <c r="C220" s="8" t="s">
        <v>38618</v>
      </c>
      <c r="D220" s="8" t="s">
        <v>8221</v>
      </c>
      <c r="E220" s="8" t="s">
        <v>8222</v>
      </c>
      <c r="F220" s="8" t="s">
        <v>8223</v>
      </c>
      <c r="G220" s="8" t="s">
        <v>414</v>
      </c>
      <c r="H220" s="8"/>
      <c r="I220" s="7">
        <v>37798</v>
      </c>
    </row>
    <row r="221" spans="1:9" ht="126" x14ac:dyDescent="0.25">
      <c r="A221" s="8" t="s">
        <v>38967</v>
      </c>
      <c r="B221" s="8">
        <v>209</v>
      </c>
      <c r="C221" s="8" t="s">
        <v>38618</v>
      </c>
      <c r="D221" s="8" t="s">
        <v>8221</v>
      </c>
      <c r="E221" s="8" t="s">
        <v>8224</v>
      </c>
      <c r="F221" s="8" t="s">
        <v>8225</v>
      </c>
      <c r="G221" s="8" t="s">
        <v>414</v>
      </c>
      <c r="H221" s="8"/>
      <c r="I221" s="7">
        <v>37798</v>
      </c>
    </row>
    <row r="222" spans="1:9" ht="126" x14ac:dyDescent="0.25">
      <c r="A222" s="8" t="s">
        <v>38968</v>
      </c>
      <c r="B222" s="8">
        <v>210</v>
      </c>
      <c r="C222" s="8" t="s">
        <v>38619</v>
      </c>
      <c r="D222" s="8" t="s">
        <v>8221</v>
      </c>
      <c r="E222" s="8" t="s">
        <v>8226</v>
      </c>
      <c r="F222" s="8" t="s">
        <v>8227</v>
      </c>
      <c r="G222" s="8" t="s">
        <v>414</v>
      </c>
      <c r="H222" s="8"/>
      <c r="I222" s="7">
        <v>37798</v>
      </c>
    </row>
    <row r="223" spans="1:9" ht="126" x14ac:dyDescent="0.25">
      <c r="A223" s="8" t="s">
        <v>38969</v>
      </c>
      <c r="B223" s="8">
        <v>211</v>
      </c>
      <c r="C223" s="8" t="s">
        <v>38620</v>
      </c>
      <c r="D223" s="8" t="s">
        <v>8228</v>
      </c>
      <c r="E223" s="8" t="s">
        <v>8229</v>
      </c>
      <c r="F223" s="8" t="s">
        <v>8230</v>
      </c>
      <c r="G223" s="8" t="s">
        <v>414</v>
      </c>
      <c r="H223" s="8"/>
      <c r="I223" s="7">
        <v>37761</v>
      </c>
    </row>
    <row r="224" spans="1:9" ht="126" x14ac:dyDescent="0.25">
      <c r="A224" s="8" t="s">
        <v>38970</v>
      </c>
      <c r="B224" s="8">
        <v>212</v>
      </c>
      <c r="C224" s="8" t="s">
        <v>38620</v>
      </c>
      <c r="D224" s="8" t="s">
        <v>8228</v>
      </c>
      <c r="E224" s="8" t="s">
        <v>8231</v>
      </c>
      <c r="F224" s="8" t="s">
        <v>8232</v>
      </c>
      <c r="G224" s="8" t="s">
        <v>414</v>
      </c>
      <c r="H224" s="8"/>
      <c r="I224" s="7">
        <v>37761</v>
      </c>
    </row>
    <row r="225" spans="1:9" ht="126" x14ac:dyDescent="0.25">
      <c r="A225" s="8" t="s">
        <v>38971</v>
      </c>
      <c r="B225" s="8">
        <v>213</v>
      </c>
      <c r="C225" s="8" t="s">
        <v>38620</v>
      </c>
      <c r="D225" s="8" t="s">
        <v>8228</v>
      </c>
      <c r="E225" s="8" t="s">
        <v>8233</v>
      </c>
      <c r="F225" s="8" t="s">
        <v>8234</v>
      </c>
      <c r="G225" s="8" t="s">
        <v>414</v>
      </c>
      <c r="H225" s="8"/>
      <c r="I225" s="7">
        <v>37761</v>
      </c>
    </row>
    <row r="226" spans="1:9" ht="126" x14ac:dyDescent="0.25">
      <c r="A226" s="8" t="s">
        <v>38972</v>
      </c>
      <c r="B226" s="8">
        <v>214</v>
      </c>
      <c r="C226" s="8" t="s">
        <v>38621</v>
      </c>
      <c r="D226" s="8" t="s">
        <v>8235</v>
      </c>
      <c r="E226" s="8" t="s">
        <v>8236</v>
      </c>
      <c r="F226" s="8" t="s">
        <v>8237</v>
      </c>
      <c r="G226" s="8" t="s">
        <v>414</v>
      </c>
      <c r="H226" s="8"/>
      <c r="I226" s="7">
        <v>37760</v>
      </c>
    </row>
    <row r="227" spans="1:9" ht="126" x14ac:dyDescent="0.25">
      <c r="A227" s="8" t="s">
        <v>38973</v>
      </c>
      <c r="B227" s="8">
        <v>215</v>
      </c>
      <c r="C227" s="8" t="s">
        <v>38621</v>
      </c>
      <c r="D227" s="8" t="s">
        <v>8235</v>
      </c>
      <c r="E227" s="8" t="s">
        <v>8238</v>
      </c>
      <c r="F227" s="8" t="s">
        <v>8239</v>
      </c>
      <c r="G227" s="8" t="s">
        <v>414</v>
      </c>
      <c r="H227" s="8"/>
      <c r="I227" s="7">
        <v>37760</v>
      </c>
    </row>
    <row r="228" spans="1:9" ht="126" x14ac:dyDescent="0.25">
      <c r="A228" s="8" t="s">
        <v>38974</v>
      </c>
      <c r="B228" s="8">
        <v>216</v>
      </c>
      <c r="C228" s="8" t="s">
        <v>38622</v>
      </c>
      <c r="D228" s="8" t="s">
        <v>8235</v>
      </c>
      <c r="E228" s="8" t="s">
        <v>8240</v>
      </c>
      <c r="F228" s="8" t="s">
        <v>8241</v>
      </c>
      <c r="G228" s="8" t="s">
        <v>414</v>
      </c>
      <c r="H228" s="8"/>
      <c r="I228" s="7">
        <v>37760</v>
      </c>
    </row>
    <row r="229" spans="1:9" ht="126" x14ac:dyDescent="0.25">
      <c r="A229" s="8" t="s">
        <v>38975</v>
      </c>
      <c r="B229" s="8">
        <v>217</v>
      </c>
      <c r="C229" s="8" t="s">
        <v>38621</v>
      </c>
      <c r="D229" s="8" t="s">
        <v>8235</v>
      </c>
      <c r="E229" s="8" t="s">
        <v>8242</v>
      </c>
      <c r="F229" s="8" t="s">
        <v>8243</v>
      </c>
      <c r="G229" s="8" t="s">
        <v>414</v>
      </c>
      <c r="H229" s="8"/>
      <c r="I229" s="7">
        <v>37760</v>
      </c>
    </row>
    <row r="230" spans="1:9" ht="126" x14ac:dyDescent="0.25">
      <c r="A230" s="8" t="s">
        <v>38976</v>
      </c>
      <c r="B230" s="8">
        <v>218</v>
      </c>
      <c r="C230" s="8" t="s">
        <v>38623</v>
      </c>
      <c r="D230" s="8" t="s">
        <v>8244</v>
      </c>
      <c r="E230" s="8" t="s">
        <v>8245</v>
      </c>
      <c r="F230" s="8" t="s">
        <v>8246</v>
      </c>
      <c r="G230" s="8" t="s">
        <v>414</v>
      </c>
      <c r="H230" s="8"/>
      <c r="I230" s="7">
        <v>37798</v>
      </c>
    </row>
    <row r="231" spans="1:9" ht="126" x14ac:dyDescent="0.25">
      <c r="A231" s="8" t="s">
        <v>38977</v>
      </c>
      <c r="B231" s="8">
        <v>219</v>
      </c>
      <c r="C231" s="8" t="s">
        <v>38623</v>
      </c>
      <c r="D231" s="8" t="s">
        <v>8244</v>
      </c>
      <c r="E231" s="8" t="s">
        <v>8247</v>
      </c>
      <c r="F231" s="8" t="s">
        <v>8248</v>
      </c>
      <c r="G231" s="8" t="s">
        <v>414</v>
      </c>
      <c r="H231" s="8"/>
      <c r="I231" s="7">
        <v>37798</v>
      </c>
    </row>
    <row r="232" spans="1:9" ht="126" x14ac:dyDescent="0.25">
      <c r="A232" s="8" t="s">
        <v>38978</v>
      </c>
      <c r="B232" s="8">
        <v>220</v>
      </c>
      <c r="C232" s="8" t="s">
        <v>38623</v>
      </c>
      <c r="D232" s="8" t="s">
        <v>8244</v>
      </c>
      <c r="E232" s="8" t="s">
        <v>8249</v>
      </c>
      <c r="F232" s="8" t="s">
        <v>8250</v>
      </c>
      <c r="G232" s="8" t="s">
        <v>414</v>
      </c>
      <c r="H232" s="8"/>
      <c r="I232" s="7">
        <v>37798</v>
      </c>
    </row>
    <row r="233" spans="1:9" ht="126" x14ac:dyDescent="0.25">
      <c r="A233" s="8" t="s">
        <v>38979</v>
      </c>
      <c r="B233" s="8">
        <v>221</v>
      </c>
      <c r="C233" s="8" t="s">
        <v>38624</v>
      </c>
      <c r="D233" s="8" t="s">
        <v>8251</v>
      </c>
      <c r="E233" s="8" t="s">
        <v>8252</v>
      </c>
      <c r="F233" s="8" t="s">
        <v>8253</v>
      </c>
      <c r="G233" s="8" t="s">
        <v>414</v>
      </c>
      <c r="H233" s="8"/>
      <c r="I233" s="7">
        <v>37760</v>
      </c>
    </row>
    <row r="234" spans="1:9" ht="126" x14ac:dyDescent="0.25">
      <c r="A234" s="8" t="s">
        <v>38980</v>
      </c>
      <c r="B234" s="8">
        <v>222</v>
      </c>
      <c r="C234" s="8" t="s">
        <v>38625</v>
      </c>
      <c r="D234" s="8" t="s">
        <v>8254</v>
      </c>
      <c r="E234" s="8" t="s">
        <v>8255</v>
      </c>
      <c r="F234" s="8" t="s">
        <v>8256</v>
      </c>
      <c r="G234" s="8" t="s">
        <v>414</v>
      </c>
      <c r="H234" s="8"/>
      <c r="I234" s="7">
        <v>37761</v>
      </c>
    </row>
    <row r="235" spans="1:9" ht="94.5" x14ac:dyDescent="0.25">
      <c r="A235" s="8" t="s">
        <v>38981</v>
      </c>
      <c r="B235" s="8">
        <v>223</v>
      </c>
      <c r="C235" s="8" t="s">
        <v>38626</v>
      </c>
      <c r="D235" s="8" t="s">
        <v>8257</v>
      </c>
      <c r="E235" s="8" t="s">
        <v>8258</v>
      </c>
      <c r="F235" s="8" t="s">
        <v>8259</v>
      </c>
      <c r="G235" s="8" t="s">
        <v>414</v>
      </c>
      <c r="H235" s="8"/>
      <c r="I235" s="7">
        <v>36382</v>
      </c>
    </row>
    <row r="236" spans="1:9" ht="94.5" x14ac:dyDescent="0.25">
      <c r="A236" s="8" t="s">
        <v>38982</v>
      </c>
      <c r="B236" s="8">
        <v>224</v>
      </c>
      <c r="C236" s="8" t="s">
        <v>38627</v>
      </c>
      <c r="D236" s="8" t="s">
        <v>38628</v>
      </c>
      <c r="E236" s="8" t="s">
        <v>8260</v>
      </c>
      <c r="F236" s="8" t="s">
        <v>8261</v>
      </c>
      <c r="G236" s="8" t="s">
        <v>414</v>
      </c>
      <c r="H236" s="8"/>
      <c r="I236" s="7">
        <v>36502</v>
      </c>
    </row>
    <row r="237" spans="1:9" ht="78.75" x14ac:dyDescent="0.25">
      <c r="A237" s="8" t="s">
        <v>38983</v>
      </c>
      <c r="B237" s="8">
        <v>225</v>
      </c>
      <c r="C237" s="8" t="s">
        <v>38629</v>
      </c>
      <c r="D237" s="8" t="s">
        <v>8262</v>
      </c>
      <c r="E237" s="8" t="s">
        <v>8263</v>
      </c>
      <c r="F237" s="8" t="s">
        <v>8264</v>
      </c>
      <c r="G237" s="8" t="s">
        <v>414</v>
      </c>
      <c r="H237" s="8"/>
      <c r="I237" s="7">
        <v>36423</v>
      </c>
    </row>
    <row r="238" spans="1:9" ht="78.75" x14ac:dyDescent="0.25">
      <c r="A238" s="8" t="s">
        <v>38984</v>
      </c>
      <c r="B238" s="8">
        <v>226</v>
      </c>
      <c r="C238" s="8" t="s">
        <v>38630</v>
      </c>
      <c r="D238" s="8" t="s">
        <v>8265</v>
      </c>
      <c r="E238" s="8" t="s">
        <v>8266</v>
      </c>
      <c r="F238" s="8" t="s">
        <v>8267</v>
      </c>
      <c r="G238" s="8" t="s">
        <v>414</v>
      </c>
      <c r="H238" s="8"/>
      <c r="I238" s="7">
        <v>36577</v>
      </c>
    </row>
    <row r="239" spans="1:9" ht="78.75" x14ac:dyDescent="0.25">
      <c r="A239" s="8" t="s">
        <v>38985</v>
      </c>
      <c r="B239" s="8">
        <v>227</v>
      </c>
      <c r="C239" s="8" t="s">
        <v>38631</v>
      </c>
      <c r="D239" s="8" t="s">
        <v>38632</v>
      </c>
      <c r="E239" s="8" t="s">
        <v>8268</v>
      </c>
      <c r="F239" s="8" t="s">
        <v>8269</v>
      </c>
      <c r="G239" s="8" t="s">
        <v>414</v>
      </c>
      <c r="H239" s="8"/>
      <c r="I239" s="7">
        <v>36368</v>
      </c>
    </row>
    <row r="240" spans="1:9" ht="78.75" x14ac:dyDescent="0.25">
      <c r="A240" s="8" t="s">
        <v>38986</v>
      </c>
      <c r="B240" s="8">
        <v>228</v>
      </c>
      <c r="C240" s="8" t="s">
        <v>38633</v>
      </c>
      <c r="D240" s="8" t="s">
        <v>38634</v>
      </c>
      <c r="E240" s="8" t="s">
        <v>8270</v>
      </c>
      <c r="F240" s="8" t="s">
        <v>8271</v>
      </c>
      <c r="G240" s="8" t="s">
        <v>414</v>
      </c>
      <c r="H240" s="8"/>
      <c r="I240" s="7">
        <v>36502</v>
      </c>
    </row>
    <row r="241" spans="1:9" ht="78.75" x14ac:dyDescent="0.25">
      <c r="A241" s="8" t="s">
        <v>38987</v>
      </c>
      <c r="B241" s="8">
        <v>229</v>
      </c>
      <c r="C241" s="8" t="s">
        <v>38635</v>
      </c>
      <c r="D241" s="8" t="s">
        <v>38636</v>
      </c>
      <c r="E241" s="8" t="s">
        <v>8272</v>
      </c>
      <c r="F241" s="8" t="s">
        <v>8273</v>
      </c>
      <c r="G241" s="8" t="s">
        <v>414</v>
      </c>
      <c r="H241" s="8"/>
      <c r="I241" s="7">
        <v>36516</v>
      </c>
    </row>
    <row r="242" spans="1:9" ht="78.75" x14ac:dyDescent="0.25">
      <c r="A242" s="8" t="s">
        <v>38988</v>
      </c>
      <c r="B242" s="8">
        <v>230</v>
      </c>
      <c r="C242" s="8" t="s">
        <v>38637</v>
      </c>
      <c r="D242" s="8" t="s">
        <v>38638</v>
      </c>
      <c r="E242" s="8" t="s">
        <v>8274</v>
      </c>
      <c r="F242" s="8" t="s">
        <v>8275</v>
      </c>
      <c r="G242" s="8" t="s">
        <v>414</v>
      </c>
      <c r="H242" s="8"/>
      <c r="I242" s="7">
        <v>36497</v>
      </c>
    </row>
    <row r="243" spans="1:9" ht="94.5" x14ac:dyDescent="0.25">
      <c r="A243" s="8" t="s">
        <v>38989</v>
      </c>
      <c r="B243" s="8">
        <v>231</v>
      </c>
      <c r="C243" s="8" t="s">
        <v>38639</v>
      </c>
      <c r="D243" s="8" t="s">
        <v>38640</v>
      </c>
      <c r="E243" s="8" t="s">
        <v>8276</v>
      </c>
      <c r="F243" s="8" t="s">
        <v>8277</v>
      </c>
      <c r="G243" s="8" t="s">
        <v>414</v>
      </c>
      <c r="H243" s="8"/>
      <c r="I243" s="7">
        <v>36513</v>
      </c>
    </row>
    <row r="244" spans="1:9" ht="78.75" x14ac:dyDescent="0.25">
      <c r="A244" s="8" t="s">
        <v>38990</v>
      </c>
      <c r="B244" s="8">
        <v>232</v>
      </c>
      <c r="C244" s="8" t="s">
        <v>38641</v>
      </c>
      <c r="D244" s="8" t="s">
        <v>8278</v>
      </c>
      <c r="E244" s="8" t="s">
        <v>8279</v>
      </c>
      <c r="F244" s="8" t="s">
        <v>8280</v>
      </c>
      <c r="G244" s="8" t="s">
        <v>414</v>
      </c>
      <c r="H244" s="8"/>
      <c r="I244" s="7">
        <v>36546</v>
      </c>
    </row>
    <row r="245" spans="1:9" ht="78.75" x14ac:dyDescent="0.25">
      <c r="A245" s="8" t="s">
        <v>38991</v>
      </c>
      <c r="B245" s="8">
        <v>233</v>
      </c>
      <c r="C245" s="8" t="s">
        <v>38642</v>
      </c>
      <c r="D245" s="8" t="s">
        <v>38643</v>
      </c>
      <c r="E245" s="8" t="s">
        <v>8281</v>
      </c>
      <c r="F245" s="8" t="s">
        <v>8282</v>
      </c>
      <c r="G245" s="8" t="s">
        <v>414</v>
      </c>
      <c r="H245" s="8"/>
      <c r="I245" s="7">
        <v>35865</v>
      </c>
    </row>
    <row r="246" spans="1:9" ht="94.5" x14ac:dyDescent="0.25">
      <c r="A246" s="8" t="s">
        <v>38992</v>
      </c>
      <c r="B246" s="8">
        <v>234</v>
      </c>
      <c r="C246" s="8" t="s">
        <v>38644</v>
      </c>
      <c r="D246" s="8" t="s">
        <v>38645</v>
      </c>
      <c r="E246" s="8" t="s">
        <v>8283</v>
      </c>
      <c r="F246" s="8" t="s">
        <v>8284</v>
      </c>
      <c r="G246" s="8" t="s">
        <v>414</v>
      </c>
      <c r="H246" s="8"/>
      <c r="I246" s="7">
        <v>36508</v>
      </c>
    </row>
    <row r="247" spans="1:9" ht="78.75" x14ac:dyDescent="0.25">
      <c r="A247" s="8" t="s">
        <v>38993</v>
      </c>
      <c r="B247" s="8">
        <v>235</v>
      </c>
      <c r="C247" s="8" t="s">
        <v>38646</v>
      </c>
      <c r="D247" s="8" t="s">
        <v>38647</v>
      </c>
      <c r="E247" s="8" t="s">
        <v>8285</v>
      </c>
      <c r="F247" s="8" t="s">
        <v>8286</v>
      </c>
      <c r="G247" s="8" t="s">
        <v>414</v>
      </c>
      <c r="H247" s="8"/>
      <c r="I247" s="7">
        <v>36501</v>
      </c>
    </row>
    <row r="248" spans="1:9" ht="78.75" x14ac:dyDescent="0.25">
      <c r="A248" s="8" t="s">
        <v>38994</v>
      </c>
      <c r="B248" s="8">
        <v>236</v>
      </c>
      <c r="C248" s="8" t="s">
        <v>38648</v>
      </c>
      <c r="D248" s="8" t="s">
        <v>38649</v>
      </c>
      <c r="E248" s="8" t="s">
        <v>8287</v>
      </c>
      <c r="F248" s="8" t="s">
        <v>8288</v>
      </c>
      <c r="G248" s="8" t="s">
        <v>414</v>
      </c>
      <c r="H248" s="8"/>
      <c r="I248" s="7">
        <v>36504</v>
      </c>
    </row>
    <row r="249" spans="1:9" ht="78.75" x14ac:dyDescent="0.25">
      <c r="A249" s="8" t="s">
        <v>38995</v>
      </c>
      <c r="B249" s="8">
        <v>237</v>
      </c>
      <c r="C249" s="8" t="s">
        <v>38650</v>
      </c>
      <c r="D249" s="8" t="s">
        <v>38651</v>
      </c>
      <c r="E249" s="8" t="s">
        <v>8289</v>
      </c>
      <c r="F249" s="8" t="s">
        <v>8290</v>
      </c>
      <c r="G249" s="8" t="s">
        <v>414</v>
      </c>
      <c r="H249" s="8"/>
      <c r="I249" s="7">
        <v>36502</v>
      </c>
    </row>
    <row r="250" spans="1:9" ht="78.75" x14ac:dyDescent="0.25">
      <c r="A250" s="8" t="s">
        <v>38996</v>
      </c>
      <c r="B250" s="8">
        <v>238</v>
      </c>
      <c r="C250" s="8" t="s">
        <v>38652</v>
      </c>
      <c r="D250" s="8" t="s">
        <v>8291</v>
      </c>
      <c r="E250" s="8" t="s">
        <v>8292</v>
      </c>
      <c r="F250" s="8" t="s">
        <v>8293</v>
      </c>
      <c r="G250" s="8" t="s">
        <v>414</v>
      </c>
      <c r="H250" s="8"/>
      <c r="I250" s="7">
        <v>36552</v>
      </c>
    </row>
    <row r="251" spans="1:9" ht="63" x14ac:dyDescent="0.25">
      <c r="A251" s="8" t="s">
        <v>38997</v>
      </c>
      <c r="B251" s="8">
        <v>239</v>
      </c>
      <c r="C251" s="8" t="s">
        <v>38653</v>
      </c>
      <c r="D251" s="8" t="s">
        <v>8294</v>
      </c>
      <c r="E251" s="8" t="s">
        <v>8295</v>
      </c>
      <c r="F251" s="8" t="s">
        <v>8296</v>
      </c>
      <c r="G251" s="8" t="s">
        <v>414</v>
      </c>
      <c r="H251" s="8" t="s">
        <v>26455</v>
      </c>
      <c r="I251" s="7">
        <v>37252</v>
      </c>
    </row>
    <row r="252" spans="1:9" ht="78.75" x14ac:dyDescent="0.25">
      <c r="A252" s="8" t="s">
        <v>38998</v>
      </c>
      <c r="B252" s="8">
        <v>240</v>
      </c>
      <c r="C252" s="8" t="s">
        <v>38654</v>
      </c>
      <c r="D252" s="8" t="s">
        <v>8297</v>
      </c>
      <c r="E252" s="8" t="s">
        <v>8298</v>
      </c>
      <c r="F252" s="8" t="s">
        <v>8299</v>
      </c>
      <c r="G252" s="8" t="s">
        <v>414</v>
      </c>
      <c r="H252" s="8"/>
      <c r="I252" s="7">
        <v>40044</v>
      </c>
    </row>
    <row r="253" spans="1:9" ht="78.75" x14ac:dyDescent="0.25">
      <c r="A253" s="8" t="s">
        <v>38999</v>
      </c>
      <c r="B253" s="8">
        <v>241</v>
      </c>
      <c r="C253" s="8" t="s">
        <v>38655</v>
      </c>
      <c r="D253" s="8" t="s">
        <v>8300</v>
      </c>
      <c r="E253" s="8" t="s">
        <v>8301</v>
      </c>
      <c r="F253" s="8" t="s">
        <v>8302</v>
      </c>
      <c r="G253" s="8" t="s">
        <v>414</v>
      </c>
      <c r="H253" s="8"/>
      <c r="I253" s="7">
        <v>36620</v>
      </c>
    </row>
    <row r="254" spans="1:9" ht="63" x14ac:dyDescent="0.25">
      <c r="A254" s="8" t="s">
        <v>39000</v>
      </c>
      <c r="B254" s="8">
        <v>242</v>
      </c>
      <c r="C254" s="8" t="s">
        <v>38656</v>
      </c>
      <c r="D254" s="8" t="s">
        <v>8303</v>
      </c>
      <c r="E254" s="8" t="s">
        <v>8304</v>
      </c>
      <c r="F254" s="8" t="s">
        <v>8305</v>
      </c>
      <c r="G254" s="8" t="s">
        <v>414</v>
      </c>
      <c r="H254" s="8"/>
      <c r="I254" s="7">
        <v>36041</v>
      </c>
    </row>
    <row r="255" spans="1:9" ht="78.75" x14ac:dyDescent="0.25">
      <c r="A255" s="8" t="s">
        <v>39001</v>
      </c>
      <c r="B255" s="8">
        <v>243</v>
      </c>
      <c r="C255" s="8" t="s">
        <v>38657</v>
      </c>
      <c r="D255" s="8" t="s">
        <v>8306</v>
      </c>
      <c r="E255" s="8" t="s">
        <v>8307</v>
      </c>
      <c r="F255" s="8" t="s">
        <v>8308</v>
      </c>
      <c r="G255" s="8" t="s">
        <v>414</v>
      </c>
      <c r="H255" s="8"/>
      <c r="I255" s="7">
        <v>42746</v>
      </c>
    </row>
    <row r="256" spans="1:9" ht="78.75" x14ac:dyDescent="0.25">
      <c r="A256" s="8" t="s">
        <v>39002</v>
      </c>
      <c r="B256" s="8">
        <v>244</v>
      </c>
      <c r="C256" s="8" t="s">
        <v>38658</v>
      </c>
      <c r="D256" s="8" t="s">
        <v>8309</v>
      </c>
      <c r="E256" s="8" t="s">
        <v>8310</v>
      </c>
      <c r="F256" s="8" t="s">
        <v>8311</v>
      </c>
      <c r="G256" s="8" t="s">
        <v>414</v>
      </c>
      <c r="H256" s="8" t="s">
        <v>26455</v>
      </c>
      <c r="I256" s="7">
        <v>41872</v>
      </c>
    </row>
    <row r="257" spans="1:9" ht="78.75" x14ac:dyDescent="0.25">
      <c r="A257" s="8" t="s">
        <v>39003</v>
      </c>
      <c r="B257" s="8">
        <v>245</v>
      </c>
      <c r="C257" s="8" t="s">
        <v>38659</v>
      </c>
      <c r="D257" s="8" t="s">
        <v>8312</v>
      </c>
      <c r="E257" s="8" t="s">
        <v>8313</v>
      </c>
      <c r="F257" s="8" t="s">
        <v>8314</v>
      </c>
      <c r="G257" s="8" t="s">
        <v>414</v>
      </c>
      <c r="H257" s="8"/>
      <c r="I257" s="7">
        <v>36292</v>
      </c>
    </row>
    <row r="258" spans="1:9" ht="78.75" x14ac:dyDescent="0.25">
      <c r="A258" s="8" t="s">
        <v>39004</v>
      </c>
      <c r="B258" s="8">
        <v>246</v>
      </c>
      <c r="C258" s="8" t="s">
        <v>38660</v>
      </c>
      <c r="D258" s="8" t="s">
        <v>8315</v>
      </c>
      <c r="E258" s="8" t="s">
        <v>8316</v>
      </c>
      <c r="F258" s="8" t="s">
        <v>8317</v>
      </c>
      <c r="G258" s="8" t="s">
        <v>414</v>
      </c>
      <c r="H258" s="8"/>
      <c r="I258" s="7">
        <v>36250</v>
      </c>
    </row>
    <row r="259" spans="1:9" ht="78.75" x14ac:dyDescent="0.25">
      <c r="A259" s="8" t="s">
        <v>39005</v>
      </c>
      <c r="B259" s="8">
        <v>247</v>
      </c>
      <c r="C259" s="8" t="s">
        <v>38661</v>
      </c>
      <c r="D259" s="8" t="s">
        <v>8318</v>
      </c>
      <c r="E259" s="8" t="s">
        <v>8319</v>
      </c>
      <c r="F259" s="8" t="s">
        <v>8320</v>
      </c>
      <c r="G259" s="8" t="s">
        <v>414</v>
      </c>
      <c r="H259" s="8"/>
      <c r="I259" s="7">
        <v>41337</v>
      </c>
    </row>
    <row r="260" spans="1:9" ht="78.75" x14ac:dyDescent="0.25">
      <c r="A260" s="8" t="s">
        <v>39006</v>
      </c>
      <c r="B260" s="8">
        <v>248</v>
      </c>
      <c r="C260" s="8" t="s">
        <v>38662</v>
      </c>
      <c r="D260" s="8" t="s">
        <v>8321</v>
      </c>
      <c r="E260" s="8" t="s">
        <v>8322</v>
      </c>
      <c r="F260" s="8" t="s">
        <v>8323</v>
      </c>
      <c r="G260" s="8" t="s">
        <v>414</v>
      </c>
      <c r="H260" s="8"/>
      <c r="I260" s="7">
        <v>36537</v>
      </c>
    </row>
    <row r="261" spans="1:9" ht="78.75" x14ac:dyDescent="0.25">
      <c r="A261" s="8" t="s">
        <v>39007</v>
      </c>
      <c r="B261" s="8">
        <v>249</v>
      </c>
      <c r="C261" s="8" t="s">
        <v>38663</v>
      </c>
      <c r="D261" s="8" t="s">
        <v>8324</v>
      </c>
      <c r="E261" s="8" t="s">
        <v>8325</v>
      </c>
      <c r="F261" s="8" t="s">
        <v>8326</v>
      </c>
      <c r="G261" s="8" t="s">
        <v>414</v>
      </c>
      <c r="H261" s="8"/>
      <c r="I261" s="7">
        <v>36244</v>
      </c>
    </row>
    <row r="262" spans="1:9" ht="78.75" x14ac:dyDescent="0.25">
      <c r="A262" s="8" t="s">
        <v>39008</v>
      </c>
      <c r="B262" s="8">
        <v>250</v>
      </c>
      <c r="C262" s="8" t="s">
        <v>38664</v>
      </c>
      <c r="D262" s="8" t="s">
        <v>8327</v>
      </c>
      <c r="E262" s="8" t="s">
        <v>8328</v>
      </c>
      <c r="F262" s="8" t="s">
        <v>8329</v>
      </c>
      <c r="G262" s="8" t="s">
        <v>414</v>
      </c>
      <c r="H262" s="8"/>
      <c r="I262" s="7">
        <v>36244</v>
      </c>
    </row>
    <row r="263" spans="1:9" ht="78.75" x14ac:dyDescent="0.25">
      <c r="A263" s="8" t="s">
        <v>39009</v>
      </c>
      <c r="B263" s="8">
        <v>251</v>
      </c>
      <c r="C263" s="8" t="s">
        <v>38665</v>
      </c>
      <c r="D263" s="8" t="s">
        <v>8330</v>
      </c>
      <c r="E263" s="8" t="s">
        <v>8331</v>
      </c>
      <c r="F263" s="8" t="s">
        <v>8332</v>
      </c>
      <c r="G263" s="8" t="s">
        <v>414</v>
      </c>
      <c r="H263" s="8"/>
      <c r="I263" s="7">
        <v>36283</v>
      </c>
    </row>
    <row r="264" spans="1:9" ht="78.75" x14ac:dyDescent="0.25">
      <c r="A264" s="8" t="s">
        <v>39010</v>
      </c>
      <c r="B264" s="8">
        <v>252</v>
      </c>
      <c r="C264" s="8" t="s">
        <v>38666</v>
      </c>
      <c r="D264" s="8" t="s">
        <v>8333</v>
      </c>
      <c r="E264" s="8" t="s">
        <v>8334</v>
      </c>
      <c r="F264" s="8" t="s">
        <v>8335</v>
      </c>
      <c r="G264" s="8" t="s">
        <v>414</v>
      </c>
      <c r="H264" s="8"/>
      <c r="I264" s="7">
        <v>36269</v>
      </c>
    </row>
    <row r="265" spans="1:9" ht="78.75" x14ac:dyDescent="0.25">
      <c r="A265" s="8" t="s">
        <v>39011</v>
      </c>
      <c r="B265" s="8">
        <v>253</v>
      </c>
      <c r="C265" s="8" t="s">
        <v>38667</v>
      </c>
      <c r="D265" s="8" t="s">
        <v>8336</v>
      </c>
      <c r="E265" s="8" t="s">
        <v>8337</v>
      </c>
      <c r="F265" s="8" t="s">
        <v>8338</v>
      </c>
      <c r="G265" s="8" t="s">
        <v>414</v>
      </c>
      <c r="H265" s="8"/>
      <c r="I265" s="7">
        <v>36269</v>
      </c>
    </row>
    <row r="266" spans="1:9" ht="78.75" x14ac:dyDescent="0.25">
      <c r="A266" s="8" t="s">
        <v>39012</v>
      </c>
      <c r="B266" s="8">
        <v>254</v>
      </c>
      <c r="C266" s="8" t="s">
        <v>38668</v>
      </c>
      <c r="D266" s="8" t="s">
        <v>8339</v>
      </c>
      <c r="E266" s="8" t="s">
        <v>8340</v>
      </c>
      <c r="F266" s="8" t="s">
        <v>8341</v>
      </c>
      <c r="G266" s="8" t="s">
        <v>414</v>
      </c>
      <c r="H266" s="8"/>
      <c r="I266" s="7">
        <v>36283</v>
      </c>
    </row>
    <row r="267" spans="1:9" ht="78.75" x14ac:dyDescent="0.25">
      <c r="A267" s="8" t="s">
        <v>39013</v>
      </c>
      <c r="B267" s="8">
        <v>255</v>
      </c>
      <c r="C267" s="8" t="s">
        <v>38669</v>
      </c>
      <c r="D267" s="8" t="s">
        <v>8342</v>
      </c>
      <c r="E267" s="8" t="s">
        <v>8071</v>
      </c>
      <c r="F267" s="8" t="s">
        <v>8343</v>
      </c>
      <c r="G267" s="8" t="s">
        <v>414</v>
      </c>
      <c r="H267" s="8"/>
      <c r="I267" s="7">
        <v>36278</v>
      </c>
    </row>
    <row r="268" spans="1:9" ht="78.75" x14ac:dyDescent="0.25">
      <c r="A268" s="8" t="s">
        <v>39014</v>
      </c>
      <c r="B268" s="8">
        <v>256</v>
      </c>
      <c r="C268" s="8" t="s">
        <v>38670</v>
      </c>
      <c r="D268" s="8" t="s">
        <v>8344</v>
      </c>
      <c r="E268" s="8" t="s">
        <v>8345</v>
      </c>
      <c r="F268" s="8" t="s">
        <v>8346</v>
      </c>
      <c r="G268" s="8" t="s">
        <v>414</v>
      </c>
      <c r="H268" s="8"/>
      <c r="I268" s="7">
        <v>36250</v>
      </c>
    </row>
    <row r="269" spans="1:9" ht="78.75" x14ac:dyDescent="0.25">
      <c r="A269" s="8" t="s">
        <v>39015</v>
      </c>
      <c r="B269" s="8">
        <v>257</v>
      </c>
      <c r="C269" s="8" t="s">
        <v>38671</v>
      </c>
      <c r="D269" s="8" t="s">
        <v>8347</v>
      </c>
      <c r="E269" s="8" t="s">
        <v>8348</v>
      </c>
      <c r="F269" s="8" t="s">
        <v>8349</v>
      </c>
      <c r="G269" s="8" t="s">
        <v>414</v>
      </c>
      <c r="H269" s="8"/>
      <c r="I269" s="7">
        <v>36242</v>
      </c>
    </row>
    <row r="270" spans="1:9" ht="78.75" x14ac:dyDescent="0.25">
      <c r="A270" s="8" t="s">
        <v>39016</v>
      </c>
      <c r="B270" s="8">
        <v>258</v>
      </c>
      <c r="C270" s="8" t="s">
        <v>38672</v>
      </c>
      <c r="D270" s="8" t="s">
        <v>8350</v>
      </c>
      <c r="E270" s="8" t="s">
        <v>8351</v>
      </c>
      <c r="F270" s="8" t="s">
        <v>8352</v>
      </c>
      <c r="G270" s="8" t="s">
        <v>414</v>
      </c>
      <c r="H270" s="8"/>
      <c r="I270" s="7">
        <v>36242</v>
      </c>
    </row>
    <row r="271" spans="1:9" ht="94.5" x14ac:dyDescent="0.25">
      <c r="A271" s="8" t="s">
        <v>39017</v>
      </c>
      <c r="B271" s="8">
        <v>259</v>
      </c>
      <c r="C271" s="8" t="s">
        <v>38673</v>
      </c>
      <c r="D271" s="8" t="s">
        <v>8353</v>
      </c>
      <c r="E271" s="8" t="s">
        <v>8354</v>
      </c>
      <c r="F271" s="8" t="s">
        <v>8355</v>
      </c>
      <c r="G271" s="8" t="s">
        <v>414</v>
      </c>
      <c r="H271" s="8"/>
      <c r="I271" s="7">
        <v>36244</v>
      </c>
    </row>
    <row r="272" spans="1:9" ht="78.75" x14ac:dyDescent="0.25">
      <c r="A272" s="8" t="s">
        <v>39018</v>
      </c>
      <c r="B272" s="8">
        <v>260</v>
      </c>
      <c r="C272" s="8" t="s">
        <v>38674</v>
      </c>
      <c r="D272" s="8" t="s">
        <v>8356</v>
      </c>
      <c r="E272" s="8" t="s">
        <v>8357</v>
      </c>
      <c r="F272" s="8" t="s">
        <v>8358</v>
      </c>
      <c r="G272" s="8" t="s">
        <v>414</v>
      </c>
      <c r="H272" s="8"/>
      <c r="I272" s="7">
        <v>36242</v>
      </c>
    </row>
    <row r="273" spans="1:9" ht="94.5" x14ac:dyDescent="0.25">
      <c r="A273" s="8" t="s">
        <v>39019</v>
      </c>
      <c r="B273" s="8">
        <v>261</v>
      </c>
      <c r="C273" s="8" t="s">
        <v>38675</v>
      </c>
      <c r="D273" s="8" t="s">
        <v>8359</v>
      </c>
      <c r="E273" s="8" t="s">
        <v>7840</v>
      </c>
      <c r="F273" s="8" t="s">
        <v>8360</v>
      </c>
      <c r="G273" s="8" t="s">
        <v>414</v>
      </c>
      <c r="H273" s="8"/>
      <c r="I273" s="7">
        <v>37076</v>
      </c>
    </row>
    <row r="274" spans="1:9" ht="78.75" x14ac:dyDescent="0.25">
      <c r="A274" s="8" t="s">
        <v>39020</v>
      </c>
      <c r="B274" s="8">
        <v>262</v>
      </c>
      <c r="C274" s="8" t="s">
        <v>38676</v>
      </c>
      <c r="D274" s="8" t="s">
        <v>8361</v>
      </c>
      <c r="E274" s="8" t="s">
        <v>8362</v>
      </c>
      <c r="F274" s="8" t="s">
        <v>8363</v>
      </c>
      <c r="G274" s="8" t="s">
        <v>414</v>
      </c>
      <c r="H274" s="8"/>
      <c r="I274" s="7">
        <v>37694</v>
      </c>
    </row>
    <row r="275" spans="1:9" ht="94.5" x14ac:dyDescent="0.25">
      <c r="A275" s="8" t="s">
        <v>39021</v>
      </c>
      <c r="B275" s="8">
        <v>263</v>
      </c>
      <c r="C275" s="8" t="s">
        <v>38677</v>
      </c>
      <c r="D275" s="8" t="s">
        <v>8364</v>
      </c>
      <c r="E275" s="8" t="s">
        <v>8365</v>
      </c>
      <c r="F275" s="8" t="s">
        <v>8366</v>
      </c>
      <c r="G275" s="8" t="s">
        <v>414</v>
      </c>
      <c r="H275" s="8"/>
      <c r="I275" s="7">
        <v>41347</v>
      </c>
    </row>
    <row r="276" spans="1:9" ht="126" x14ac:dyDescent="0.25">
      <c r="A276" s="8" t="s">
        <v>39022</v>
      </c>
      <c r="B276" s="8">
        <v>264</v>
      </c>
      <c r="C276" s="8" t="s">
        <v>38678</v>
      </c>
      <c r="D276" s="8" t="s">
        <v>7908</v>
      </c>
      <c r="E276" s="8" t="s">
        <v>8367</v>
      </c>
      <c r="F276" s="8" t="s">
        <v>8368</v>
      </c>
      <c r="G276" s="8" t="s">
        <v>414</v>
      </c>
      <c r="H276" s="8"/>
      <c r="I276" s="7">
        <v>37797</v>
      </c>
    </row>
    <row r="277" spans="1:9" ht="31.5" x14ac:dyDescent="0.25">
      <c r="A277" s="8" t="s">
        <v>39023</v>
      </c>
      <c r="B277" s="8">
        <v>265</v>
      </c>
      <c r="C277" s="8" t="s">
        <v>38679</v>
      </c>
      <c r="D277" s="8" t="s">
        <v>8369</v>
      </c>
      <c r="E277" s="8" t="s">
        <v>8370</v>
      </c>
      <c r="F277" s="8" t="s">
        <v>8371</v>
      </c>
      <c r="G277" s="8" t="s">
        <v>414</v>
      </c>
      <c r="H277" s="8" t="s">
        <v>26882</v>
      </c>
      <c r="I277" s="7">
        <v>34022</v>
      </c>
    </row>
    <row r="278" spans="1:9" ht="47.25" x14ac:dyDescent="0.25">
      <c r="A278" s="8" t="s">
        <v>39024</v>
      </c>
      <c r="B278" s="8">
        <v>266</v>
      </c>
      <c r="C278" s="8" t="s">
        <v>38680</v>
      </c>
      <c r="D278" s="8" t="s">
        <v>8372</v>
      </c>
      <c r="E278" s="8" t="s">
        <v>8373</v>
      </c>
      <c r="F278" s="8" t="s">
        <v>8374</v>
      </c>
      <c r="G278" s="8" t="s">
        <v>414</v>
      </c>
      <c r="H278" s="8" t="s">
        <v>26882</v>
      </c>
      <c r="I278" s="7">
        <v>34325</v>
      </c>
    </row>
    <row r="279" spans="1:9" ht="31.5" x14ac:dyDescent="0.25">
      <c r="A279" s="8" t="s">
        <v>39025</v>
      </c>
      <c r="B279" s="8">
        <v>267</v>
      </c>
      <c r="C279" s="8" t="s">
        <v>38681</v>
      </c>
      <c r="D279" s="8" t="s">
        <v>8375</v>
      </c>
      <c r="E279" s="8" t="s">
        <v>8376</v>
      </c>
      <c r="F279" s="8" t="s">
        <v>8377</v>
      </c>
      <c r="G279" s="8" t="s">
        <v>414</v>
      </c>
      <c r="H279" s="8" t="s">
        <v>453</v>
      </c>
      <c r="I279" s="7">
        <v>43395</v>
      </c>
    </row>
    <row r="280" spans="1:9" ht="63" x14ac:dyDescent="0.25">
      <c r="A280" s="8" t="s">
        <v>39026</v>
      </c>
      <c r="B280" s="8">
        <v>268</v>
      </c>
      <c r="C280" s="8" t="s">
        <v>38682</v>
      </c>
      <c r="D280" s="8" t="s">
        <v>38683</v>
      </c>
      <c r="E280" s="8" t="s">
        <v>8378</v>
      </c>
      <c r="F280" s="8" t="s">
        <v>8379</v>
      </c>
      <c r="G280" s="8" t="s">
        <v>414</v>
      </c>
      <c r="H280" s="8" t="s">
        <v>26454</v>
      </c>
      <c r="I280" s="7">
        <v>43501</v>
      </c>
    </row>
    <row r="281" spans="1:9" ht="63" x14ac:dyDescent="0.25">
      <c r="A281" s="8" t="s">
        <v>39027</v>
      </c>
      <c r="B281" s="8">
        <v>269</v>
      </c>
      <c r="C281" s="8" t="s">
        <v>38682</v>
      </c>
      <c r="D281" s="8" t="s">
        <v>38683</v>
      </c>
      <c r="E281" s="8" t="s">
        <v>8380</v>
      </c>
      <c r="F281" s="8" t="s">
        <v>8381</v>
      </c>
      <c r="G281" s="8" t="s">
        <v>414</v>
      </c>
      <c r="H281" s="8" t="s">
        <v>26454</v>
      </c>
      <c r="I281" s="7">
        <v>43501</v>
      </c>
    </row>
    <row r="282" spans="1:9" ht="63" x14ac:dyDescent="0.25">
      <c r="A282" s="8" t="s">
        <v>39028</v>
      </c>
      <c r="B282" s="8">
        <v>270</v>
      </c>
      <c r="C282" s="8" t="s">
        <v>38682</v>
      </c>
      <c r="D282" s="8" t="s">
        <v>38683</v>
      </c>
      <c r="E282" s="8" t="s">
        <v>8382</v>
      </c>
      <c r="F282" s="8" t="s">
        <v>8383</v>
      </c>
      <c r="G282" s="8" t="s">
        <v>414</v>
      </c>
      <c r="H282" s="8" t="s">
        <v>26454</v>
      </c>
      <c r="I282" s="7">
        <v>43501</v>
      </c>
    </row>
    <row r="283" spans="1:9" ht="63" x14ac:dyDescent="0.25">
      <c r="A283" s="8" t="s">
        <v>39029</v>
      </c>
      <c r="B283" s="8">
        <v>271</v>
      </c>
      <c r="C283" s="8" t="s">
        <v>38682</v>
      </c>
      <c r="D283" s="8" t="s">
        <v>38683</v>
      </c>
      <c r="E283" s="8" t="s">
        <v>8384</v>
      </c>
      <c r="F283" s="8" t="s">
        <v>8385</v>
      </c>
      <c r="G283" s="8" t="s">
        <v>414</v>
      </c>
      <c r="H283" s="8" t="s">
        <v>26454</v>
      </c>
      <c r="I283" s="7">
        <v>43501</v>
      </c>
    </row>
    <row r="284" spans="1:9" ht="63" x14ac:dyDescent="0.25">
      <c r="A284" s="8" t="s">
        <v>39030</v>
      </c>
      <c r="B284" s="8">
        <v>272</v>
      </c>
      <c r="C284" s="8" t="s">
        <v>38682</v>
      </c>
      <c r="D284" s="8" t="s">
        <v>38683</v>
      </c>
      <c r="E284" s="8" t="s">
        <v>8386</v>
      </c>
      <c r="F284" s="8" t="s">
        <v>8387</v>
      </c>
      <c r="G284" s="8" t="s">
        <v>414</v>
      </c>
      <c r="H284" s="8" t="s">
        <v>26454</v>
      </c>
      <c r="I284" s="7">
        <v>43501</v>
      </c>
    </row>
    <row r="285" spans="1:9" ht="63" x14ac:dyDescent="0.25">
      <c r="A285" s="8" t="s">
        <v>39031</v>
      </c>
      <c r="B285" s="8">
        <v>273</v>
      </c>
      <c r="C285" s="8" t="s">
        <v>38682</v>
      </c>
      <c r="D285" s="8" t="s">
        <v>38683</v>
      </c>
      <c r="E285" s="8" t="s">
        <v>8388</v>
      </c>
      <c r="F285" s="8" t="s">
        <v>8389</v>
      </c>
      <c r="G285" s="8" t="s">
        <v>414</v>
      </c>
      <c r="H285" s="8" t="s">
        <v>26454</v>
      </c>
      <c r="I285" s="7">
        <v>43501</v>
      </c>
    </row>
    <row r="286" spans="1:9" ht="63" x14ac:dyDescent="0.25">
      <c r="A286" s="8" t="s">
        <v>39032</v>
      </c>
      <c r="B286" s="8">
        <v>274</v>
      </c>
      <c r="C286" s="8" t="s">
        <v>38682</v>
      </c>
      <c r="D286" s="8" t="s">
        <v>38683</v>
      </c>
      <c r="E286" s="8" t="s">
        <v>8390</v>
      </c>
      <c r="F286" s="8" t="s">
        <v>8391</v>
      </c>
      <c r="G286" s="8" t="s">
        <v>414</v>
      </c>
      <c r="H286" s="8" t="s">
        <v>26454</v>
      </c>
      <c r="I286" s="7">
        <v>43501</v>
      </c>
    </row>
    <row r="287" spans="1:9" ht="47.25" x14ac:dyDescent="0.25">
      <c r="A287" s="8" t="s">
        <v>39033</v>
      </c>
      <c r="B287" s="8">
        <v>275</v>
      </c>
      <c r="C287" s="8" t="s">
        <v>8392</v>
      </c>
      <c r="D287" s="8" t="s">
        <v>8393</v>
      </c>
      <c r="E287" s="8" t="s">
        <v>8394</v>
      </c>
      <c r="F287" s="8" t="s">
        <v>8395</v>
      </c>
      <c r="G287" s="8" t="s">
        <v>414</v>
      </c>
      <c r="H287" s="8"/>
      <c r="I287" s="7">
        <v>35893</v>
      </c>
    </row>
    <row r="288" spans="1:9" ht="47.25" x14ac:dyDescent="0.25">
      <c r="A288" s="8" t="s">
        <v>39034</v>
      </c>
      <c r="B288" s="8">
        <v>276</v>
      </c>
      <c r="C288" s="8" t="s">
        <v>8392</v>
      </c>
      <c r="D288" s="8" t="s">
        <v>8393</v>
      </c>
      <c r="E288" s="8" t="s">
        <v>8394</v>
      </c>
      <c r="F288" s="8" t="s">
        <v>8396</v>
      </c>
      <c r="G288" s="8" t="s">
        <v>414</v>
      </c>
      <c r="H288" s="8"/>
      <c r="I288" s="7">
        <v>35893</v>
      </c>
    </row>
    <row r="289" spans="1:9" ht="47.25" x14ac:dyDescent="0.25">
      <c r="A289" s="8" t="s">
        <v>39035</v>
      </c>
      <c r="B289" s="8">
        <v>277</v>
      </c>
      <c r="C289" s="8" t="s">
        <v>8392</v>
      </c>
      <c r="D289" s="8" t="s">
        <v>8393</v>
      </c>
      <c r="E289" s="8" t="s">
        <v>8394</v>
      </c>
      <c r="F289" s="8" t="s">
        <v>8397</v>
      </c>
      <c r="G289" s="8" t="s">
        <v>414</v>
      </c>
      <c r="H289" s="8"/>
      <c r="I289" s="7">
        <v>35893</v>
      </c>
    </row>
    <row r="290" spans="1:9" ht="47.25" x14ac:dyDescent="0.25">
      <c r="A290" s="8" t="s">
        <v>39036</v>
      </c>
      <c r="B290" s="8">
        <v>278</v>
      </c>
      <c r="C290" s="8" t="s">
        <v>8392</v>
      </c>
      <c r="D290" s="8" t="s">
        <v>8393</v>
      </c>
      <c r="E290" s="8" t="s">
        <v>8394</v>
      </c>
      <c r="F290" s="8" t="s">
        <v>8398</v>
      </c>
      <c r="G290" s="8" t="s">
        <v>414</v>
      </c>
      <c r="H290" s="8"/>
      <c r="I290" s="7">
        <v>35893</v>
      </c>
    </row>
    <row r="291" spans="1:9" ht="47.25" x14ac:dyDescent="0.25">
      <c r="A291" s="8" t="s">
        <v>39037</v>
      </c>
      <c r="B291" s="8">
        <v>279</v>
      </c>
      <c r="C291" s="8" t="s">
        <v>8392</v>
      </c>
      <c r="D291" s="8" t="s">
        <v>8393</v>
      </c>
      <c r="E291" s="8" t="s">
        <v>8399</v>
      </c>
      <c r="F291" s="8" t="s">
        <v>8400</v>
      </c>
      <c r="G291" s="8" t="s">
        <v>414</v>
      </c>
      <c r="H291" s="8"/>
      <c r="I291" s="7">
        <v>35893</v>
      </c>
    </row>
    <row r="292" spans="1:9" ht="78.75" x14ac:dyDescent="0.25">
      <c r="A292" s="8" t="s">
        <v>39038</v>
      </c>
      <c r="B292" s="8">
        <v>280</v>
      </c>
      <c r="C292" s="8" t="s">
        <v>38684</v>
      </c>
      <c r="D292" s="8" t="s">
        <v>8401</v>
      </c>
      <c r="E292" s="8" t="s">
        <v>8402</v>
      </c>
      <c r="F292" s="8" t="s">
        <v>8403</v>
      </c>
      <c r="G292" s="8" t="s">
        <v>414</v>
      </c>
      <c r="H292" s="8"/>
      <c r="I292" s="7">
        <v>36454</v>
      </c>
    </row>
    <row r="293" spans="1:9" ht="110.25" x14ac:dyDescent="0.25">
      <c r="A293" s="8" t="s">
        <v>39039</v>
      </c>
      <c r="B293" s="8">
        <v>281</v>
      </c>
      <c r="C293" s="8" t="s">
        <v>38685</v>
      </c>
      <c r="D293" s="8" t="s">
        <v>8404</v>
      </c>
      <c r="E293" s="8" t="s">
        <v>8405</v>
      </c>
      <c r="F293" s="8" t="s">
        <v>8406</v>
      </c>
      <c r="G293" s="8" t="s">
        <v>414</v>
      </c>
      <c r="H293" s="8"/>
      <c r="I293" s="7">
        <v>36461</v>
      </c>
    </row>
    <row r="294" spans="1:9" ht="78.75" x14ac:dyDescent="0.25">
      <c r="A294" s="8" t="s">
        <v>39040</v>
      </c>
      <c r="B294" s="8">
        <v>282</v>
      </c>
      <c r="C294" s="8" t="s">
        <v>38686</v>
      </c>
      <c r="D294" s="8" t="s">
        <v>8407</v>
      </c>
      <c r="E294" s="8" t="s">
        <v>8307</v>
      </c>
      <c r="F294" s="8" t="s">
        <v>8408</v>
      </c>
      <c r="G294" s="8" t="s">
        <v>414</v>
      </c>
      <c r="H294" s="8"/>
      <c r="I294" s="7">
        <v>36587</v>
      </c>
    </row>
    <row r="295" spans="1:9" ht="63" x14ac:dyDescent="0.25">
      <c r="A295" s="8" t="s">
        <v>39041</v>
      </c>
      <c r="B295" s="8">
        <v>283</v>
      </c>
      <c r="C295" s="8" t="s">
        <v>38687</v>
      </c>
      <c r="D295" s="8" t="s">
        <v>8409</v>
      </c>
      <c r="E295" s="8" t="s">
        <v>8410</v>
      </c>
      <c r="F295" s="8" t="s">
        <v>8411</v>
      </c>
      <c r="G295" s="8" t="s">
        <v>414</v>
      </c>
      <c r="H295" s="8"/>
      <c r="I295" s="7">
        <v>36494</v>
      </c>
    </row>
    <row r="296" spans="1:9" ht="78.75" x14ac:dyDescent="0.25">
      <c r="A296" s="8" t="s">
        <v>39042</v>
      </c>
      <c r="B296" s="8">
        <v>284</v>
      </c>
      <c r="C296" s="8" t="s">
        <v>38688</v>
      </c>
      <c r="D296" s="8" t="s">
        <v>8412</v>
      </c>
      <c r="E296" s="8" t="s">
        <v>8413</v>
      </c>
      <c r="F296" s="8" t="s">
        <v>8414</v>
      </c>
      <c r="G296" s="8" t="s">
        <v>414</v>
      </c>
      <c r="H296" s="8"/>
      <c r="I296" s="7">
        <v>36441</v>
      </c>
    </row>
    <row r="297" spans="1:9" ht="94.5" x14ac:dyDescent="0.25">
      <c r="A297" s="8" t="s">
        <v>39043</v>
      </c>
      <c r="B297" s="8">
        <v>285</v>
      </c>
      <c r="C297" s="8" t="s">
        <v>38689</v>
      </c>
      <c r="D297" s="8" t="s">
        <v>8415</v>
      </c>
      <c r="E297" s="8" t="s">
        <v>8416</v>
      </c>
      <c r="F297" s="8" t="s">
        <v>8417</v>
      </c>
      <c r="G297" s="8" t="s">
        <v>414</v>
      </c>
      <c r="H297" s="8"/>
      <c r="I297" s="7">
        <v>36543</v>
      </c>
    </row>
    <row r="298" spans="1:9" ht="78.75" x14ac:dyDescent="0.25">
      <c r="A298" s="8" t="s">
        <v>39044</v>
      </c>
      <c r="B298" s="8">
        <v>286</v>
      </c>
      <c r="C298" s="8" t="s">
        <v>38690</v>
      </c>
      <c r="D298" s="8" t="s">
        <v>8418</v>
      </c>
      <c r="E298" s="8" t="s">
        <v>8419</v>
      </c>
      <c r="F298" s="8" t="s">
        <v>8420</v>
      </c>
      <c r="G298" s="8" t="s">
        <v>414</v>
      </c>
      <c r="H298" s="8" t="s">
        <v>26456</v>
      </c>
      <c r="I298" s="7">
        <v>36353</v>
      </c>
    </row>
    <row r="299" spans="1:9" ht="47.25" x14ac:dyDescent="0.25">
      <c r="A299" s="8" t="s">
        <v>39045</v>
      </c>
      <c r="B299" s="8">
        <v>287</v>
      </c>
      <c r="C299" s="8" t="s">
        <v>38691</v>
      </c>
      <c r="D299" s="8" t="s">
        <v>8421</v>
      </c>
      <c r="E299" s="8" t="s">
        <v>8422</v>
      </c>
      <c r="F299" s="8" t="s">
        <v>8423</v>
      </c>
      <c r="G299" s="8" t="s">
        <v>414</v>
      </c>
      <c r="H299" s="8" t="s">
        <v>26456</v>
      </c>
      <c r="I299" s="7">
        <v>36235</v>
      </c>
    </row>
    <row r="300" spans="1:9" ht="47.25" x14ac:dyDescent="0.25">
      <c r="A300" s="8" t="s">
        <v>39046</v>
      </c>
      <c r="B300" s="8">
        <v>288</v>
      </c>
      <c r="C300" s="8" t="s">
        <v>38692</v>
      </c>
      <c r="D300" s="8" t="s">
        <v>8421</v>
      </c>
      <c r="E300" s="8" t="s">
        <v>8422</v>
      </c>
      <c r="F300" s="8" t="s">
        <v>8424</v>
      </c>
      <c r="G300" s="8" t="s">
        <v>414</v>
      </c>
      <c r="H300" s="8" t="s">
        <v>26456</v>
      </c>
      <c r="I300" s="7">
        <v>36235</v>
      </c>
    </row>
    <row r="301" spans="1:9" ht="78.75" x14ac:dyDescent="0.25">
      <c r="A301" s="8" t="s">
        <v>39047</v>
      </c>
      <c r="B301" s="8">
        <v>289</v>
      </c>
      <c r="C301" s="8" t="s">
        <v>38693</v>
      </c>
      <c r="D301" s="8" t="s">
        <v>8425</v>
      </c>
      <c r="E301" s="8" t="s">
        <v>8426</v>
      </c>
      <c r="F301" s="8" t="s">
        <v>8427</v>
      </c>
      <c r="G301" s="8" t="s">
        <v>414</v>
      </c>
      <c r="H301" s="8"/>
      <c r="I301" s="7">
        <v>36487</v>
      </c>
    </row>
    <row r="302" spans="1:9" ht="94.5" x14ac:dyDescent="0.25">
      <c r="A302" s="8" t="s">
        <v>39048</v>
      </c>
      <c r="B302" s="8">
        <v>290</v>
      </c>
      <c r="C302" s="8" t="s">
        <v>38694</v>
      </c>
      <c r="D302" s="8" t="s">
        <v>8428</v>
      </c>
      <c r="E302" s="8" t="s">
        <v>8429</v>
      </c>
      <c r="F302" s="8" t="s">
        <v>8430</v>
      </c>
      <c r="G302" s="8" t="s">
        <v>414</v>
      </c>
      <c r="H302" s="8"/>
      <c r="I302" s="7">
        <v>36513</v>
      </c>
    </row>
    <row r="303" spans="1:9" ht="78.75" x14ac:dyDescent="0.25">
      <c r="A303" s="8" t="s">
        <v>39049</v>
      </c>
      <c r="B303" s="8">
        <v>291</v>
      </c>
      <c r="C303" s="8" t="s">
        <v>38695</v>
      </c>
      <c r="D303" s="8" t="s">
        <v>8431</v>
      </c>
      <c r="E303" s="8" t="s">
        <v>8432</v>
      </c>
      <c r="F303" s="8" t="s">
        <v>8433</v>
      </c>
      <c r="G303" s="8" t="s">
        <v>414</v>
      </c>
      <c r="H303" s="8"/>
      <c r="I303" s="7">
        <v>36515</v>
      </c>
    </row>
    <row r="304" spans="1:9" ht="78.75" x14ac:dyDescent="0.25">
      <c r="A304" s="8" t="s">
        <v>39050</v>
      </c>
      <c r="B304" s="8">
        <v>292</v>
      </c>
      <c r="C304" s="8" t="s">
        <v>38696</v>
      </c>
      <c r="D304" s="8" t="s">
        <v>8434</v>
      </c>
      <c r="E304" s="8" t="s">
        <v>8435</v>
      </c>
      <c r="F304" s="8" t="s">
        <v>8436</v>
      </c>
      <c r="G304" s="8" t="s">
        <v>414</v>
      </c>
      <c r="H304" s="8"/>
      <c r="I304" s="7">
        <v>36502</v>
      </c>
    </row>
    <row r="305" spans="1:9" ht="47.25" x14ac:dyDescent="0.25">
      <c r="A305" s="8" t="s">
        <v>39051</v>
      </c>
      <c r="B305" s="8">
        <v>293</v>
      </c>
      <c r="C305" s="8" t="s">
        <v>38697</v>
      </c>
      <c r="D305" s="8" t="s">
        <v>8437</v>
      </c>
      <c r="E305" s="8" t="s">
        <v>8438</v>
      </c>
      <c r="F305" s="8" t="s">
        <v>8439</v>
      </c>
      <c r="G305" s="8" t="s">
        <v>414</v>
      </c>
      <c r="H305" s="8" t="s">
        <v>26455</v>
      </c>
      <c r="I305" s="7">
        <v>42563</v>
      </c>
    </row>
    <row r="306" spans="1:9" ht="94.5" x14ac:dyDescent="0.25">
      <c r="A306" s="8" t="s">
        <v>39052</v>
      </c>
      <c r="B306" s="8">
        <v>294</v>
      </c>
      <c r="C306" s="8" t="s">
        <v>38698</v>
      </c>
      <c r="D306" s="8" t="s">
        <v>8440</v>
      </c>
      <c r="E306" s="8" t="s">
        <v>8441</v>
      </c>
      <c r="F306" s="8" t="s">
        <v>8442</v>
      </c>
      <c r="G306" s="8" t="s">
        <v>414</v>
      </c>
      <c r="H306" s="8"/>
      <c r="I306" s="7">
        <v>36395</v>
      </c>
    </row>
    <row r="307" spans="1:9" ht="78.75" x14ac:dyDescent="0.25">
      <c r="A307" s="8" t="s">
        <v>39053</v>
      </c>
      <c r="B307" s="8">
        <v>295</v>
      </c>
      <c r="C307" s="8" t="s">
        <v>38699</v>
      </c>
      <c r="D307" s="8" t="s">
        <v>8443</v>
      </c>
      <c r="E307" s="8" t="s">
        <v>8444</v>
      </c>
      <c r="F307" s="8" t="s">
        <v>8445</v>
      </c>
      <c r="G307" s="8" t="s">
        <v>414</v>
      </c>
      <c r="H307" s="8" t="s">
        <v>26455</v>
      </c>
      <c r="I307" s="7">
        <v>36224</v>
      </c>
    </row>
    <row r="308" spans="1:9" ht="78.75" x14ac:dyDescent="0.25">
      <c r="A308" s="8" t="s">
        <v>39054</v>
      </c>
      <c r="B308" s="8">
        <v>296</v>
      </c>
      <c r="C308" s="8" t="s">
        <v>38699</v>
      </c>
      <c r="D308" s="8" t="s">
        <v>8443</v>
      </c>
      <c r="E308" s="8" t="s">
        <v>8444</v>
      </c>
      <c r="F308" s="8" t="s">
        <v>8446</v>
      </c>
      <c r="G308" s="8" t="s">
        <v>414</v>
      </c>
      <c r="H308" s="8" t="s">
        <v>26455</v>
      </c>
      <c r="I308" s="7">
        <v>36224</v>
      </c>
    </row>
    <row r="309" spans="1:9" ht="78.75" x14ac:dyDescent="0.25">
      <c r="A309" s="8" t="s">
        <v>39055</v>
      </c>
      <c r="B309" s="8">
        <v>297</v>
      </c>
      <c r="C309" s="8" t="s">
        <v>38700</v>
      </c>
      <c r="D309" s="8" t="s">
        <v>8447</v>
      </c>
      <c r="E309" s="8" t="s">
        <v>8448</v>
      </c>
      <c r="F309" s="8" t="s">
        <v>8449</v>
      </c>
      <c r="G309" s="8" t="s">
        <v>414</v>
      </c>
      <c r="H309" s="8" t="s">
        <v>26455</v>
      </c>
      <c r="I309" s="7">
        <v>36235</v>
      </c>
    </row>
    <row r="310" spans="1:9" ht="78.75" x14ac:dyDescent="0.25">
      <c r="A310" s="8" t="s">
        <v>39056</v>
      </c>
      <c r="B310" s="8">
        <v>298</v>
      </c>
      <c r="C310" s="8" t="s">
        <v>38700</v>
      </c>
      <c r="D310" s="8" t="s">
        <v>8447</v>
      </c>
      <c r="E310" s="8" t="s">
        <v>8448</v>
      </c>
      <c r="F310" s="8" t="s">
        <v>8450</v>
      </c>
      <c r="G310" s="8" t="s">
        <v>414</v>
      </c>
      <c r="H310" s="8" t="s">
        <v>26455</v>
      </c>
      <c r="I310" s="7">
        <v>36235</v>
      </c>
    </row>
    <row r="311" spans="1:9" ht="94.5" x14ac:dyDescent="0.25">
      <c r="A311" s="8" t="s">
        <v>39057</v>
      </c>
      <c r="B311" s="8">
        <v>299</v>
      </c>
      <c r="C311" s="8" t="s">
        <v>38701</v>
      </c>
      <c r="D311" s="8" t="s">
        <v>8451</v>
      </c>
      <c r="E311" s="8" t="s">
        <v>8452</v>
      </c>
      <c r="F311" s="8" t="s">
        <v>8453</v>
      </c>
      <c r="G311" s="8" t="s">
        <v>414</v>
      </c>
      <c r="H311" s="8"/>
      <c r="I311" s="7">
        <v>36459</v>
      </c>
    </row>
    <row r="312" spans="1:9" ht="110.25" x14ac:dyDescent="0.25">
      <c r="A312" s="8" t="s">
        <v>39058</v>
      </c>
      <c r="B312" s="8">
        <v>300</v>
      </c>
      <c r="C312" s="8" t="s">
        <v>38702</v>
      </c>
      <c r="D312" s="8" t="s">
        <v>8454</v>
      </c>
      <c r="E312" s="8" t="s">
        <v>8455</v>
      </c>
      <c r="F312" s="8" t="s">
        <v>8456</v>
      </c>
      <c r="G312" s="8" t="s">
        <v>414</v>
      </c>
      <c r="H312" s="8"/>
      <c r="I312" s="7">
        <v>39339</v>
      </c>
    </row>
    <row r="313" spans="1:9" ht="78.75" x14ac:dyDescent="0.25">
      <c r="A313" s="8" t="s">
        <v>39059</v>
      </c>
      <c r="B313" s="8">
        <v>301</v>
      </c>
      <c r="C313" s="8" t="s">
        <v>38703</v>
      </c>
      <c r="D313" s="8" t="s">
        <v>8457</v>
      </c>
      <c r="E313" s="8" t="s">
        <v>8458</v>
      </c>
      <c r="F313" s="8" t="s">
        <v>8459</v>
      </c>
      <c r="G313" s="8" t="s">
        <v>414</v>
      </c>
      <c r="H313" s="8" t="s">
        <v>26455</v>
      </c>
      <c r="I313" s="7">
        <v>36501</v>
      </c>
    </row>
    <row r="314" spans="1:9" ht="47.25" x14ac:dyDescent="0.25">
      <c r="A314" s="8" t="s">
        <v>39060</v>
      </c>
      <c r="B314" s="8">
        <v>302</v>
      </c>
      <c r="C314" s="8" t="s">
        <v>38704</v>
      </c>
      <c r="D314" s="8" t="s">
        <v>8460</v>
      </c>
      <c r="E314" s="8" t="s">
        <v>8461</v>
      </c>
      <c r="F314" s="8" t="s">
        <v>8462</v>
      </c>
      <c r="G314" s="8" t="s">
        <v>414</v>
      </c>
      <c r="H314" s="8" t="s">
        <v>26455</v>
      </c>
      <c r="I314" s="7">
        <v>36244</v>
      </c>
    </row>
    <row r="315" spans="1:9" ht="47.25" x14ac:dyDescent="0.25">
      <c r="A315" s="8" t="s">
        <v>39061</v>
      </c>
      <c r="B315" s="8">
        <v>303</v>
      </c>
      <c r="C315" s="8" t="s">
        <v>38705</v>
      </c>
      <c r="D315" s="8" t="s">
        <v>8463</v>
      </c>
      <c r="E315" s="8" t="s">
        <v>8464</v>
      </c>
      <c r="F315" s="8" t="s">
        <v>8465</v>
      </c>
      <c r="G315" s="8" t="s">
        <v>414</v>
      </c>
      <c r="H315" s="8" t="s">
        <v>26455</v>
      </c>
      <c r="I315" s="7">
        <v>36235</v>
      </c>
    </row>
    <row r="316" spans="1:9" ht="78.75" x14ac:dyDescent="0.25">
      <c r="A316" s="8" t="s">
        <v>39062</v>
      </c>
      <c r="B316" s="8">
        <v>304</v>
      </c>
      <c r="C316" s="8" t="s">
        <v>38706</v>
      </c>
      <c r="D316" s="8" t="s">
        <v>8466</v>
      </c>
      <c r="E316" s="8" t="s">
        <v>8467</v>
      </c>
      <c r="F316" s="8" t="s">
        <v>8468</v>
      </c>
      <c r="G316" s="8" t="s">
        <v>414</v>
      </c>
      <c r="H316" s="8"/>
      <c r="I316" s="7">
        <v>36472</v>
      </c>
    </row>
    <row r="317" spans="1:9" ht="110.25" x14ac:dyDescent="0.25">
      <c r="A317" s="8" t="s">
        <v>39063</v>
      </c>
      <c r="B317" s="8">
        <v>305</v>
      </c>
      <c r="C317" s="8" t="s">
        <v>38707</v>
      </c>
      <c r="D317" s="8" t="s">
        <v>8469</v>
      </c>
      <c r="E317" s="8" t="s">
        <v>8470</v>
      </c>
      <c r="F317" s="8" t="s">
        <v>8471</v>
      </c>
      <c r="G317" s="8" t="s">
        <v>414</v>
      </c>
      <c r="H317" s="8"/>
      <c r="I317" s="7">
        <v>39945</v>
      </c>
    </row>
    <row r="318" spans="1:9" ht="78.75" x14ac:dyDescent="0.25">
      <c r="A318" s="8" t="s">
        <v>39064</v>
      </c>
      <c r="B318" s="8">
        <v>306</v>
      </c>
      <c r="C318" s="8" t="s">
        <v>38708</v>
      </c>
      <c r="D318" s="8" t="s">
        <v>8472</v>
      </c>
      <c r="E318" s="8" t="s">
        <v>8473</v>
      </c>
      <c r="F318" s="8" t="s">
        <v>8474</v>
      </c>
      <c r="G318" s="8" t="s">
        <v>414</v>
      </c>
      <c r="H318" s="8"/>
      <c r="I318" s="7">
        <v>36474</v>
      </c>
    </row>
    <row r="319" spans="1:9" ht="78.75" x14ac:dyDescent="0.25">
      <c r="A319" s="8" t="s">
        <v>39065</v>
      </c>
      <c r="B319" s="8">
        <v>307</v>
      </c>
      <c r="C319" s="8" t="s">
        <v>38709</v>
      </c>
      <c r="D319" s="8" t="s">
        <v>8475</v>
      </c>
      <c r="E319" s="8" t="s">
        <v>8476</v>
      </c>
      <c r="F319" s="8" t="s">
        <v>8477</v>
      </c>
      <c r="G319" s="8" t="s">
        <v>414</v>
      </c>
      <c r="H319" s="8"/>
      <c r="I319" s="7">
        <v>36501</v>
      </c>
    </row>
    <row r="320" spans="1:9" ht="78.75" x14ac:dyDescent="0.25">
      <c r="A320" s="8" t="s">
        <v>39066</v>
      </c>
      <c r="B320" s="8">
        <v>308</v>
      </c>
      <c r="C320" s="8" t="s">
        <v>38710</v>
      </c>
      <c r="D320" s="8" t="s">
        <v>8478</v>
      </c>
      <c r="E320" s="8" t="s">
        <v>8479</v>
      </c>
      <c r="F320" s="8" t="s">
        <v>8480</v>
      </c>
      <c r="G320" s="8" t="s">
        <v>414</v>
      </c>
      <c r="H320" s="8"/>
      <c r="I320" s="7">
        <v>36501</v>
      </c>
    </row>
    <row r="321" spans="1:9" ht="78.75" x14ac:dyDescent="0.25">
      <c r="A321" s="8" t="s">
        <v>39067</v>
      </c>
      <c r="B321" s="8">
        <v>309</v>
      </c>
      <c r="C321" s="8" t="s">
        <v>38711</v>
      </c>
      <c r="D321" s="8" t="s">
        <v>8481</v>
      </c>
      <c r="E321" s="8" t="s">
        <v>8482</v>
      </c>
      <c r="F321" s="8" t="s">
        <v>8483</v>
      </c>
      <c r="G321" s="8" t="s">
        <v>414</v>
      </c>
      <c r="H321" s="8"/>
      <c r="I321" s="7">
        <v>36398</v>
      </c>
    </row>
    <row r="322" spans="1:9" ht="94.5" x14ac:dyDescent="0.25">
      <c r="A322" s="8" t="s">
        <v>39068</v>
      </c>
      <c r="B322" s="8">
        <v>310</v>
      </c>
      <c r="C322" s="8" t="s">
        <v>38712</v>
      </c>
      <c r="D322" s="8" t="s">
        <v>8257</v>
      </c>
      <c r="E322" s="8" t="s">
        <v>8484</v>
      </c>
      <c r="F322" s="8" t="s">
        <v>8485</v>
      </c>
      <c r="G322" s="8" t="s">
        <v>414</v>
      </c>
      <c r="H322" s="8"/>
      <c r="I322" s="7">
        <v>36382</v>
      </c>
    </row>
    <row r="323" spans="1:9" ht="47.25" x14ac:dyDescent="0.25">
      <c r="A323" s="8" t="s">
        <v>39069</v>
      </c>
      <c r="B323" s="8">
        <v>311</v>
      </c>
      <c r="C323" s="8" t="s">
        <v>8486</v>
      </c>
      <c r="D323" s="8" t="s">
        <v>8487</v>
      </c>
      <c r="E323" s="8" t="s">
        <v>8488</v>
      </c>
      <c r="F323" s="8" t="s">
        <v>8489</v>
      </c>
      <c r="G323" s="8" t="s">
        <v>414</v>
      </c>
      <c r="H323" s="8"/>
      <c r="I323" s="7">
        <v>35467</v>
      </c>
    </row>
    <row r="324" spans="1:9" ht="31.5" x14ac:dyDescent="0.25">
      <c r="A324" s="8" t="s">
        <v>39070</v>
      </c>
      <c r="B324" s="8">
        <v>312</v>
      </c>
      <c r="C324" s="8" t="s">
        <v>8490</v>
      </c>
      <c r="D324" s="8" t="s">
        <v>8491</v>
      </c>
      <c r="E324" s="8" t="s">
        <v>8492</v>
      </c>
      <c r="F324" s="8" t="s">
        <v>8493</v>
      </c>
      <c r="G324" s="8" t="s">
        <v>414</v>
      </c>
      <c r="H324" s="8"/>
      <c r="I324" s="7">
        <v>39825</v>
      </c>
    </row>
    <row r="325" spans="1:9" ht="63" x14ac:dyDescent="0.25">
      <c r="A325" s="8" t="s">
        <v>39071</v>
      </c>
      <c r="B325" s="8">
        <v>313</v>
      </c>
      <c r="C325" s="8" t="s">
        <v>38713</v>
      </c>
      <c r="D325" s="8" t="s">
        <v>8494</v>
      </c>
      <c r="E325" s="8" t="s">
        <v>8495</v>
      </c>
      <c r="F325" s="8" t="s">
        <v>38714</v>
      </c>
      <c r="G325" s="8" t="s">
        <v>414</v>
      </c>
      <c r="H325" s="8" t="s">
        <v>26455</v>
      </c>
      <c r="I325" s="7">
        <v>36398</v>
      </c>
    </row>
    <row r="326" spans="1:9" ht="126" x14ac:dyDescent="0.25">
      <c r="A326" s="8" t="s">
        <v>39072</v>
      </c>
      <c r="B326" s="8">
        <v>314</v>
      </c>
      <c r="C326" s="8" t="s">
        <v>38715</v>
      </c>
      <c r="D326" s="8" t="s">
        <v>8496</v>
      </c>
      <c r="E326" s="8" t="s">
        <v>8497</v>
      </c>
      <c r="F326" s="8" t="s">
        <v>8498</v>
      </c>
      <c r="G326" s="8" t="s">
        <v>414</v>
      </c>
      <c r="H326" s="8"/>
      <c r="I326" s="7">
        <v>36472</v>
      </c>
    </row>
    <row r="327" spans="1:9" ht="78.75" x14ac:dyDescent="0.25">
      <c r="A327" s="8" t="s">
        <v>39073</v>
      </c>
      <c r="B327" s="8">
        <v>315</v>
      </c>
      <c r="C327" s="8" t="s">
        <v>38716</v>
      </c>
      <c r="D327" s="8" t="s">
        <v>8499</v>
      </c>
      <c r="E327" s="8" t="s">
        <v>8500</v>
      </c>
      <c r="F327" s="8" t="s">
        <v>8501</v>
      </c>
      <c r="G327" s="8" t="s">
        <v>414</v>
      </c>
      <c r="H327" s="8"/>
      <c r="I327" s="7">
        <v>36501</v>
      </c>
    </row>
    <row r="328" spans="1:9" ht="78.75" x14ac:dyDescent="0.25">
      <c r="A328" s="8" t="s">
        <v>39074</v>
      </c>
      <c r="B328" s="8">
        <v>316</v>
      </c>
      <c r="C328" s="8" t="s">
        <v>38717</v>
      </c>
      <c r="D328" s="8" t="s">
        <v>8502</v>
      </c>
      <c r="E328" s="8" t="s">
        <v>8503</v>
      </c>
      <c r="F328" s="8" t="s">
        <v>8504</v>
      </c>
      <c r="G328" s="8" t="s">
        <v>414</v>
      </c>
      <c r="H328" s="8"/>
      <c r="I328" s="7">
        <v>36475</v>
      </c>
    </row>
    <row r="329" spans="1:9" ht="78.75" x14ac:dyDescent="0.25">
      <c r="A329" s="8" t="s">
        <v>39075</v>
      </c>
      <c r="B329" s="8">
        <v>317</v>
      </c>
      <c r="C329" s="8" t="s">
        <v>38718</v>
      </c>
      <c r="D329" s="8" t="s">
        <v>8505</v>
      </c>
      <c r="E329" s="8" t="s">
        <v>8506</v>
      </c>
      <c r="F329" s="8" t="s">
        <v>8507</v>
      </c>
      <c r="G329" s="8" t="s">
        <v>414</v>
      </c>
      <c r="H329" s="8"/>
      <c r="I329" s="7">
        <v>36390</v>
      </c>
    </row>
    <row r="330" spans="1:9" ht="78.75" x14ac:dyDescent="0.25">
      <c r="A330" s="8" t="s">
        <v>39076</v>
      </c>
      <c r="B330" s="8">
        <v>318</v>
      </c>
      <c r="C330" s="8" t="s">
        <v>38719</v>
      </c>
      <c r="D330" s="8" t="s">
        <v>8508</v>
      </c>
      <c r="E330" s="8" t="s">
        <v>8509</v>
      </c>
      <c r="F330" s="8" t="s">
        <v>8510</v>
      </c>
      <c r="G330" s="8" t="s">
        <v>414</v>
      </c>
      <c r="H330" s="8"/>
      <c r="I330" s="7">
        <v>36397</v>
      </c>
    </row>
    <row r="331" spans="1:9" ht="78.75" x14ac:dyDescent="0.25">
      <c r="A331" s="8" t="s">
        <v>39077</v>
      </c>
      <c r="B331" s="8">
        <v>319</v>
      </c>
      <c r="C331" s="8" t="s">
        <v>38720</v>
      </c>
      <c r="D331" s="8" t="s">
        <v>8511</v>
      </c>
      <c r="E331" s="8" t="s">
        <v>8512</v>
      </c>
      <c r="F331" s="8" t="s">
        <v>8513</v>
      </c>
      <c r="G331" s="8" t="s">
        <v>414</v>
      </c>
      <c r="H331" s="8"/>
      <c r="I331" s="7">
        <v>36501</v>
      </c>
    </row>
    <row r="332" spans="1:9" ht="63" x14ac:dyDescent="0.25">
      <c r="A332" s="8" t="s">
        <v>39078</v>
      </c>
      <c r="B332" s="8">
        <v>320</v>
      </c>
      <c r="C332" s="8" t="s">
        <v>38721</v>
      </c>
      <c r="D332" s="8" t="s">
        <v>8514</v>
      </c>
      <c r="E332" s="8" t="s">
        <v>8515</v>
      </c>
      <c r="F332" s="8" t="s">
        <v>8516</v>
      </c>
      <c r="G332" s="8" t="s">
        <v>414</v>
      </c>
      <c r="H332" s="8" t="s">
        <v>26455</v>
      </c>
      <c r="I332" s="7">
        <v>36235</v>
      </c>
    </row>
    <row r="333" spans="1:9" ht="47.25" x14ac:dyDescent="0.25">
      <c r="A333" s="8" t="s">
        <v>39079</v>
      </c>
      <c r="B333" s="8">
        <v>321</v>
      </c>
      <c r="C333" s="8" t="s">
        <v>8517</v>
      </c>
      <c r="D333" s="8" t="s">
        <v>8518</v>
      </c>
      <c r="E333" s="8" t="s">
        <v>8519</v>
      </c>
      <c r="F333" s="8" t="s">
        <v>8520</v>
      </c>
      <c r="G333" s="8" t="s">
        <v>414</v>
      </c>
      <c r="H333" s="8"/>
      <c r="I333" s="7">
        <v>37449</v>
      </c>
    </row>
    <row r="334" spans="1:9" ht="63" x14ac:dyDescent="0.25">
      <c r="A334" s="8" t="s">
        <v>39080</v>
      </c>
      <c r="B334" s="8">
        <v>322</v>
      </c>
      <c r="C334" s="8" t="s">
        <v>38722</v>
      </c>
      <c r="D334" s="8" t="s">
        <v>8521</v>
      </c>
      <c r="E334" s="8" t="s">
        <v>8522</v>
      </c>
      <c r="F334" s="8" t="s">
        <v>8523</v>
      </c>
      <c r="G334" s="8" t="s">
        <v>414</v>
      </c>
      <c r="H334" s="8"/>
      <c r="I334" s="7">
        <v>36502</v>
      </c>
    </row>
    <row r="335" spans="1:9" ht="47.25" x14ac:dyDescent="0.25">
      <c r="A335" s="8" t="s">
        <v>39081</v>
      </c>
      <c r="B335" s="8">
        <v>323</v>
      </c>
      <c r="C335" s="8" t="s">
        <v>38723</v>
      </c>
      <c r="D335" s="8" t="s">
        <v>8524</v>
      </c>
      <c r="E335" s="8" t="s">
        <v>8525</v>
      </c>
      <c r="F335" s="8" t="s">
        <v>8526</v>
      </c>
      <c r="G335" s="8" t="s">
        <v>414</v>
      </c>
      <c r="H335" s="8"/>
      <c r="I335" s="7">
        <v>36446</v>
      </c>
    </row>
    <row r="336" spans="1:9" ht="94.5" x14ac:dyDescent="0.25">
      <c r="A336" s="8" t="s">
        <v>39082</v>
      </c>
      <c r="B336" s="8">
        <v>324</v>
      </c>
      <c r="C336" s="8" t="s">
        <v>38724</v>
      </c>
      <c r="D336" s="8" t="s">
        <v>8527</v>
      </c>
      <c r="E336" s="8" t="s">
        <v>8528</v>
      </c>
      <c r="F336" s="8" t="s">
        <v>8529</v>
      </c>
      <c r="G336" s="8" t="s">
        <v>414</v>
      </c>
      <c r="H336" s="8"/>
      <c r="I336" s="7">
        <v>36495</v>
      </c>
    </row>
    <row r="337" spans="1:9" ht="94.5" x14ac:dyDescent="0.25">
      <c r="A337" s="8" t="s">
        <v>39083</v>
      </c>
      <c r="B337" s="8">
        <v>325</v>
      </c>
      <c r="C337" s="8" t="s">
        <v>38725</v>
      </c>
      <c r="D337" s="8" t="s">
        <v>8530</v>
      </c>
      <c r="E337" s="8" t="s">
        <v>8531</v>
      </c>
      <c r="F337" s="8" t="s">
        <v>8532</v>
      </c>
      <c r="G337" s="8" t="s">
        <v>414</v>
      </c>
      <c r="H337" s="8"/>
      <c r="I337" s="7">
        <v>41150</v>
      </c>
    </row>
    <row r="338" spans="1:9" ht="78.75" x14ac:dyDescent="0.25">
      <c r="A338" s="8" t="s">
        <v>39084</v>
      </c>
      <c r="B338" s="8">
        <v>326</v>
      </c>
      <c r="C338" s="8" t="s">
        <v>38726</v>
      </c>
      <c r="D338" s="8" t="s">
        <v>8533</v>
      </c>
      <c r="E338" s="8" t="s">
        <v>8534</v>
      </c>
      <c r="F338" s="8" t="s">
        <v>8535</v>
      </c>
      <c r="G338" s="8" t="s">
        <v>414</v>
      </c>
      <c r="H338" s="8"/>
      <c r="I338" s="7">
        <v>36501</v>
      </c>
    </row>
    <row r="339" spans="1:9" ht="78.75" x14ac:dyDescent="0.25">
      <c r="A339" s="8" t="s">
        <v>39085</v>
      </c>
      <c r="B339" s="8">
        <v>327</v>
      </c>
      <c r="C339" s="8" t="s">
        <v>38727</v>
      </c>
      <c r="D339" s="8" t="s">
        <v>8536</v>
      </c>
      <c r="E339" s="8" t="s">
        <v>8537</v>
      </c>
      <c r="F339" s="8" t="s">
        <v>8538</v>
      </c>
      <c r="G339" s="8" t="s">
        <v>414</v>
      </c>
      <c r="H339" s="8"/>
      <c r="I339" s="7">
        <v>36398</v>
      </c>
    </row>
    <row r="340" spans="1:9" ht="78.75" x14ac:dyDescent="0.25">
      <c r="A340" s="8" t="s">
        <v>39086</v>
      </c>
      <c r="B340" s="8">
        <v>328</v>
      </c>
      <c r="C340" s="8" t="s">
        <v>38728</v>
      </c>
      <c r="D340" s="8" t="s">
        <v>8539</v>
      </c>
      <c r="E340" s="8" t="s">
        <v>8540</v>
      </c>
      <c r="F340" s="8" t="s">
        <v>8541</v>
      </c>
      <c r="G340" s="8" t="s">
        <v>414</v>
      </c>
      <c r="H340" s="8"/>
      <c r="I340" s="7">
        <v>36472</v>
      </c>
    </row>
    <row r="341" spans="1:9" ht="78.75" x14ac:dyDescent="0.25">
      <c r="A341" s="8" t="s">
        <v>39087</v>
      </c>
      <c r="B341" s="8">
        <v>329</v>
      </c>
      <c r="C341" s="8" t="s">
        <v>38729</v>
      </c>
      <c r="D341" s="8" t="s">
        <v>8542</v>
      </c>
      <c r="E341" s="8" t="s">
        <v>8543</v>
      </c>
      <c r="F341" s="8" t="s">
        <v>8544</v>
      </c>
      <c r="G341" s="8" t="s">
        <v>414</v>
      </c>
      <c r="H341" s="8"/>
      <c r="I341" s="7">
        <v>36608</v>
      </c>
    </row>
    <row r="342" spans="1:9" ht="94.5" x14ac:dyDescent="0.25">
      <c r="A342" s="8" t="s">
        <v>39088</v>
      </c>
      <c r="B342" s="8">
        <v>330</v>
      </c>
      <c r="C342" s="8" t="s">
        <v>38730</v>
      </c>
      <c r="D342" s="8" t="s">
        <v>8545</v>
      </c>
      <c r="E342" s="8" t="s">
        <v>8546</v>
      </c>
      <c r="F342" s="8" t="s">
        <v>8547</v>
      </c>
      <c r="G342" s="8" t="s">
        <v>414</v>
      </c>
      <c r="H342" s="8"/>
      <c r="I342" s="7">
        <v>36490</v>
      </c>
    </row>
    <row r="343" spans="1:9" ht="63" x14ac:dyDescent="0.25">
      <c r="A343" s="8" t="s">
        <v>39089</v>
      </c>
      <c r="B343" s="8">
        <v>331</v>
      </c>
      <c r="C343" s="8" t="s">
        <v>38731</v>
      </c>
      <c r="D343" s="8" t="s">
        <v>8548</v>
      </c>
      <c r="E343" s="8" t="s">
        <v>8549</v>
      </c>
      <c r="F343" s="8" t="s">
        <v>8550</v>
      </c>
      <c r="G343" s="8" t="s">
        <v>414</v>
      </c>
      <c r="H343" s="8"/>
      <c r="I343" s="7">
        <v>40626</v>
      </c>
    </row>
    <row r="344" spans="1:9" ht="78.75" x14ac:dyDescent="0.25">
      <c r="A344" s="8" t="s">
        <v>39090</v>
      </c>
      <c r="B344" s="8">
        <v>332</v>
      </c>
      <c r="C344" s="8" t="s">
        <v>38732</v>
      </c>
      <c r="D344" s="8" t="s">
        <v>8291</v>
      </c>
      <c r="E344" s="8" t="s">
        <v>8551</v>
      </c>
      <c r="F344" s="8" t="s">
        <v>8552</v>
      </c>
      <c r="G344" s="8" t="s">
        <v>414</v>
      </c>
      <c r="H344" s="8"/>
      <c r="I344" s="7">
        <v>36552</v>
      </c>
    </row>
    <row r="345" spans="1:9" ht="47.25" x14ac:dyDescent="0.25">
      <c r="A345" s="8" t="s">
        <v>39091</v>
      </c>
      <c r="B345" s="8">
        <v>333</v>
      </c>
      <c r="C345" s="8" t="s">
        <v>38733</v>
      </c>
      <c r="D345" s="8" t="s">
        <v>8553</v>
      </c>
      <c r="E345" s="8" t="s">
        <v>8554</v>
      </c>
      <c r="F345" s="8" t="s">
        <v>8555</v>
      </c>
      <c r="G345" s="8" t="s">
        <v>414</v>
      </c>
      <c r="H345" s="8"/>
      <c r="I345" s="7">
        <v>36441</v>
      </c>
    </row>
    <row r="346" spans="1:9" ht="63" x14ac:dyDescent="0.25">
      <c r="A346" s="8" t="s">
        <v>39092</v>
      </c>
      <c r="B346" s="8">
        <v>334</v>
      </c>
      <c r="C346" s="8" t="s">
        <v>38734</v>
      </c>
      <c r="D346" s="8" t="s">
        <v>8556</v>
      </c>
      <c r="E346" s="8" t="s">
        <v>8557</v>
      </c>
      <c r="F346" s="8" t="s">
        <v>8558</v>
      </c>
      <c r="G346" s="8" t="s">
        <v>414</v>
      </c>
      <c r="H346" s="8" t="s">
        <v>26456</v>
      </c>
      <c r="I346" s="7">
        <v>40231</v>
      </c>
    </row>
    <row r="347" spans="1:9" ht="63" x14ac:dyDescent="0.25">
      <c r="A347" s="8" t="s">
        <v>39093</v>
      </c>
      <c r="B347" s="8">
        <v>335</v>
      </c>
      <c r="C347" s="8" t="s">
        <v>38735</v>
      </c>
      <c r="D347" s="8" t="s">
        <v>8559</v>
      </c>
      <c r="E347" s="8" t="s">
        <v>8560</v>
      </c>
      <c r="F347" s="8" t="s">
        <v>8561</v>
      </c>
      <c r="G347" s="8" t="s">
        <v>414</v>
      </c>
      <c r="H347" s="8"/>
      <c r="I347" s="7">
        <v>36271</v>
      </c>
    </row>
    <row r="348" spans="1:9" ht="63" x14ac:dyDescent="0.25">
      <c r="A348" s="8" t="s">
        <v>39094</v>
      </c>
      <c r="B348" s="8">
        <v>336</v>
      </c>
      <c r="C348" s="8" t="s">
        <v>38735</v>
      </c>
      <c r="D348" s="8" t="s">
        <v>8559</v>
      </c>
      <c r="E348" s="8" t="s">
        <v>8560</v>
      </c>
      <c r="F348" s="8" t="s">
        <v>8562</v>
      </c>
      <c r="G348" s="8" t="s">
        <v>414</v>
      </c>
      <c r="H348" s="8"/>
      <c r="I348" s="7">
        <v>36271</v>
      </c>
    </row>
    <row r="349" spans="1:9" ht="78.75" x14ac:dyDescent="0.25">
      <c r="A349" s="8" t="s">
        <v>39095</v>
      </c>
      <c r="B349" s="8">
        <v>337</v>
      </c>
      <c r="C349" s="8" t="s">
        <v>38736</v>
      </c>
      <c r="D349" s="8" t="s">
        <v>8563</v>
      </c>
      <c r="E349" s="8" t="s">
        <v>8564</v>
      </c>
      <c r="F349" s="8" t="s">
        <v>8565</v>
      </c>
      <c r="G349" s="8" t="s">
        <v>414</v>
      </c>
      <c r="H349" s="8"/>
      <c r="I349" s="7">
        <v>36508</v>
      </c>
    </row>
    <row r="350" spans="1:9" ht="110.25" x14ac:dyDescent="0.25">
      <c r="A350" s="8" t="s">
        <v>39096</v>
      </c>
      <c r="B350" s="8">
        <v>338</v>
      </c>
      <c r="C350" s="8" t="s">
        <v>38737</v>
      </c>
      <c r="D350" s="8" t="s">
        <v>8566</v>
      </c>
      <c r="E350" s="8" t="s">
        <v>8567</v>
      </c>
      <c r="F350" s="8" t="s">
        <v>8568</v>
      </c>
      <c r="G350" s="8" t="s">
        <v>414</v>
      </c>
      <c r="H350" s="8"/>
      <c r="I350" s="7">
        <v>36501</v>
      </c>
    </row>
    <row r="351" spans="1:9" ht="78.75" x14ac:dyDescent="0.25">
      <c r="A351" s="8" t="s">
        <v>39097</v>
      </c>
      <c r="B351" s="8">
        <v>339</v>
      </c>
      <c r="C351" s="8" t="s">
        <v>38738</v>
      </c>
      <c r="D351" s="8" t="s">
        <v>8569</v>
      </c>
      <c r="E351" s="8" t="s">
        <v>8570</v>
      </c>
      <c r="F351" s="8" t="s">
        <v>8571</v>
      </c>
      <c r="G351" s="8" t="s">
        <v>414</v>
      </c>
      <c r="H351" s="8"/>
      <c r="I351" s="7">
        <v>36616</v>
      </c>
    </row>
    <row r="352" spans="1:9" ht="78.75" x14ac:dyDescent="0.25">
      <c r="A352" s="8" t="s">
        <v>39098</v>
      </c>
      <c r="B352" s="8">
        <v>340</v>
      </c>
      <c r="C352" s="8" t="s">
        <v>38739</v>
      </c>
      <c r="D352" s="8" t="s">
        <v>8572</v>
      </c>
      <c r="E352" s="8" t="s">
        <v>8573</v>
      </c>
      <c r="F352" s="8" t="s">
        <v>8574</v>
      </c>
      <c r="G352" s="8" t="s">
        <v>414</v>
      </c>
      <c r="H352" s="8"/>
      <c r="I352" s="7">
        <v>36461</v>
      </c>
    </row>
    <row r="353" spans="1:9" ht="78.75" x14ac:dyDescent="0.25">
      <c r="A353" s="8" t="s">
        <v>39099</v>
      </c>
      <c r="B353" s="8">
        <v>341</v>
      </c>
      <c r="C353" s="8" t="s">
        <v>38740</v>
      </c>
      <c r="D353" s="8" t="s">
        <v>8575</v>
      </c>
      <c r="E353" s="8" t="s">
        <v>8576</v>
      </c>
      <c r="F353" s="8" t="s">
        <v>8577</v>
      </c>
      <c r="G353" s="8" t="s">
        <v>414</v>
      </c>
      <c r="H353" s="8"/>
      <c r="I353" s="7">
        <v>36486</v>
      </c>
    </row>
    <row r="354" spans="1:9" ht="78.75" x14ac:dyDescent="0.25">
      <c r="A354" s="8" t="s">
        <v>39100</v>
      </c>
      <c r="B354" s="8">
        <v>342</v>
      </c>
      <c r="C354" s="8" t="s">
        <v>38741</v>
      </c>
      <c r="D354" s="8" t="s">
        <v>8578</v>
      </c>
      <c r="E354" s="8" t="s">
        <v>8579</v>
      </c>
      <c r="F354" s="8" t="s">
        <v>8580</v>
      </c>
      <c r="G354" s="8" t="s">
        <v>414</v>
      </c>
      <c r="H354" s="8"/>
      <c r="I354" s="7">
        <v>40296</v>
      </c>
    </row>
    <row r="355" spans="1:9" ht="78.75" x14ac:dyDescent="0.25">
      <c r="A355" s="8" t="s">
        <v>39101</v>
      </c>
      <c r="B355" s="8">
        <v>343</v>
      </c>
      <c r="C355" s="8" t="s">
        <v>38742</v>
      </c>
      <c r="D355" s="8" t="s">
        <v>8581</v>
      </c>
      <c r="E355" s="8" t="s">
        <v>8582</v>
      </c>
      <c r="F355" s="8" t="s">
        <v>8583</v>
      </c>
      <c r="G355" s="8" t="s">
        <v>414</v>
      </c>
      <c r="H355" s="8"/>
      <c r="I355" s="7">
        <v>36441</v>
      </c>
    </row>
    <row r="356" spans="1:9" ht="47.25" x14ac:dyDescent="0.25">
      <c r="A356" s="8" t="s">
        <v>39102</v>
      </c>
      <c r="B356" s="8">
        <v>344</v>
      </c>
      <c r="C356" s="8" t="s">
        <v>38743</v>
      </c>
      <c r="D356" s="8" t="s">
        <v>8584</v>
      </c>
      <c r="E356" s="8" t="s">
        <v>8585</v>
      </c>
      <c r="F356" s="8" t="s">
        <v>8586</v>
      </c>
      <c r="G356" s="8" t="s">
        <v>414</v>
      </c>
      <c r="H356" s="8"/>
      <c r="I356" s="7">
        <v>36441</v>
      </c>
    </row>
    <row r="357" spans="1:9" ht="78.75" x14ac:dyDescent="0.25">
      <c r="A357" s="8" t="s">
        <v>39103</v>
      </c>
      <c r="B357" s="8">
        <v>345</v>
      </c>
      <c r="C357" s="8" t="s">
        <v>38744</v>
      </c>
      <c r="D357" s="8" t="s">
        <v>8587</v>
      </c>
      <c r="E357" s="8" t="s">
        <v>8588</v>
      </c>
      <c r="F357" s="8" t="s">
        <v>8589</v>
      </c>
      <c r="G357" s="8" t="s">
        <v>414</v>
      </c>
      <c r="H357" s="8"/>
      <c r="I357" s="7">
        <v>39468</v>
      </c>
    </row>
    <row r="358" spans="1:9" ht="78.75" x14ac:dyDescent="0.25">
      <c r="A358" s="8" t="s">
        <v>39104</v>
      </c>
      <c r="B358" s="8">
        <v>346</v>
      </c>
      <c r="C358" s="8" t="s">
        <v>38744</v>
      </c>
      <c r="D358" s="8" t="s">
        <v>8587</v>
      </c>
      <c r="E358" s="8" t="s">
        <v>8588</v>
      </c>
      <c r="F358" s="8" t="s">
        <v>8590</v>
      </c>
      <c r="G358" s="8" t="s">
        <v>414</v>
      </c>
      <c r="H358" s="8"/>
      <c r="I358" s="7">
        <v>39468</v>
      </c>
    </row>
    <row r="359" spans="1:9" ht="78.75" x14ac:dyDescent="0.25">
      <c r="A359" s="8" t="s">
        <v>39105</v>
      </c>
      <c r="B359" s="8">
        <v>347</v>
      </c>
      <c r="C359" s="8" t="s">
        <v>38745</v>
      </c>
      <c r="D359" s="8" t="s">
        <v>8591</v>
      </c>
      <c r="E359" s="8" t="s">
        <v>8592</v>
      </c>
      <c r="F359" s="8" t="s">
        <v>8593</v>
      </c>
      <c r="G359" s="8" t="s">
        <v>414</v>
      </c>
      <c r="H359" s="8"/>
      <c r="I359" s="7">
        <v>36399</v>
      </c>
    </row>
    <row r="360" spans="1:9" ht="78.75" x14ac:dyDescent="0.25">
      <c r="A360" s="8" t="s">
        <v>39106</v>
      </c>
      <c r="B360" s="8">
        <v>348</v>
      </c>
      <c r="C360" s="8" t="s">
        <v>38746</v>
      </c>
      <c r="D360" s="8" t="s">
        <v>8594</v>
      </c>
      <c r="E360" s="8" t="s">
        <v>8595</v>
      </c>
      <c r="F360" s="8" t="s">
        <v>8596</v>
      </c>
      <c r="G360" s="8" t="s">
        <v>414</v>
      </c>
      <c r="H360" s="8"/>
      <c r="I360" s="7">
        <v>36587</v>
      </c>
    </row>
    <row r="361" spans="1:9" ht="78.75" x14ac:dyDescent="0.25">
      <c r="A361" s="8" t="s">
        <v>39107</v>
      </c>
      <c r="B361" s="8">
        <v>349</v>
      </c>
      <c r="C361" s="8" t="s">
        <v>38747</v>
      </c>
      <c r="D361" s="8" t="s">
        <v>8597</v>
      </c>
      <c r="E361" s="8" t="s">
        <v>8598</v>
      </c>
      <c r="F361" s="8" t="s">
        <v>8599</v>
      </c>
      <c r="G361" s="8" t="s">
        <v>414</v>
      </c>
      <c r="H361" s="8"/>
      <c r="I361" s="7">
        <v>43054</v>
      </c>
    </row>
    <row r="362" spans="1:9" ht="63" x14ac:dyDescent="0.25">
      <c r="A362" s="8" t="s">
        <v>39108</v>
      </c>
      <c r="B362" s="8">
        <v>350</v>
      </c>
      <c r="C362" s="8" t="s">
        <v>38748</v>
      </c>
      <c r="D362" s="8" t="s">
        <v>8600</v>
      </c>
      <c r="E362" s="8" t="s">
        <v>8601</v>
      </c>
      <c r="F362" s="8" t="s">
        <v>8602</v>
      </c>
      <c r="G362" s="8" t="s">
        <v>414</v>
      </c>
      <c r="H362" s="8"/>
      <c r="I362" s="7">
        <v>35664</v>
      </c>
    </row>
    <row r="363" spans="1:9" ht="47.25" x14ac:dyDescent="0.25">
      <c r="A363" s="8" t="s">
        <v>39109</v>
      </c>
      <c r="B363" s="8">
        <v>351</v>
      </c>
      <c r="C363" s="8" t="s">
        <v>38749</v>
      </c>
      <c r="D363" s="8" t="s">
        <v>8603</v>
      </c>
      <c r="E363" s="8" t="s">
        <v>8604</v>
      </c>
      <c r="F363" s="8" t="s">
        <v>8605</v>
      </c>
      <c r="G363" s="8" t="s">
        <v>414</v>
      </c>
      <c r="H363" s="8" t="s">
        <v>26455</v>
      </c>
      <c r="I363" s="7">
        <v>36244</v>
      </c>
    </row>
    <row r="364" spans="1:9" ht="63" x14ac:dyDescent="0.25">
      <c r="A364" s="8" t="s">
        <v>39110</v>
      </c>
      <c r="B364" s="8">
        <v>352</v>
      </c>
      <c r="C364" s="8" t="s">
        <v>38750</v>
      </c>
      <c r="D364" s="8" t="s">
        <v>8606</v>
      </c>
      <c r="E364" s="8" t="s">
        <v>8607</v>
      </c>
      <c r="F364" s="8" t="s">
        <v>8608</v>
      </c>
      <c r="G364" s="8" t="s">
        <v>414</v>
      </c>
      <c r="H364" s="8" t="s">
        <v>26454</v>
      </c>
      <c r="I364" s="7">
        <v>41498</v>
      </c>
    </row>
    <row r="365" spans="1:9" ht="94.5" x14ac:dyDescent="0.25">
      <c r="A365" s="8" t="s">
        <v>39111</v>
      </c>
      <c r="B365" s="8">
        <v>353</v>
      </c>
      <c r="C365" s="8" t="s">
        <v>38751</v>
      </c>
      <c r="D365" s="8" t="s">
        <v>8609</v>
      </c>
      <c r="E365" s="8" t="s">
        <v>8610</v>
      </c>
      <c r="F365" s="8" t="s">
        <v>8611</v>
      </c>
      <c r="G365" s="8" t="s">
        <v>414</v>
      </c>
      <c r="H365" s="8"/>
      <c r="I365" s="7">
        <v>36572</v>
      </c>
    </row>
    <row r="366" spans="1:9" ht="63" x14ac:dyDescent="0.25">
      <c r="A366" s="8" t="s">
        <v>39112</v>
      </c>
      <c r="B366" s="8">
        <v>354</v>
      </c>
      <c r="C366" s="8" t="s">
        <v>38752</v>
      </c>
      <c r="D366" s="8" t="s">
        <v>8612</v>
      </c>
      <c r="E366" s="8" t="s">
        <v>8613</v>
      </c>
      <c r="F366" s="8" t="s">
        <v>8614</v>
      </c>
      <c r="G366" s="8" t="s">
        <v>414</v>
      </c>
      <c r="H366" s="8" t="s">
        <v>26456</v>
      </c>
      <c r="I366" s="7">
        <v>40224</v>
      </c>
    </row>
    <row r="367" spans="1:9" ht="63" x14ac:dyDescent="0.25">
      <c r="A367" s="8" t="s">
        <v>39113</v>
      </c>
      <c r="B367" s="8">
        <v>355</v>
      </c>
      <c r="C367" s="8" t="s">
        <v>38753</v>
      </c>
      <c r="D367" s="8" t="s">
        <v>8615</v>
      </c>
      <c r="E367" s="8" t="s">
        <v>8616</v>
      </c>
      <c r="F367" s="8" t="s">
        <v>8617</v>
      </c>
      <c r="G367" s="8" t="s">
        <v>414</v>
      </c>
      <c r="H367" s="8"/>
      <c r="I367" s="7">
        <v>35664</v>
      </c>
    </row>
    <row r="368" spans="1:9" ht="47.25" x14ac:dyDescent="0.25">
      <c r="A368" s="8" t="s">
        <v>39114</v>
      </c>
      <c r="B368" s="8">
        <v>356</v>
      </c>
      <c r="C368" s="8" t="s">
        <v>8392</v>
      </c>
      <c r="D368" s="8" t="s">
        <v>8393</v>
      </c>
      <c r="E368" s="8" t="s">
        <v>8618</v>
      </c>
      <c r="F368" s="8" t="s">
        <v>8619</v>
      </c>
      <c r="G368" s="8" t="s">
        <v>414</v>
      </c>
      <c r="H368" s="8"/>
      <c r="I368" s="7">
        <v>35893</v>
      </c>
    </row>
    <row r="369" spans="1:9" ht="126" x14ac:dyDescent="0.25">
      <c r="A369" s="8" t="s">
        <v>39115</v>
      </c>
      <c r="B369" s="8">
        <v>357</v>
      </c>
      <c r="C369" s="8" t="s">
        <v>38700</v>
      </c>
      <c r="D369" s="8" t="s">
        <v>8447</v>
      </c>
      <c r="E369" s="8" t="s">
        <v>8620</v>
      </c>
      <c r="F369" s="8" t="s">
        <v>8621</v>
      </c>
      <c r="G369" s="8" t="s">
        <v>414</v>
      </c>
      <c r="H369" s="8" t="s">
        <v>26455</v>
      </c>
      <c r="I369" s="7">
        <v>36235</v>
      </c>
    </row>
    <row r="370" spans="1:9" ht="110.25" x14ac:dyDescent="0.25">
      <c r="A370" s="8" t="s">
        <v>39116</v>
      </c>
      <c r="B370" s="8">
        <v>358</v>
      </c>
      <c r="C370" s="8" t="s">
        <v>38754</v>
      </c>
      <c r="D370" s="8" t="s">
        <v>8457</v>
      </c>
      <c r="E370" s="8" t="s">
        <v>8622</v>
      </c>
      <c r="F370" s="8" t="s">
        <v>8623</v>
      </c>
      <c r="G370" s="8" t="s">
        <v>414</v>
      </c>
      <c r="H370" s="8" t="s">
        <v>26455</v>
      </c>
      <c r="I370" s="7">
        <v>36501</v>
      </c>
    </row>
    <row r="371" spans="1:9" ht="63" x14ac:dyDescent="0.25">
      <c r="A371" s="8" t="s">
        <v>39117</v>
      </c>
      <c r="B371" s="8">
        <v>359</v>
      </c>
      <c r="C371" s="8" t="s">
        <v>38755</v>
      </c>
      <c r="D371" s="8" t="s">
        <v>8460</v>
      </c>
      <c r="E371" s="8" t="s">
        <v>8624</v>
      </c>
      <c r="F371" s="8" t="s">
        <v>8625</v>
      </c>
      <c r="G371" s="8" t="s">
        <v>414</v>
      </c>
      <c r="H371" s="8" t="s">
        <v>26455</v>
      </c>
      <c r="I371" s="7">
        <v>36244</v>
      </c>
    </row>
    <row r="372" spans="1:9" ht="31.5" x14ac:dyDescent="0.25">
      <c r="A372" s="8" t="s">
        <v>39118</v>
      </c>
      <c r="B372" s="8">
        <v>360</v>
      </c>
      <c r="C372" s="8" t="s">
        <v>38756</v>
      </c>
      <c r="D372" s="8" t="s">
        <v>8626</v>
      </c>
      <c r="E372" s="8" t="s">
        <v>8627</v>
      </c>
      <c r="F372" s="8" t="s">
        <v>8400</v>
      </c>
      <c r="G372" s="8" t="s">
        <v>414</v>
      </c>
      <c r="H372" s="8" t="s">
        <v>453</v>
      </c>
      <c r="I372" s="7">
        <v>39814</v>
      </c>
    </row>
    <row r="373" spans="1:9" ht="31.5" x14ac:dyDescent="0.25">
      <c r="A373" s="8" t="s">
        <v>39119</v>
      </c>
      <c r="B373" s="8">
        <v>361</v>
      </c>
      <c r="C373" s="8" t="s">
        <v>38757</v>
      </c>
      <c r="D373" s="8" t="s">
        <v>8628</v>
      </c>
      <c r="E373" s="8" t="s">
        <v>8629</v>
      </c>
      <c r="F373" s="8" t="s">
        <v>8630</v>
      </c>
      <c r="G373" s="8" t="s">
        <v>414</v>
      </c>
      <c r="H373" s="8" t="s">
        <v>453</v>
      </c>
      <c r="I373" s="7">
        <v>39814</v>
      </c>
    </row>
    <row r="374" spans="1:9" ht="63" x14ac:dyDescent="0.25">
      <c r="A374" s="8" t="s">
        <v>39120</v>
      </c>
      <c r="B374" s="8">
        <v>362</v>
      </c>
      <c r="C374" s="8" t="s">
        <v>38758</v>
      </c>
      <c r="D374" s="8" t="s">
        <v>8631</v>
      </c>
      <c r="E374" s="8" t="s">
        <v>8632</v>
      </c>
      <c r="F374" s="8" t="s">
        <v>8633</v>
      </c>
      <c r="G374" s="8" t="s">
        <v>414</v>
      </c>
      <c r="H374" s="8" t="s">
        <v>26454</v>
      </c>
      <c r="I374" s="7">
        <v>36220</v>
      </c>
    </row>
    <row r="375" spans="1:9" ht="94.5" x14ac:dyDescent="0.25">
      <c r="A375" s="8" t="s">
        <v>39121</v>
      </c>
      <c r="B375" s="8">
        <v>363</v>
      </c>
      <c r="C375" s="8" t="s">
        <v>38759</v>
      </c>
      <c r="D375" s="8" t="s">
        <v>8634</v>
      </c>
      <c r="E375" s="8" t="s">
        <v>8635</v>
      </c>
      <c r="F375" s="8" t="s">
        <v>8636</v>
      </c>
      <c r="G375" s="8" t="s">
        <v>414</v>
      </c>
      <c r="H375" s="8" t="s">
        <v>26455</v>
      </c>
      <c r="I375" s="7">
        <v>36411</v>
      </c>
    </row>
    <row r="376" spans="1:9" ht="78.75" x14ac:dyDescent="0.25">
      <c r="A376" s="8" t="s">
        <v>39122</v>
      </c>
      <c r="B376" s="8">
        <v>364</v>
      </c>
      <c r="C376" s="8" t="s">
        <v>38760</v>
      </c>
      <c r="D376" s="8" t="s">
        <v>8637</v>
      </c>
      <c r="E376" s="8" t="s">
        <v>8638</v>
      </c>
      <c r="F376" s="8" t="s">
        <v>8639</v>
      </c>
      <c r="G376" s="8" t="s">
        <v>414</v>
      </c>
      <c r="H376" s="8" t="s">
        <v>26455</v>
      </c>
      <c r="I376" s="7">
        <v>36412</v>
      </c>
    </row>
    <row r="377" spans="1:9" ht="141.75" x14ac:dyDescent="0.25">
      <c r="A377" s="8" t="s">
        <v>39123</v>
      </c>
      <c r="B377" s="8">
        <v>365</v>
      </c>
      <c r="C377" s="8" t="s">
        <v>38761</v>
      </c>
      <c r="D377" s="8" t="s">
        <v>8640</v>
      </c>
      <c r="E377" s="8" t="s">
        <v>8641</v>
      </c>
      <c r="F377" s="8" t="s">
        <v>8642</v>
      </c>
      <c r="G377" s="8" t="s">
        <v>414</v>
      </c>
      <c r="H377" s="8"/>
      <c r="I377" s="7">
        <v>37761</v>
      </c>
    </row>
    <row r="378" spans="1:9" ht="31.5" x14ac:dyDescent="0.25">
      <c r="A378" s="8" t="s">
        <v>39124</v>
      </c>
      <c r="B378" s="8">
        <v>366</v>
      </c>
      <c r="C378" s="8" t="s">
        <v>38762</v>
      </c>
      <c r="D378" s="8" t="s">
        <v>8643</v>
      </c>
      <c r="E378" s="8" t="s">
        <v>8644</v>
      </c>
      <c r="F378" s="8" t="s">
        <v>8645</v>
      </c>
      <c r="G378" s="8" t="s">
        <v>2119</v>
      </c>
      <c r="H378" s="8" t="s">
        <v>453</v>
      </c>
      <c r="I378" s="7">
        <v>40673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4445-9DEE-47F6-ADEA-BF359BAB6173}">
  <dimension ref="A1:I420"/>
  <sheetViews>
    <sheetView zoomScale="70" zoomScaleNormal="70" workbookViewId="0">
      <selection activeCell="L11" sqref="L11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26078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47.25" x14ac:dyDescent="0.25">
      <c r="A13" s="8" t="s">
        <v>39125</v>
      </c>
      <c r="B13" s="8">
        <v>1</v>
      </c>
      <c r="C13" s="8" t="s">
        <v>39129</v>
      </c>
      <c r="D13" s="8" t="s">
        <v>39130</v>
      </c>
      <c r="E13" s="8" t="s">
        <v>39131</v>
      </c>
      <c r="F13" s="8" t="s">
        <v>39132</v>
      </c>
      <c r="G13" s="8" t="s">
        <v>414</v>
      </c>
      <c r="H13" s="8" t="s">
        <v>26454</v>
      </c>
      <c r="I13" s="7">
        <v>38663</v>
      </c>
    </row>
    <row r="14" spans="1:9" ht="31.5" x14ac:dyDescent="0.25">
      <c r="A14" s="8" t="s">
        <v>39126</v>
      </c>
      <c r="B14" s="8">
        <v>2</v>
      </c>
      <c r="C14" s="8" t="s">
        <v>39133</v>
      </c>
      <c r="D14" s="8" t="s">
        <v>39134</v>
      </c>
      <c r="E14" s="8" t="s">
        <v>39133</v>
      </c>
      <c r="F14" s="8" t="s">
        <v>39135</v>
      </c>
      <c r="G14" s="8" t="s">
        <v>414</v>
      </c>
      <c r="H14" s="8" t="s">
        <v>26454</v>
      </c>
      <c r="I14" s="7">
        <v>39013</v>
      </c>
    </row>
    <row r="15" spans="1:9" ht="94.5" x14ac:dyDescent="0.25">
      <c r="A15" s="8" t="s">
        <v>39127</v>
      </c>
      <c r="B15" s="8">
        <v>3</v>
      </c>
      <c r="C15" s="8" t="s">
        <v>39136</v>
      </c>
      <c r="D15" s="8" t="s">
        <v>33</v>
      </c>
      <c r="E15" s="8" t="s">
        <v>39136</v>
      </c>
      <c r="F15" s="8" t="s">
        <v>39137</v>
      </c>
      <c r="G15" s="8" t="s">
        <v>414</v>
      </c>
      <c r="H15" s="8"/>
      <c r="I15" s="7">
        <v>36601</v>
      </c>
    </row>
    <row r="16" spans="1:9" ht="110.25" x14ac:dyDescent="0.25">
      <c r="A16" s="8" t="s">
        <v>39128</v>
      </c>
      <c r="B16" s="8">
        <v>4</v>
      </c>
      <c r="C16" s="8" t="s">
        <v>39138</v>
      </c>
      <c r="D16" s="8" t="s">
        <v>34</v>
      </c>
      <c r="E16" s="8" t="s">
        <v>39138</v>
      </c>
      <c r="F16" s="8" t="s">
        <v>39139</v>
      </c>
      <c r="G16" s="8" t="s">
        <v>414</v>
      </c>
      <c r="H16" s="8"/>
      <c r="I16" s="7">
        <v>36414</v>
      </c>
    </row>
    <row r="17" spans="1:9" ht="94.5" x14ac:dyDescent="0.25">
      <c r="A17" s="8" t="s">
        <v>40007</v>
      </c>
      <c r="B17" s="8">
        <v>5</v>
      </c>
      <c r="C17" s="8" t="s">
        <v>39140</v>
      </c>
      <c r="D17" s="8" t="s">
        <v>35</v>
      </c>
      <c r="E17" s="8" t="s">
        <v>39140</v>
      </c>
      <c r="F17" s="8" t="s">
        <v>39141</v>
      </c>
      <c r="G17" s="8" t="s">
        <v>414</v>
      </c>
      <c r="H17" s="8"/>
      <c r="I17" s="7">
        <v>38912</v>
      </c>
    </row>
    <row r="18" spans="1:9" ht="126" x14ac:dyDescent="0.25">
      <c r="A18" s="8" t="s">
        <v>40008</v>
      </c>
      <c r="B18" s="8">
        <v>6</v>
      </c>
      <c r="C18" s="8" t="s">
        <v>39142</v>
      </c>
      <c r="D18" s="8" t="s">
        <v>36</v>
      </c>
      <c r="E18" s="8" t="s">
        <v>39142</v>
      </c>
      <c r="F18" s="8" t="s">
        <v>39143</v>
      </c>
      <c r="G18" s="8" t="s">
        <v>414</v>
      </c>
      <c r="H18" s="8"/>
      <c r="I18" s="7">
        <v>41218</v>
      </c>
    </row>
    <row r="19" spans="1:9" ht="94.5" x14ac:dyDescent="0.25">
      <c r="A19" s="8" t="s">
        <v>40009</v>
      </c>
      <c r="B19" s="8">
        <v>7</v>
      </c>
      <c r="C19" s="8" t="s">
        <v>39144</v>
      </c>
      <c r="D19" s="8" t="s">
        <v>37</v>
      </c>
      <c r="E19" s="8" t="s">
        <v>39144</v>
      </c>
      <c r="F19" s="8" t="s">
        <v>39145</v>
      </c>
      <c r="G19" s="8" t="s">
        <v>414</v>
      </c>
      <c r="H19" s="8"/>
      <c r="I19" s="7">
        <v>32350</v>
      </c>
    </row>
    <row r="20" spans="1:9" ht="78.75" x14ac:dyDescent="0.25">
      <c r="A20" s="8" t="s">
        <v>40010</v>
      </c>
      <c r="B20" s="8">
        <v>8</v>
      </c>
      <c r="C20" s="8" t="s">
        <v>39146</v>
      </c>
      <c r="D20" s="8" t="s">
        <v>38</v>
      </c>
      <c r="E20" s="8" t="s">
        <v>39146</v>
      </c>
      <c r="F20" s="8" t="s">
        <v>39147</v>
      </c>
      <c r="G20" s="8" t="s">
        <v>414</v>
      </c>
      <c r="H20" s="8"/>
      <c r="I20" s="7">
        <v>34745</v>
      </c>
    </row>
    <row r="21" spans="1:9" ht="78.75" x14ac:dyDescent="0.25">
      <c r="A21" s="8" t="s">
        <v>40011</v>
      </c>
      <c r="B21" s="8">
        <v>9</v>
      </c>
      <c r="C21" s="8" t="s">
        <v>39148</v>
      </c>
      <c r="D21" s="8" t="s">
        <v>39149</v>
      </c>
      <c r="E21" s="8" t="s">
        <v>39148</v>
      </c>
      <c r="F21" s="8" t="s">
        <v>39150</v>
      </c>
      <c r="G21" s="8" t="s">
        <v>414</v>
      </c>
      <c r="H21" s="8"/>
      <c r="I21" s="7">
        <v>29983</v>
      </c>
    </row>
    <row r="22" spans="1:9" ht="110.25" x14ac:dyDescent="0.25">
      <c r="A22" s="8" t="s">
        <v>40012</v>
      </c>
      <c r="B22" s="8">
        <v>10</v>
      </c>
      <c r="C22" s="8" t="s">
        <v>39151</v>
      </c>
      <c r="D22" s="8" t="s">
        <v>39152</v>
      </c>
      <c r="E22" s="8" t="s">
        <v>39151</v>
      </c>
      <c r="F22" s="8" t="s">
        <v>39153</v>
      </c>
      <c r="G22" s="8" t="s">
        <v>414</v>
      </c>
      <c r="H22" s="8"/>
      <c r="I22" s="7">
        <v>24869</v>
      </c>
    </row>
    <row r="23" spans="1:9" ht="94.5" x14ac:dyDescent="0.25">
      <c r="A23" s="8" t="s">
        <v>40013</v>
      </c>
      <c r="B23" s="8">
        <v>11</v>
      </c>
      <c r="C23" s="8" t="s">
        <v>39154</v>
      </c>
      <c r="D23" s="8" t="s">
        <v>39155</v>
      </c>
      <c r="E23" s="8" t="s">
        <v>39154</v>
      </c>
      <c r="F23" s="8" t="s">
        <v>39156</v>
      </c>
      <c r="G23" s="8" t="s">
        <v>414</v>
      </c>
      <c r="H23" s="8"/>
      <c r="I23" s="7">
        <v>44487</v>
      </c>
    </row>
    <row r="24" spans="1:9" ht="94.5" x14ac:dyDescent="0.25">
      <c r="A24" s="8" t="s">
        <v>40014</v>
      </c>
      <c r="B24" s="8">
        <v>12</v>
      </c>
      <c r="C24" s="8" t="s">
        <v>39157</v>
      </c>
      <c r="D24" s="8" t="s">
        <v>39</v>
      </c>
      <c r="E24" s="8" t="s">
        <v>39157</v>
      </c>
      <c r="F24" s="8" t="s">
        <v>39158</v>
      </c>
      <c r="G24" s="8" t="s">
        <v>414</v>
      </c>
      <c r="H24" s="8"/>
      <c r="I24" s="7">
        <v>39617</v>
      </c>
    </row>
    <row r="25" spans="1:9" ht="94.5" x14ac:dyDescent="0.25">
      <c r="A25" s="8" t="s">
        <v>40015</v>
      </c>
      <c r="B25" s="8">
        <v>13</v>
      </c>
      <c r="C25" s="8" t="s">
        <v>39159</v>
      </c>
      <c r="D25" s="8" t="s">
        <v>40</v>
      </c>
      <c r="E25" s="8" t="s">
        <v>39159</v>
      </c>
      <c r="F25" s="8" t="s">
        <v>39160</v>
      </c>
      <c r="G25" s="8" t="s">
        <v>414</v>
      </c>
      <c r="H25" s="8"/>
      <c r="I25" s="7">
        <v>38162</v>
      </c>
    </row>
    <row r="26" spans="1:9" ht="94.5" x14ac:dyDescent="0.25">
      <c r="A26" s="8" t="s">
        <v>40016</v>
      </c>
      <c r="B26" s="8">
        <v>14</v>
      </c>
      <c r="C26" s="8" t="s">
        <v>39161</v>
      </c>
      <c r="D26" s="8" t="s">
        <v>324</v>
      </c>
      <c r="E26" s="8" t="s">
        <v>39161</v>
      </c>
      <c r="F26" s="8" t="s">
        <v>39162</v>
      </c>
      <c r="G26" s="8" t="s">
        <v>414</v>
      </c>
      <c r="H26" s="8"/>
      <c r="I26" s="7">
        <v>38209</v>
      </c>
    </row>
    <row r="27" spans="1:9" ht="126" x14ac:dyDescent="0.25">
      <c r="A27" s="8" t="s">
        <v>40017</v>
      </c>
      <c r="B27" s="8">
        <v>15</v>
      </c>
      <c r="C27" s="8" t="s">
        <v>39163</v>
      </c>
      <c r="D27" s="8" t="s">
        <v>319</v>
      </c>
      <c r="E27" s="8" t="s">
        <v>39163</v>
      </c>
      <c r="F27" s="8" t="s">
        <v>39164</v>
      </c>
      <c r="G27" s="8" t="s">
        <v>414</v>
      </c>
      <c r="H27" s="8"/>
      <c r="I27" s="7">
        <v>42416</v>
      </c>
    </row>
    <row r="28" spans="1:9" ht="126" x14ac:dyDescent="0.25">
      <c r="A28" s="8" t="s">
        <v>40018</v>
      </c>
      <c r="B28" s="8">
        <v>16</v>
      </c>
      <c r="C28" s="8" t="s">
        <v>39165</v>
      </c>
      <c r="D28" s="8" t="s">
        <v>388</v>
      </c>
      <c r="E28" s="8" t="s">
        <v>39165</v>
      </c>
      <c r="F28" s="8" t="s">
        <v>39166</v>
      </c>
      <c r="G28" s="8" t="s">
        <v>414</v>
      </c>
      <c r="H28" s="8"/>
      <c r="I28" s="7">
        <v>44816</v>
      </c>
    </row>
    <row r="29" spans="1:9" ht="110.25" x14ac:dyDescent="0.25">
      <c r="A29" s="8" t="s">
        <v>40019</v>
      </c>
      <c r="B29" s="8">
        <v>17</v>
      </c>
      <c r="C29" s="8" t="s">
        <v>39167</v>
      </c>
      <c r="D29" s="8" t="s">
        <v>393</v>
      </c>
      <c r="E29" s="8" t="s">
        <v>394</v>
      </c>
      <c r="F29" s="8" t="s">
        <v>39168</v>
      </c>
      <c r="G29" s="8" t="s">
        <v>414</v>
      </c>
      <c r="H29" s="8"/>
      <c r="I29" s="7">
        <v>34436</v>
      </c>
    </row>
    <row r="30" spans="1:9" ht="110.25" x14ac:dyDescent="0.25">
      <c r="A30" s="8" t="s">
        <v>40020</v>
      </c>
      <c r="B30" s="8">
        <v>18</v>
      </c>
      <c r="C30" s="8" t="s">
        <v>39167</v>
      </c>
      <c r="D30" s="8" t="s">
        <v>393</v>
      </c>
      <c r="E30" s="8" t="s">
        <v>395</v>
      </c>
      <c r="F30" s="8" t="s">
        <v>39169</v>
      </c>
      <c r="G30" s="8" t="s">
        <v>414</v>
      </c>
      <c r="H30" s="8"/>
      <c r="I30" s="7">
        <v>34436</v>
      </c>
    </row>
    <row r="31" spans="1:9" ht="94.5" x14ac:dyDescent="0.25">
      <c r="A31" s="8" t="s">
        <v>40021</v>
      </c>
      <c r="B31" s="8">
        <v>19</v>
      </c>
      <c r="C31" s="8" t="s">
        <v>39170</v>
      </c>
      <c r="D31" s="8" t="s">
        <v>396</v>
      </c>
      <c r="E31" s="8" t="s">
        <v>39171</v>
      </c>
      <c r="F31" s="8" t="s">
        <v>39172</v>
      </c>
      <c r="G31" s="8" t="s">
        <v>414</v>
      </c>
      <c r="H31" s="8"/>
      <c r="I31" s="7">
        <v>38566</v>
      </c>
    </row>
    <row r="32" spans="1:9" ht="94.5" x14ac:dyDescent="0.25">
      <c r="A32" s="8" t="s">
        <v>40022</v>
      </c>
      <c r="B32" s="8">
        <v>20</v>
      </c>
      <c r="C32" s="8" t="s">
        <v>39173</v>
      </c>
      <c r="D32" s="8" t="s">
        <v>397</v>
      </c>
      <c r="E32" s="8" t="s">
        <v>398</v>
      </c>
      <c r="F32" s="8" t="s">
        <v>39174</v>
      </c>
      <c r="G32" s="8" t="s">
        <v>414</v>
      </c>
      <c r="H32" s="8"/>
      <c r="I32" s="7">
        <v>44466</v>
      </c>
    </row>
    <row r="33" spans="1:9" ht="94.5" x14ac:dyDescent="0.25">
      <c r="A33" s="8" t="s">
        <v>40023</v>
      </c>
      <c r="B33" s="8">
        <v>21</v>
      </c>
      <c r="C33" s="8" t="s">
        <v>39175</v>
      </c>
      <c r="D33" s="8" t="s">
        <v>399</v>
      </c>
      <c r="E33" s="8" t="s">
        <v>39175</v>
      </c>
      <c r="F33" s="8" t="s">
        <v>39176</v>
      </c>
      <c r="G33" s="8" t="s">
        <v>414</v>
      </c>
      <c r="H33" s="8"/>
      <c r="I33" s="7">
        <v>36434</v>
      </c>
    </row>
    <row r="34" spans="1:9" ht="47.25" x14ac:dyDescent="0.25">
      <c r="A34" s="8" t="s">
        <v>40024</v>
      </c>
      <c r="B34" s="8">
        <v>22</v>
      </c>
      <c r="C34" s="8" t="s">
        <v>39177</v>
      </c>
      <c r="D34" s="8" t="s">
        <v>400</v>
      </c>
      <c r="E34" s="8" t="s">
        <v>39177</v>
      </c>
      <c r="F34" s="8" t="s">
        <v>39178</v>
      </c>
      <c r="G34" s="8" t="s">
        <v>414</v>
      </c>
      <c r="H34" s="8"/>
      <c r="I34" s="7">
        <v>38195</v>
      </c>
    </row>
    <row r="35" spans="1:9" ht="94.5" x14ac:dyDescent="0.25">
      <c r="A35" s="8" t="s">
        <v>40025</v>
      </c>
      <c r="B35" s="8">
        <v>23</v>
      </c>
      <c r="C35" s="8" t="s">
        <v>39179</v>
      </c>
      <c r="D35" s="8" t="s">
        <v>404</v>
      </c>
      <c r="E35" s="8" t="s">
        <v>39179</v>
      </c>
      <c r="F35" s="8" t="s">
        <v>39180</v>
      </c>
      <c r="G35" s="8" t="s">
        <v>414</v>
      </c>
      <c r="H35" s="8"/>
      <c r="I35" s="7">
        <v>45068</v>
      </c>
    </row>
    <row r="36" spans="1:9" ht="110.25" x14ac:dyDescent="0.25">
      <c r="A36" s="8" t="s">
        <v>40026</v>
      </c>
      <c r="B36" s="8">
        <v>24</v>
      </c>
      <c r="C36" s="8" t="s">
        <v>39181</v>
      </c>
      <c r="D36" s="8" t="s">
        <v>407</v>
      </c>
      <c r="E36" s="8" t="s">
        <v>39181</v>
      </c>
      <c r="F36" s="8" t="s">
        <v>39182</v>
      </c>
      <c r="G36" s="8" t="s">
        <v>414</v>
      </c>
      <c r="H36" s="8"/>
      <c r="I36" s="7">
        <v>38209</v>
      </c>
    </row>
    <row r="37" spans="1:9" ht="78.75" x14ac:dyDescent="0.25">
      <c r="A37" s="8" t="s">
        <v>40027</v>
      </c>
      <c r="B37" s="8">
        <v>25</v>
      </c>
      <c r="C37" s="8" t="s">
        <v>405</v>
      </c>
      <c r="D37" s="8" t="s">
        <v>406</v>
      </c>
      <c r="E37" s="8" t="s">
        <v>39183</v>
      </c>
      <c r="F37" s="8" t="s">
        <v>39184</v>
      </c>
      <c r="G37" s="8" t="s">
        <v>414</v>
      </c>
      <c r="H37" s="8"/>
      <c r="I37" s="7">
        <v>38579</v>
      </c>
    </row>
    <row r="38" spans="1:9" ht="47.25" x14ac:dyDescent="0.25">
      <c r="A38" s="8" t="s">
        <v>40028</v>
      </c>
      <c r="B38" s="8">
        <v>26</v>
      </c>
      <c r="C38" s="8" t="s">
        <v>329</v>
      </c>
      <c r="D38" s="8" t="s">
        <v>330</v>
      </c>
      <c r="E38" s="8" t="s">
        <v>329</v>
      </c>
      <c r="F38" s="8" t="s">
        <v>39185</v>
      </c>
      <c r="G38" s="8" t="s">
        <v>414</v>
      </c>
      <c r="H38" s="8"/>
      <c r="I38" s="7">
        <v>36286</v>
      </c>
    </row>
    <row r="39" spans="1:9" ht="78.75" x14ac:dyDescent="0.25">
      <c r="A39" s="8" t="s">
        <v>40029</v>
      </c>
      <c r="B39" s="8">
        <v>27</v>
      </c>
      <c r="C39" s="8" t="s">
        <v>39186</v>
      </c>
      <c r="D39" s="8" t="s">
        <v>331</v>
      </c>
      <c r="E39" s="8" t="s">
        <v>39186</v>
      </c>
      <c r="F39" s="8" t="s">
        <v>39187</v>
      </c>
      <c r="G39" s="8" t="s">
        <v>414</v>
      </c>
      <c r="H39" s="8" t="s">
        <v>26454</v>
      </c>
      <c r="I39" s="7">
        <v>36258</v>
      </c>
    </row>
    <row r="40" spans="1:9" ht="47.25" x14ac:dyDescent="0.25">
      <c r="A40" s="8" t="s">
        <v>40030</v>
      </c>
      <c r="B40" s="8">
        <v>28</v>
      </c>
      <c r="C40" s="8" t="s">
        <v>373</v>
      </c>
      <c r="D40" s="8" t="s">
        <v>332</v>
      </c>
      <c r="E40" s="8" t="s">
        <v>373</v>
      </c>
      <c r="F40" s="8" t="s">
        <v>39188</v>
      </c>
      <c r="G40" s="8" t="s">
        <v>414</v>
      </c>
      <c r="H40" s="8"/>
      <c r="I40" s="7">
        <v>37519</v>
      </c>
    </row>
    <row r="41" spans="1:9" ht="47.25" x14ac:dyDescent="0.25">
      <c r="A41" s="8" t="s">
        <v>40031</v>
      </c>
      <c r="B41" s="8">
        <v>29</v>
      </c>
      <c r="C41" s="8" t="s">
        <v>39189</v>
      </c>
      <c r="D41" s="8" t="s">
        <v>43</v>
      </c>
      <c r="E41" s="8" t="s">
        <v>374</v>
      </c>
      <c r="F41" s="8" t="s">
        <v>39190</v>
      </c>
      <c r="G41" s="8" t="s">
        <v>414</v>
      </c>
      <c r="H41" s="8" t="s">
        <v>26454</v>
      </c>
      <c r="I41" s="7">
        <v>41129</v>
      </c>
    </row>
    <row r="42" spans="1:9" ht="63" x14ac:dyDescent="0.25">
      <c r="A42" s="8" t="s">
        <v>40032</v>
      </c>
      <c r="B42" s="8">
        <v>30</v>
      </c>
      <c r="C42" s="8" t="s">
        <v>39189</v>
      </c>
      <c r="D42" s="8" t="s">
        <v>43</v>
      </c>
      <c r="E42" s="8" t="s">
        <v>333</v>
      </c>
      <c r="F42" s="8" t="s">
        <v>39191</v>
      </c>
      <c r="G42" s="8" t="s">
        <v>414</v>
      </c>
      <c r="H42" s="8" t="s">
        <v>26454</v>
      </c>
      <c r="I42" s="7">
        <v>41129</v>
      </c>
    </row>
    <row r="43" spans="1:9" ht="94.5" x14ac:dyDescent="0.25">
      <c r="A43" s="8" t="s">
        <v>40033</v>
      </c>
      <c r="B43" s="8">
        <v>31</v>
      </c>
      <c r="C43" s="8" t="s">
        <v>39192</v>
      </c>
      <c r="D43" s="8" t="s">
        <v>334</v>
      </c>
      <c r="E43" s="8" t="s">
        <v>39192</v>
      </c>
      <c r="F43" s="8" t="s">
        <v>39193</v>
      </c>
      <c r="G43" s="8" t="s">
        <v>414</v>
      </c>
      <c r="H43" s="8" t="s">
        <v>26455</v>
      </c>
      <c r="I43" s="7">
        <v>36255</v>
      </c>
    </row>
    <row r="44" spans="1:9" ht="94.5" x14ac:dyDescent="0.25">
      <c r="A44" s="8" t="s">
        <v>40034</v>
      </c>
      <c r="B44" s="8">
        <v>32</v>
      </c>
      <c r="C44" s="8" t="s">
        <v>39194</v>
      </c>
      <c r="D44" s="8" t="s">
        <v>335</v>
      </c>
      <c r="E44" s="8" t="s">
        <v>39194</v>
      </c>
      <c r="F44" s="8" t="s">
        <v>39195</v>
      </c>
      <c r="G44" s="8" t="s">
        <v>414</v>
      </c>
      <c r="H44" s="8" t="s">
        <v>26456</v>
      </c>
      <c r="I44" s="7">
        <v>39009</v>
      </c>
    </row>
    <row r="45" spans="1:9" ht="78.75" x14ac:dyDescent="0.25">
      <c r="A45" s="8" t="s">
        <v>40035</v>
      </c>
      <c r="B45" s="8">
        <v>33</v>
      </c>
      <c r="C45" s="8" t="s">
        <v>39196</v>
      </c>
      <c r="D45" s="8" t="s">
        <v>336</v>
      </c>
      <c r="E45" s="8" t="s">
        <v>39196</v>
      </c>
      <c r="F45" s="8" t="s">
        <v>39197</v>
      </c>
      <c r="G45" s="8" t="s">
        <v>414</v>
      </c>
      <c r="H45" s="8" t="s">
        <v>26455</v>
      </c>
      <c r="I45" s="7">
        <v>41501</v>
      </c>
    </row>
    <row r="46" spans="1:9" ht="31.5" x14ac:dyDescent="0.25">
      <c r="A46" s="8" t="s">
        <v>40036</v>
      </c>
      <c r="B46" s="8">
        <v>34</v>
      </c>
      <c r="C46" s="8" t="s">
        <v>39198</v>
      </c>
      <c r="D46" s="8" t="s">
        <v>337</v>
      </c>
      <c r="E46" s="8" t="s">
        <v>39198</v>
      </c>
      <c r="F46" s="8" t="s">
        <v>39199</v>
      </c>
      <c r="G46" s="8" t="s">
        <v>414</v>
      </c>
      <c r="H46" s="8" t="s">
        <v>453</v>
      </c>
      <c r="I46" s="7">
        <v>40501</v>
      </c>
    </row>
    <row r="47" spans="1:9" ht="78.75" x14ac:dyDescent="0.25">
      <c r="A47" s="8" t="s">
        <v>40037</v>
      </c>
      <c r="B47" s="8">
        <v>35</v>
      </c>
      <c r="C47" s="4" t="s">
        <v>39200</v>
      </c>
      <c r="D47" s="8" t="s">
        <v>39201</v>
      </c>
      <c r="E47" s="4" t="s">
        <v>39200</v>
      </c>
      <c r="F47" s="4" t="s">
        <v>39202</v>
      </c>
      <c r="G47" s="8" t="s">
        <v>414</v>
      </c>
      <c r="H47" s="8" t="s">
        <v>26455</v>
      </c>
      <c r="I47" s="7">
        <v>36871</v>
      </c>
    </row>
    <row r="48" spans="1:9" ht="94.5" x14ac:dyDescent="0.25">
      <c r="A48" s="8" t="s">
        <v>40038</v>
      </c>
      <c r="B48" s="8">
        <v>36</v>
      </c>
      <c r="C48" s="8" t="s">
        <v>39203</v>
      </c>
      <c r="D48" s="8" t="s">
        <v>338</v>
      </c>
      <c r="E48" s="8" t="s">
        <v>39203</v>
      </c>
      <c r="F48" s="8" t="s">
        <v>39204</v>
      </c>
      <c r="G48" s="8" t="s">
        <v>414</v>
      </c>
      <c r="H48" s="8"/>
      <c r="I48" s="7">
        <v>37596</v>
      </c>
    </row>
    <row r="49" spans="1:9" ht="78.75" x14ac:dyDescent="0.25">
      <c r="A49" s="8" t="s">
        <v>40039</v>
      </c>
      <c r="B49" s="8">
        <v>37</v>
      </c>
      <c r="C49" s="8" t="s">
        <v>39205</v>
      </c>
      <c r="D49" s="8" t="s">
        <v>339</v>
      </c>
      <c r="E49" s="8" t="s">
        <v>39205</v>
      </c>
      <c r="F49" s="8" t="s">
        <v>39206</v>
      </c>
      <c r="G49" s="8" t="s">
        <v>414</v>
      </c>
      <c r="H49" s="8"/>
      <c r="I49" s="7">
        <v>37635</v>
      </c>
    </row>
    <row r="50" spans="1:9" ht="78.75" x14ac:dyDescent="0.25">
      <c r="A50" s="8" t="s">
        <v>40040</v>
      </c>
      <c r="B50" s="8">
        <v>38</v>
      </c>
      <c r="C50" s="8" t="s">
        <v>39207</v>
      </c>
      <c r="D50" s="8" t="s">
        <v>340</v>
      </c>
      <c r="E50" s="8" t="s">
        <v>39207</v>
      </c>
      <c r="F50" s="8" t="s">
        <v>39208</v>
      </c>
      <c r="G50" s="8" t="s">
        <v>414</v>
      </c>
      <c r="H50" s="8"/>
      <c r="I50" s="7">
        <v>37552</v>
      </c>
    </row>
    <row r="51" spans="1:9" ht="78.75" x14ac:dyDescent="0.25">
      <c r="A51" s="8" t="s">
        <v>40041</v>
      </c>
      <c r="B51" s="8">
        <v>39</v>
      </c>
      <c r="C51" s="8" t="s">
        <v>39209</v>
      </c>
      <c r="D51" s="8" t="s">
        <v>341</v>
      </c>
      <c r="E51" s="8" t="s">
        <v>39209</v>
      </c>
      <c r="F51" s="8" t="s">
        <v>39210</v>
      </c>
      <c r="G51" s="8" t="s">
        <v>414</v>
      </c>
      <c r="H51" s="8"/>
      <c r="I51" s="7">
        <v>37596</v>
      </c>
    </row>
    <row r="52" spans="1:9" ht="94.5" x14ac:dyDescent="0.25">
      <c r="A52" s="8" t="s">
        <v>40042</v>
      </c>
      <c r="B52" s="8">
        <v>40</v>
      </c>
      <c r="C52" s="8" t="s">
        <v>39211</v>
      </c>
      <c r="D52" s="8" t="s">
        <v>342</v>
      </c>
      <c r="E52" s="8" t="s">
        <v>39211</v>
      </c>
      <c r="F52" s="8" t="s">
        <v>39212</v>
      </c>
      <c r="G52" s="8" t="s">
        <v>414</v>
      </c>
      <c r="H52" s="8"/>
      <c r="I52" s="7">
        <v>37538</v>
      </c>
    </row>
    <row r="53" spans="1:9" ht="94.5" x14ac:dyDescent="0.25">
      <c r="A53" s="8" t="s">
        <v>40043</v>
      </c>
      <c r="B53" s="8">
        <v>41</v>
      </c>
      <c r="C53" s="8" t="s">
        <v>39213</v>
      </c>
      <c r="D53" s="8" t="s">
        <v>343</v>
      </c>
      <c r="E53" s="8" t="s">
        <v>39213</v>
      </c>
      <c r="F53" s="8" t="s">
        <v>39214</v>
      </c>
      <c r="G53" s="8" t="s">
        <v>414</v>
      </c>
      <c r="H53" s="8"/>
      <c r="I53" s="7">
        <v>37617</v>
      </c>
    </row>
    <row r="54" spans="1:9" ht="94.5" x14ac:dyDescent="0.25">
      <c r="A54" s="8" t="s">
        <v>40044</v>
      </c>
      <c r="B54" s="8">
        <v>42</v>
      </c>
      <c r="C54" s="8" t="s">
        <v>39215</v>
      </c>
      <c r="D54" s="8" t="s">
        <v>344</v>
      </c>
      <c r="E54" s="8" t="s">
        <v>39215</v>
      </c>
      <c r="F54" s="8" t="s">
        <v>39216</v>
      </c>
      <c r="G54" s="8" t="s">
        <v>414</v>
      </c>
      <c r="H54" s="8"/>
      <c r="I54" s="7">
        <v>37888</v>
      </c>
    </row>
    <row r="55" spans="1:9" ht="110.25" x14ac:dyDescent="0.25">
      <c r="A55" s="8" t="s">
        <v>40045</v>
      </c>
      <c r="B55" s="8">
        <v>43</v>
      </c>
      <c r="C55" s="8" t="s">
        <v>39217</v>
      </c>
      <c r="D55" s="8" t="s">
        <v>345</v>
      </c>
      <c r="E55" s="8" t="s">
        <v>39217</v>
      </c>
      <c r="F55" s="8" t="s">
        <v>39218</v>
      </c>
      <c r="G55" s="8" t="s">
        <v>414</v>
      </c>
      <c r="H55" s="8"/>
      <c r="I55" s="7">
        <v>37616</v>
      </c>
    </row>
    <row r="56" spans="1:9" ht="94.5" x14ac:dyDescent="0.25">
      <c r="A56" s="8" t="s">
        <v>40046</v>
      </c>
      <c r="B56" s="8">
        <v>44</v>
      </c>
      <c r="C56" s="8" t="s">
        <v>39219</v>
      </c>
      <c r="D56" s="8" t="s">
        <v>346</v>
      </c>
      <c r="E56" s="8" t="s">
        <v>39219</v>
      </c>
      <c r="F56" s="8" t="s">
        <v>39220</v>
      </c>
      <c r="G56" s="8" t="s">
        <v>414</v>
      </c>
      <c r="H56" s="8"/>
      <c r="I56" s="7">
        <v>37610</v>
      </c>
    </row>
    <row r="57" spans="1:9" ht="94.5" x14ac:dyDescent="0.25">
      <c r="A57" s="8" t="s">
        <v>40047</v>
      </c>
      <c r="B57" s="8">
        <v>45</v>
      </c>
      <c r="C57" s="8" t="s">
        <v>39221</v>
      </c>
      <c r="D57" s="8" t="s">
        <v>347</v>
      </c>
      <c r="E57" s="8" t="s">
        <v>39221</v>
      </c>
      <c r="F57" s="8" t="s">
        <v>39222</v>
      </c>
      <c r="G57" s="8" t="s">
        <v>414</v>
      </c>
      <c r="H57" s="8"/>
      <c r="I57" s="7">
        <v>37600</v>
      </c>
    </row>
    <row r="58" spans="1:9" ht="94.5" x14ac:dyDescent="0.25">
      <c r="A58" s="8" t="s">
        <v>40048</v>
      </c>
      <c r="B58" s="8">
        <v>46</v>
      </c>
      <c r="C58" s="8" t="s">
        <v>39223</v>
      </c>
      <c r="D58" s="8" t="s">
        <v>348</v>
      </c>
      <c r="E58" s="8" t="s">
        <v>39223</v>
      </c>
      <c r="F58" s="8" t="s">
        <v>39224</v>
      </c>
      <c r="G58" s="8" t="s">
        <v>414</v>
      </c>
      <c r="H58" s="8"/>
      <c r="I58" s="7">
        <v>37602</v>
      </c>
    </row>
    <row r="59" spans="1:9" ht="78.75" x14ac:dyDescent="0.25">
      <c r="A59" s="8" t="s">
        <v>40049</v>
      </c>
      <c r="B59" s="8">
        <v>47</v>
      </c>
      <c r="C59" s="8" t="s">
        <v>39225</v>
      </c>
      <c r="D59" s="8" t="s">
        <v>349</v>
      </c>
      <c r="E59" s="8" t="s">
        <v>39225</v>
      </c>
      <c r="F59" s="8" t="s">
        <v>39226</v>
      </c>
      <c r="G59" s="8" t="s">
        <v>414</v>
      </c>
      <c r="H59" s="8"/>
      <c r="I59" s="7">
        <v>37616</v>
      </c>
    </row>
    <row r="60" spans="1:9" ht="94.5" x14ac:dyDescent="0.25">
      <c r="A60" s="8" t="s">
        <v>40050</v>
      </c>
      <c r="B60" s="8">
        <v>48</v>
      </c>
      <c r="C60" s="8" t="s">
        <v>39227</v>
      </c>
      <c r="D60" s="8" t="s">
        <v>350</v>
      </c>
      <c r="E60" s="8" t="s">
        <v>39227</v>
      </c>
      <c r="F60" s="8" t="s">
        <v>39228</v>
      </c>
      <c r="G60" s="8" t="s">
        <v>414</v>
      </c>
      <c r="H60" s="8"/>
      <c r="I60" s="7">
        <v>37592</v>
      </c>
    </row>
    <row r="61" spans="1:9" ht="78.75" x14ac:dyDescent="0.25">
      <c r="A61" s="8" t="s">
        <v>40051</v>
      </c>
      <c r="B61" s="8">
        <v>49</v>
      </c>
      <c r="C61" s="8" t="s">
        <v>39229</v>
      </c>
      <c r="D61" s="8" t="s">
        <v>351</v>
      </c>
      <c r="E61" s="8" t="s">
        <v>39229</v>
      </c>
      <c r="F61" s="8" t="s">
        <v>39230</v>
      </c>
      <c r="G61" s="8" t="s">
        <v>414</v>
      </c>
      <c r="H61" s="8"/>
      <c r="I61" s="7">
        <v>37596</v>
      </c>
    </row>
    <row r="62" spans="1:9" ht="110.25" x14ac:dyDescent="0.25">
      <c r="A62" s="8" t="s">
        <v>40052</v>
      </c>
      <c r="B62" s="8">
        <v>50</v>
      </c>
      <c r="C62" s="8" t="s">
        <v>39231</v>
      </c>
      <c r="D62" s="8" t="s">
        <v>352</v>
      </c>
      <c r="E62" s="8" t="s">
        <v>39231</v>
      </c>
      <c r="F62" s="8" t="s">
        <v>39232</v>
      </c>
      <c r="G62" s="8" t="s">
        <v>414</v>
      </c>
      <c r="H62" s="8"/>
      <c r="I62" s="7">
        <v>37617</v>
      </c>
    </row>
    <row r="63" spans="1:9" ht="94.5" x14ac:dyDescent="0.25">
      <c r="A63" s="8" t="s">
        <v>40053</v>
      </c>
      <c r="B63" s="8">
        <v>51</v>
      </c>
      <c r="C63" s="8" t="s">
        <v>39233</v>
      </c>
      <c r="D63" s="8" t="s">
        <v>353</v>
      </c>
      <c r="E63" s="8" t="s">
        <v>39233</v>
      </c>
      <c r="F63" s="8" t="s">
        <v>39234</v>
      </c>
      <c r="G63" s="8" t="s">
        <v>414</v>
      </c>
      <c r="H63" s="8"/>
      <c r="I63" s="7">
        <v>37609</v>
      </c>
    </row>
    <row r="64" spans="1:9" ht="110.25" x14ac:dyDescent="0.25">
      <c r="A64" s="8" t="s">
        <v>40054</v>
      </c>
      <c r="B64" s="8">
        <v>52</v>
      </c>
      <c r="C64" s="8" t="s">
        <v>39235</v>
      </c>
      <c r="D64" s="8" t="s">
        <v>354</v>
      </c>
      <c r="E64" s="8" t="s">
        <v>39235</v>
      </c>
      <c r="F64" s="8" t="s">
        <v>39236</v>
      </c>
      <c r="G64" s="8" t="s">
        <v>414</v>
      </c>
      <c r="H64" s="8"/>
      <c r="I64" s="7">
        <v>37613</v>
      </c>
    </row>
    <row r="65" spans="1:9" ht="110.25" x14ac:dyDescent="0.25">
      <c r="A65" s="8" t="s">
        <v>40055</v>
      </c>
      <c r="B65" s="8">
        <v>53</v>
      </c>
      <c r="C65" s="8" t="s">
        <v>39237</v>
      </c>
      <c r="D65" s="8" t="s">
        <v>355</v>
      </c>
      <c r="E65" s="8" t="s">
        <v>39237</v>
      </c>
      <c r="F65" s="8" t="s">
        <v>39238</v>
      </c>
      <c r="G65" s="8" t="s">
        <v>414</v>
      </c>
      <c r="H65" s="8"/>
      <c r="I65" s="7">
        <v>37614</v>
      </c>
    </row>
    <row r="66" spans="1:9" ht="110.25" x14ac:dyDescent="0.25">
      <c r="A66" s="8" t="s">
        <v>40056</v>
      </c>
      <c r="B66" s="8">
        <v>54</v>
      </c>
      <c r="C66" s="8" t="s">
        <v>39239</v>
      </c>
      <c r="D66" s="8" t="s">
        <v>356</v>
      </c>
      <c r="E66" s="8" t="s">
        <v>39239</v>
      </c>
      <c r="F66" s="8" t="s">
        <v>39240</v>
      </c>
      <c r="G66" s="8" t="s">
        <v>414</v>
      </c>
      <c r="H66" s="8"/>
      <c r="I66" s="7">
        <v>37104</v>
      </c>
    </row>
    <row r="67" spans="1:9" ht="94.5" x14ac:dyDescent="0.25">
      <c r="A67" s="8" t="s">
        <v>40057</v>
      </c>
      <c r="B67" s="8">
        <v>55</v>
      </c>
      <c r="C67" s="8" t="s">
        <v>39241</v>
      </c>
      <c r="D67" s="8" t="s">
        <v>357</v>
      </c>
      <c r="E67" s="8" t="s">
        <v>39241</v>
      </c>
      <c r="F67" s="8" t="s">
        <v>39242</v>
      </c>
      <c r="G67" s="8" t="s">
        <v>414</v>
      </c>
      <c r="H67" s="8"/>
      <c r="I67" s="7">
        <v>39660</v>
      </c>
    </row>
    <row r="68" spans="1:9" ht="110.25" x14ac:dyDescent="0.25">
      <c r="A68" s="8" t="s">
        <v>40058</v>
      </c>
      <c r="B68" s="8">
        <v>56</v>
      </c>
      <c r="C68" s="8" t="s">
        <v>39243</v>
      </c>
      <c r="D68" s="8" t="s">
        <v>358</v>
      </c>
      <c r="E68" s="8" t="s">
        <v>39243</v>
      </c>
      <c r="F68" s="8" t="s">
        <v>39244</v>
      </c>
      <c r="G68" s="8" t="s">
        <v>414</v>
      </c>
      <c r="H68" s="8"/>
      <c r="I68" s="7">
        <v>42256</v>
      </c>
    </row>
    <row r="69" spans="1:9" ht="110.25" x14ac:dyDescent="0.25">
      <c r="A69" s="8" t="s">
        <v>40059</v>
      </c>
      <c r="B69" s="8">
        <v>57</v>
      </c>
      <c r="C69" s="8" t="s">
        <v>39245</v>
      </c>
      <c r="D69" s="8" t="s">
        <v>359</v>
      </c>
      <c r="E69" s="8" t="s">
        <v>39245</v>
      </c>
      <c r="F69" s="8" t="s">
        <v>39246</v>
      </c>
      <c r="G69" s="8" t="s">
        <v>414</v>
      </c>
      <c r="H69" s="8"/>
      <c r="I69" s="7">
        <v>43605</v>
      </c>
    </row>
    <row r="70" spans="1:9" ht="94.5" x14ac:dyDescent="0.25">
      <c r="A70" s="8" t="s">
        <v>40060</v>
      </c>
      <c r="B70" s="8">
        <v>58</v>
      </c>
      <c r="C70" s="8" t="s">
        <v>39247</v>
      </c>
      <c r="D70" s="8" t="s">
        <v>360</v>
      </c>
      <c r="E70" s="8" t="s">
        <v>39247</v>
      </c>
      <c r="F70" s="8" t="s">
        <v>39248</v>
      </c>
      <c r="G70" s="8" t="s">
        <v>414</v>
      </c>
      <c r="H70" s="8"/>
      <c r="I70" s="7">
        <v>43605</v>
      </c>
    </row>
    <row r="71" spans="1:9" ht="94.5" x14ac:dyDescent="0.25">
      <c r="A71" s="8" t="s">
        <v>40061</v>
      </c>
      <c r="B71" s="8">
        <v>59</v>
      </c>
      <c r="C71" s="8" t="s">
        <v>39249</v>
      </c>
      <c r="D71" s="8" t="s">
        <v>361</v>
      </c>
      <c r="E71" s="8" t="s">
        <v>39249</v>
      </c>
      <c r="F71" s="8" t="s">
        <v>39250</v>
      </c>
      <c r="G71" s="8" t="s">
        <v>414</v>
      </c>
      <c r="H71" s="8"/>
      <c r="I71" s="7">
        <v>39660</v>
      </c>
    </row>
    <row r="72" spans="1:9" ht="110.25" x14ac:dyDescent="0.25">
      <c r="A72" s="8" t="s">
        <v>40062</v>
      </c>
      <c r="B72" s="8">
        <v>60</v>
      </c>
      <c r="C72" s="8" t="s">
        <v>39251</v>
      </c>
      <c r="D72" s="8" t="s">
        <v>362</v>
      </c>
      <c r="E72" s="8" t="s">
        <v>39251</v>
      </c>
      <c r="F72" s="8" t="s">
        <v>39252</v>
      </c>
      <c r="G72" s="8" t="s">
        <v>414</v>
      </c>
      <c r="H72" s="8"/>
      <c r="I72" s="7">
        <v>37589</v>
      </c>
    </row>
    <row r="73" spans="1:9" ht="94.5" x14ac:dyDescent="0.25">
      <c r="A73" s="8" t="s">
        <v>40063</v>
      </c>
      <c r="B73" s="8">
        <v>61</v>
      </c>
      <c r="C73" s="8" t="s">
        <v>39253</v>
      </c>
      <c r="D73" s="8" t="s">
        <v>363</v>
      </c>
      <c r="E73" s="8" t="s">
        <v>39253</v>
      </c>
      <c r="F73" s="8" t="s">
        <v>39254</v>
      </c>
      <c r="G73" s="8" t="s">
        <v>414</v>
      </c>
      <c r="H73" s="8" t="s">
        <v>26455</v>
      </c>
      <c r="I73" s="7">
        <v>36213</v>
      </c>
    </row>
    <row r="74" spans="1:9" ht="94.5" x14ac:dyDescent="0.25">
      <c r="A74" s="8" t="s">
        <v>40064</v>
      </c>
      <c r="B74" s="8">
        <v>62</v>
      </c>
      <c r="C74" s="8" t="s">
        <v>39255</v>
      </c>
      <c r="D74" s="8" t="s">
        <v>364</v>
      </c>
      <c r="E74" s="8" t="s">
        <v>39255</v>
      </c>
      <c r="F74" s="8" t="s">
        <v>39256</v>
      </c>
      <c r="G74" s="8" t="s">
        <v>414</v>
      </c>
      <c r="H74" s="8" t="s">
        <v>26456</v>
      </c>
      <c r="I74" s="7">
        <v>36669</v>
      </c>
    </row>
    <row r="75" spans="1:9" ht="78.75" x14ac:dyDescent="0.25">
      <c r="A75" s="8" t="s">
        <v>40065</v>
      </c>
      <c r="B75" s="8">
        <v>63</v>
      </c>
      <c r="C75" s="8" t="s">
        <v>39257</v>
      </c>
      <c r="D75" s="8" t="s">
        <v>365</v>
      </c>
      <c r="E75" s="8" t="s">
        <v>39257</v>
      </c>
      <c r="F75" s="8" t="s">
        <v>39258</v>
      </c>
      <c r="G75" s="8" t="s">
        <v>414</v>
      </c>
      <c r="H75" s="8" t="s">
        <v>26456</v>
      </c>
      <c r="I75" s="7">
        <v>35534</v>
      </c>
    </row>
    <row r="76" spans="1:9" ht="78.75" x14ac:dyDescent="0.25">
      <c r="A76" s="8" t="s">
        <v>40066</v>
      </c>
      <c r="B76" s="8">
        <v>64</v>
      </c>
      <c r="C76" s="8" t="s">
        <v>39259</v>
      </c>
      <c r="D76" s="8" t="s">
        <v>44</v>
      </c>
      <c r="E76" s="8" t="s">
        <v>39259</v>
      </c>
      <c r="F76" s="8" t="s">
        <v>39260</v>
      </c>
      <c r="G76" s="8" t="s">
        <v>414</v>
      </c>
      <c r="H76" s="8" t="s">
        <v>26456</v>
      </c>
      <c r="I76" s="7">
        <v>40508</v>
      </c>
    </row>
    <row r="77" spans="1:9" ht="78.75" x14ac:dyDescent="0.25">
      <c r="A77" s="8" t="s">
        <v>40067</v>
      </c>
      <c r="B77" s="8">
        <v>65</v>
      </c>
      <c r="C77" s="8" t="s">
        <v>39261</v>
      </c>
      <c r="D77" s="8" t="s">
        <v>366</v>
      </c>
      <c r="E77" s="8" t="s">
        <v>39261</v>
      </c>
      <c r="F77" s="8" t="s">
        <v>39262</v>
      </c>
      <c r="G77" s="8" t="s">
        <v>414</v>
      </c>
      <c r="H77" s="8" t="s">
        <v>26456</v>
      </c>
      <c r="I77" s="7">
        <v>40526</v>
      </c>
    </row>
    <row r="78" spans="1:9" ht="78.75" x14ac:dyDescent="0.25">
      <c r="A78" s="8" t="s">
        <v>40068</v>
      </c>
      <c r="B78" s="8">
        <v>66</v>
      </c>
      <c r="C78" s="8" t="s">
        <v>39263</v>
      </c>
      <c r="D78" s="8" t="s">
        <v>367</v>
      </c>
      <c r="E78" s="8" t="s">
        <v>39263</v>
      </c>
      <c r="F78" s="8" t="s">
        <v>39264</v>
      </c>
      <c r="G78" s="8" t="s">
        <v>414</v>
      </c>
      <c r="H78" s="8" t="s">
        <v>26456</v>
      </c>
      <c r="I78" s="7">
        <v>40917</v>
      </c>
    </row>
    <row r="79" spans="1:9" ht="94.5" x14ac:dyDescent="0.25">
      <c r="A79" s="8" t="s">
        <v>40069</v>
      </c>
      <c r="B79" s="8">
        <v>67</v>
      </c>
      <c r="C79" s="8" t="s">
        <v>39265</v>
      </c>
      <c r="D79" s="8" t="s">
        <v>368</v>
      </c>
      <c r="E79" s="8" t="s">
        <v>39265</v>
      </c>
      <c r="F79" s="8" t="s">
        <v>39266</v>
      </c>
      <c r="G79" s="8" t="s">
        <v>414</v>
      </c>
      <c r="H79" s="8" t="s">
        <v>26456</v>
      </c>
      <c r="I79" s="7">
        <v>41661</v>
      </c>
    </row>
    <row r="80" spans="1:9" ht="94.5" x14ac:dyDescent="0.25">
      <c r="A80" s="8" t="s">
        <v>40070</v>
      </c>
      <c r="B80" s="8">
        <v>68</v>
      </c>
      <c r="C80" s="8" t="s">
        <v>39267</v>
      </c>
      <c r="D80" s="8" t="s">
        <v>369</v>
      </c>
      <c r="E80" s="8" t="s">
        <v>39267</v>
      </c>
      <c r="F80" s="8" t="s">
        <v>39268</v>
      </c>
      <c r="G80" s="8" t="s">
        <v>414</v>
      </c>
      <c r="H80" s="8" t="s">
        <v>26456</v>
      </c>
      <c r="I80" s="7">
        <v>41808</v>
      </c>
    </row>
    <row r="81" spans="1:9" ht="110.25" x14ac:dyDescent="0.25">
      <c r="A81" s="8" t="s">
        <v>40071</v>
      </c>
      <c r="B81" s="8">
        <v>69</v>
      </c>
      <c r="C81" s="8" t="s">
        <v>39269</v>
      </c>
      <c r="D81" s="8" t="s">
        <v>370</v>
      </c>
      <c r="E81" s="8" t="s">
        <v>39269</v>
      </c>
      <c r="F81" s="8" t="s">
        <v>39270</v>
      </c>
      <c r="G81" s="8" t="s">
        <v>414</v>
      </c>
      <c r="H81" s="8" t="s">
        <v>26456</v>
      </c>
      <c r="I81" s="7">
        <v>41908</v>
      </c>
    </row>
    <row r="82" spans="1:9" ht="78.75" x14ac:dyDescent="0.25">
      <c r="A82" s="8" t="s">
        <v>40072</v>
      </c>
      <c r="B82" s="8">
        <v>70</v>
      </c>
      <c r="C82" s="8" t="s">
        <v>39271</v>
      </c>
      <c r="D82" s="8" t="s">
        <v>371</v>
      </c>
      <c r="E82" s="8" t="s">
        <v>39271</v>
      </c>
      <c r="F82" s="8" t="s">
        <v>39272</v>
      </c>
      <c r="G82" s="8" t="s">
        <v>414</v>
      </c>
      <c r="H82" s="8" t="s">
        <v>26456</v>
      </c>
      <c r="I82" s="7">
        <v>36563</v>
      </c>
    </row>
    <row r="83" spans="1:9" ht="94.5" x14ac:dyDescent="0.25">
      <c r="A83" s="8" t="s">
        <v>40073</v>
      </c>
      <c r="B83" s="8">
        <v>71</v>
      </c>
      <c r="C83" s="8" t="s">
        <v>39273</v>
      </c>
      <c r="D83" s="8" t="s">
        <v>372</v>
      </c>
      <c r="E83" s="8" t="s">
        <v>39273</v>
      </c>
      <c r="F83" s="8" t="s">
        <v>39274</v>
      </c>
      <c r="G83" s="8" t="s">
        <v>414</v>
      </c>
      <c r="H83" s="8" t="s">
        <v>26456</v>
      </c>
      <c r="I83" s="7">
        <v>42234</v>
      </c>
    </row>
    <row r="84" spans="1:9" ht="31.5" x14ac:dyDescent="0.25">
      <c r="A84" s="8" t="s">
        <v>40074</v>
      </c>
      <c r="B84" s="8">
        <v>72</v>
      </c>
      <c r="C84" s="8" t="s">
        <v>39275</v>
      </c>
      <c r="D84" s="8" t="s">
        <v>45</v>
      </c>
      <c r="E84" s="8" t="s">
        <v>39276</v>
      </c>
      <c r="F84" s="8" t="s">
        <v>39277</v>
      </c>
      <c r="G84" s="8" t="s">
        <v>414</v>
      </c>
      <c r="H84" s="8"/>
      <c r="I84" s="7">
        <v>36396</v>
      </c>
    </row>
    <row r="85" spans="1:9" ht="47.25" x14ac:dyDescent="0.25">
      <c r="A85" s="8" t="s">
        <v>40075</v>
      </c>
      <c r="B85" s="8">
        <v>73</v>
      </c>
      <c r="C85" s="8" t="s">
        <v>39278</v>
      </c>
      <c r="D85" s="8" t="s">
        <v>46</v>
      </c>
      <c r="E85" s="8" t="s">
        <v>39278</v>
      </c>
      <c r="F85" s="8" t="s">
        <v>39279</v>
      </c>
      <c r="G85" s="8" t="s">
        <v>414</v>
      </c>
      <c r="H85" s="8" t="s">
        <v>453</v>
      </c>
      <c r="I85" s="7">
        <v>43237</v>
      </c>
    </row>
    <row r="86" spans="1:9" ht="31.5" x14ac:dyDescent="0.25">
      <c r="A86" s="8" t="s">
        <v>40076</v>
      </c>
      <c r="B86" s="8">
        <v>74</v>
      </c>
      <c r="C86" s="8" t="s">
        <v>39280</v>
      </c>
      <c r="D86" s="8" t="s">
        <v>47</v>
      </c>
      <c r="E86" s="8" t="s">
        <v>39280</v>
      </c>
      <c r="F86" s="8" t="s">
        <v>39281</v>
      </c>
      <c r="G86" s="8" t="s">
        <v>414</v>
      </c>
      <c r="H86" s="8" t="s">
        <v>453</v>
      </c>
      <c r="I86" s="7">
        <v>42331</v>
      </c>
    </row>
    <row r="87" spans="1:9" ht="47.25" x14ac:dyDescent="0.25">
      <c r="A87" s="8" t="s">
        <v>40077</v>
      </c>
      <c r="B87" s="8">
        <v>75</v>
      </c>
      <c r="C87" s="8" t="s">
        <v>39282</v>
      </c>
      <c r="D87" s="8" t="s">
        <v>48</v>
      </c>
      <c r="E87" s="8" t="s">
        <v>39282</v>
      </c>
      <c r="F87" s="8" t="s">
        <v>39283</v>
      </c>
      <c r="G87" s="8" t="s">
        <v>414</v>
      </c>
      <c r="H87" s="8" t="s">
        <v>453</v>
      </c>
      <c r="I87" s="7">
        <v>43269</v>
      </c>
    </row>
    <row r="88" spans="1:9" ht="47.25" x14ac:dyDescent="0.25">
      <c r="A88" s="8" t="s">
        <v>40078</v>
      </c>
      <c r="B88" s="8">
        <v>76</v>
      </c>
      <c r="C88" s="8" t="s">
        <v>39284</v>
      </c>
      <c r="D88" s="8" t="s">
        <v>49</v>
      </c>
      <c r="E88" s="8" t="s">
        <v>39284</v>
      </c>
      <c r="F88" s="8" t="s">
        <v>39285</v>
      </c>
      <c r="G88" s="8" t="s">
        <v>414</v>
      </c>
      <c r="H88" s="8" t="s">
        <v>26456</v>
      </c>
      <c r="I88" s="7">
        <v>42807</v>
      </c>
    </row>
    <row r="89" spans="1:9" ht="94.5" x14ac:dyDescent="0.25">
      <c r="A89" s="8" t="s">
        <v>40079</v>
      </c>
      <c r="B89" s="8">
        <v>77</v>
      </c>
      <c r="C89" s="8" t="s">
        <v>39286</v>
      </c>
      <c r="D89" s="8" t="s">
        <v>50</v>
      </c>
      <c r="E89" s="8" t="s">
        <v>39286</v>
      </c>
      <c r="F89" s="8" t="s">
        <v>39287</v>
      </c>
      <c r="G89" s="8" t="s">
        <v>414</v>
      </c>
      <c r="H89" s="8" t="s">
        <v>26455</v>
      </c>
      <c r="I89" s="7">
        <v>36311</v>
      </c>
    </row>
    <row r="90" spans="1:9" ht="110.25" x14ac:dyDescent="0.25">
      <c r="A90" s="8" t="s">
        <v>40080</v>
      </c>
      <c r="B90" s="8">
        <v>78</v>
      </c>
      <c r="C90" s="8" t="s">
        <v>39288</v>
      </c>
      <c r="D90" s="8" t="s">
        <v>51</v>
      </c>
      <c r="E90" s="8" t="s">
        <v>39288</v>
      </c>
      <c r="F90" s="8" t="s">
        <v>39289</v>
      </c>
      <c r="G90" s="8" t="s">
        <v>414</v>
      </c>
      <c r="H90" s="8"/>
      <c r="I90" s="7">
        <v>37600</v>
      </c>
    </row>
    <row r="91" spans="1:9" ht="94.5" x14ac:dyDescent="0.25">
      <c r="A91" s="8" t="s">
        <v>40081</v>
      </c>
      <c r="B91" s="8">
        <v>79</v>
      </c>
      <c r="C91" s="8" t="s">
        <v>39290</v>
      </c>
      <c r="D91" s="8" t="s">
        <v>52</v>
      </c>
      <c r="E91" s="8" t="s">
        <v>39290</v>
      </c>
      <c r="F91" s="8" t="s">
        <v>39291</v>
      </c>
      <c r="G91" s="8" t="s">
        <v>414</v>
      </c>
      <c r="H91" s="8"/>
      <c r="I91" s="7">
        <v>37699</v>
      </c>
    </row>
    <row r="92" spans="1:9" ht="47.25" x14ac:dyDescent="0.25">
      <c r="A92" s="8" t="s">
        <v>40082</v>
      </c>
      <c r="B92" s="8">
        <v>80</v>
      </c>
      <c r="C92" s="8" t="s">
        <v>375</v>
      </c>
      <c r="D92" s="8" t="s">
        <v>53</v>
      </c>
      <c r="E92" s="8" t="s">
        <v>375</v>
      </c>
      <c r="F92" s="8" t="s">
        <v>39292</v>
      </c>
      <c r="G92" s="8" t="s">
        <v>414</v>
      </c>
      <c r="H92" s="8"/>
      <c r="I92" s="7">
        <v>36445</v>
      </c>
    </row>
    <row r="93" spans="1:9" ht="94.5" x14ac:dyDescent="0.25">
      <c r="A93" s="8" t="s">
        <v>40083</v>
      </c>
      <c r="B93" s="8">
        <v>81</v>
      </c>
      <c r="C93" s="8" t="s">
        <v>39293</v>
      </c>
      <c r="D93" s="8" t="s">
        <v>54</v>
      </c>
      <c r="E93" s="8" t="s">
        <v>39293</v>
      </c>
      <c r="F93" s="8" t="s">
        <v>39294</v>
      </c>
      <c r="G93" s="8" t="s">
        <v>414</v>
      </c>
      <c r="H93" s="8"/>
      <c r="I93" s="7">
        <v>37475</v>
      </c>
    </row>
    <row r="94" spans="1:9" ht="47.25" x14ac:dyDescent="0.25">
      <c r="A94" s="8" t="s">
        <v>40084</v>
      </c>
      <c r="B94" s="8">
        <v>82</v>
      </c>
      <c r="C94" s="8" t="s">
        <v>39295</v>
      </c>
      <c r="D94" s="8" t="s">
        <v>55</v>
      </c>
      <c r="E94" s="8" t="s">
        <v>39295</v>
      </c>
      <c r="F94" s="8" t="s">
        <v>39296</v>
      </c>
      <c r="G94" s="8" t="s">
        <v>414</v>
      </c>
      <c r="H94" s="8" t="s">
        <v>26456</v>
      </c>
      <c r="I94" s="7">
        <v>43669</v>
      </c>
    </row>
    <row r="95" spans="1:9" ht="63" x14ac:dyDescent="0.25">
      <c r="A95" s="8" t="s">
        <v>40085</v>
      </c>
      <c r="B95" s="8">
        <v>83</v>
      </c>
      <c r="C95" s="8" t="s">
        <v>56</v>
      </c>
      <c r="D95" s="8" t="s">
        <v>57</v>
      </c>
      <c r="E95" s="8" t="s">
        <v>56</v>
      </c>
      <c r="F95" s="8" t="s">
        <v>39297</v>
      </c>
      <c r="G95" s="8" t="s">
        <v>414</v>
      </c>
      <c r="H95" s="8"/>
      <c r="I95" s="7">
        <v>36249</v>
      </c>
    </row>
    <row r="96" spans="1:9" ht="47.25" x14ac:dyDescent="0.25">
      <c r="A96" s="8" t="s">
        <v>40086</v>
      </c>
      <c r="B96" s="8">
        <v>84</v>
      </c>
      <c r="C96" s="8" t="s">
        <v>39189</v>
      </c>
      <c r="D96" s="8" t="s">
        <v>43</v>
      </c>
      <c r="E96" s="8" t="s">
        <v>39298</v>
      </c>
      <c r="F96" s="8" t="s">
        <v>39299</v>
      </c>
      <c r="G96" s="8" t="s">
        <v>414</v>
      </c>
      <c r="H96" s="8" t="s">
        <v>26454</v>
      </c>
      <c r="I96" s="7">
        <v>41129</v>
      </c>
    </row>
    <row r="97" spans="1:9" ht="78.75" x14ac:dyDescent="0.25">
      <c r="A97" s="8" t="s">
        <v>40087</v>
      </c>
      <c r="B97" s="8">
        <v>85</v>
      </c>
      <c r="C97" s="8" t="s">
        <v>39300</v>
      </c>
      <c r="D97" s="8" t="s">
        <v>58</v>
      </c>
      <c r="E97" s="8" t="s">
        <v>39300</v>
      </c>
      <c r="F97" s="8" t="s">
        <v>39301</v>
      </c>
      <c r="G97" s="8" t="s">
        <v>414</v>
      </c>
      <c r="H97" s="8" t="s">
        <v>26456</v>
      </c>
      <c r="I97" s="7">
        <v>39623</v>
      </c>
    </row>
    <row r="98" spans="1:9" ht="78.75" x14ac:dyDescent="0.25">
      <c r="A98" s="8" t="s">
        <v>40088</v>
      </c>
      <c r="B98" s="8">
        <v>86</v>
      </c>
      <c r="C98" s="8" t="s">
        <v>39302</v>
      </c>
      <c r="D98" s="8" t="s">
        <v>59</v>
      </c>
      <c r="E98" s="8" t="s">
        <v>39302</v>
      </c>
      <c r="F98" s="8" t="s">
        <v>39303</v>
      </c>
      <c r="G98" s="8" t="s">
        <v>414</v>
      </c>
      <c r="H98" s="8" t="s">
        <v>26455</v>
      </c>
      <c r="I98" s="7">
        <v>39638</v>
      </c>
    </row>
    <row r="99" spans="1:9" ht="78.75" x14ac:dyDescent="0.25">
      <c r="A99" s="8" t="s">
        <v>40089</v>
      </c>
      <c r="B99" s="8">
        <v>87</v>
      </c>
      <c r="C99" s="8" t="s">
        <v>39259</v>
      </c>
      <c r="D99" s="8" t="s">
        <v>44</v>
      </c>
      <c r="E99" s="8" t="s">
        <v>39259</v>
      </c>
      <c r="F99" s="8" t="s">
        <v>39260</v>
      </c>
      <c r="G99" s="8" t="s">
        <v>414</v>
      </c>
      <c r="H99" s="8" t="s">
        <v>26456</v>
      </c>
      <c r="I99" s="7">
        <v>40508</v>
      </c>
    </row>
    <row r="100" spans="1:9" ht="78.75" x14ac:dyDescent="0.25">
      <c r="A100" s="8" t="s">
        <v>40090</v>
      </c>
      <c r="B100" s="8">
        <v>88</v>
      </c>
      <c r="C100" s="8" t="s">
        <v>39304</v>
      </c>
      <c r="D100" s="8" t="s">
        <v>60</v>
      </c>
      <c r="E100" s="8" t="s">
        <v>39304</v>
      </c>
      <c r="F100" s="8" t="s">
        <v>39305</v>
      </c>
      <c r="G100" s="8" t="s">
        <v>414</v>
      </c>
      <c r="H100" s="8" t="s">
        <v>26454</v>
      </c>
      <c r="I100" s="7">
        <v>41927</v>
      </c>
    </row>
    <row r="101" spans="1:9" ht="94.5" x14ac:dyDescent="0.25">
      <c r="A101" s="8" t="s">
        <v>40091</v>
      </c>
      <c r="B101" s="8">
        <v>89</v>
      </c>
      <c r="C101" s="8" t="s">
        <v>39306</v>
      </c>
      <c r="D101" s="8" t="s">
        <v>62</v>
      </c>
      <c r="E101" s="8" t="s">
        <v>61</v>
      </c>
      <c r="F101" s="8" t="s">
        <v>39307</v>
      </c>
      <c r="G101" s="8" t="s">
        <v>414</v>
      </c>
      <c r="H101" s="8" t="s">
        <v>453</v>
      </c>
      <c r="I101" s="7">
        <v>37592</v>
      </c>
    </row>
    <row r="102" spans="1:9" ht="94.5" x14ac:dyDescent="0.25">
      <c r="A102" s="8" t="s">
        <v>40092</v>
      </c>
      <c r="B102" s="8">
        <v>90</v>
      </c>
      <c r="C102" s="8" t="s">
        <v>39308</v>
      </c>
      <c r="D102" s="8" t="s">
        <v>64</v>
      </c>
      <c r="E102" s="8" t="s">
        <v>63</v>
      </c>
      <c r="F102" s="8" t="s">
        <v>39309</v>
      </c>
      <c r="G102" s="8" t="s">
        <v>414</v>
      </c>
      <c r="H102" s="8"/>
      <c r="I102" s="7">
        <v>37037</v>
      </c>
    </row>
    <row r="103" spans="1:9" ht="63" x14ac:dyDescent="0.25">
      <c r="A103" s="8" t="s">
        <v>40093</v>
      </c>
      <c r="B103" s="8">
        <v>91</v>
      </c>
      <c r="C103" s="8" t="s">
        <v>39310</v>
      </c>
      <c r="D103" s="8" t="s">
        <v>65</v>
      </c>
      <c r="E103" s="8" t="s">
        <v>39310</v>
      </c>
      <c r="F103" s="8" t="s">
        <v>39311</v>
      </c>
      <c r="G103" s="8" t="s">
        <v>414</v>
      </c>
      <c r="H103" s="8"/>
      <c r="I103" s="7">
        <v>37037</v>
      </c>
    </row>
    <row r="104" spans="1:9" ht="94.5" x14ac:dyDescent="0.25">
      <c r="A104" s="8" t="s">
        <v>40094</v>
      </c>
      <c r="B104" s="8">
        <v>92</v>
      </c>
      <c r="C104" s="8" t="s">
        <v>39312</v>
      </c>
      <c r="D104" s="8" t="s">
        <v>67</v>
      </c>
      <c r="E104" s="8" t="s">
        <v>66</v>
      </c>
      <c r="F104" s="8" t="s">
        <v>39313</v>
      </c>
      <c r="G104" s="8" t="s">
        <v>414</v>
      </c>
      <c r="H104" s="8"/>
      <c r="I104" s="7">
        <v>37035</v>
      </c>
    </row>
    <row r="105" spans="1:9" ht="78.75" x14ac:dyDescent="0.25">
      <c r="A105" s="8" t="s">
        <v>40095</v>
      </c>
      <c r="B105" s="8">
        <v>93</v>
      </c>
      <c r="C105" s="8" t="s">
        <v>39314</v>
      </c>
      <c r="D105" s="8" t="s">
        <v>68</v>
      </c>
      <c r="E105" s="8" t="s">
        <v>39314</v>
      </c>
      <c r="F105" s="8" t="s">
        <v>39315</v>
      </c>
      <c r="G105" s="8" t="s">
        <v>414</v>
      </c>
      <c r="H105" s="8"/>
      <c r="I105" s="7">
        <v>37033</v>
      </c>
    </row>
    <row r="106" spans="1:9" ht="78.75" x14ac:dyDescent="0.25">
      <c r="A106" s="8" t="s">
        <v>40096</v>
      </c>
      <c r="B106" s="8">
        <v>94</v>
      </c>
      <c r="C106" s="8" t="s">
        <v>39316</v>
      </c>
      <c r="D106" s="8" t="s">
        <v>70</v>
      </c>
      <c r="E106" s="8" t="s">
        <v>69</v>
      </c>
      <c r="F106" s="8" t="s">
        <v>39317</v>
      </c>
      <c r="G106" s="8" t="s">
        <v>414</v>
      </c>
      <c r="H106" s="8"/>
      <c r="I106" s="7">
        <v>37037</v>
      </c>
    </row>
    <row r="107" spans="1:9" ht="63" x14ac:dyDescent="0.25">
      <c r="A107" s="8" t="s">
        <v>40097</v>
      </c>
      <c r="B107" s="8">
        <v>95</v>
      </c>
      <c r="C107" s="8" t="s">
        <v>39318</v>
      </c>
      <c r="D107" s="8" t="s">
        <v>71</v>
      </c>
      <c r="E107" s="8" t="s">
        <v>39318</v>
      </c>
      <c r="F107" s="8" t="s">
        <v>39319</v>
      </c>
      <c r="G107" s="8" t="s">
        <v>414</v>
      </c>
      <c r="H107" s="8"/>
      <c r="I107" s="7">
        <v>37037</v>
      </c>
    </row>
    <row r="108" spans="1:9" ht="94.5" x14ac:dyDescent="0.25">
      <c r="A108" s="8" t="s">
        <v>40098</v>
      </c>
      <c r="B108" s="8">
        <v>96</v>
      </c>
      <c r="C108" s="8" t="s">
        <v>39320</v>
      </c>
      <c r="D108" s="8" t="s">
        <v>73</v>
      </c>
      <c r="E108" s="8" t="s">
        <v>72</v>
      </c>
      <c r="F108" s="8" t="s">
        <v>39321</v>
      </c>
      <c r="G108" s="8" t="s">
        <v>414</v>
      </c>
      <c r="H108" s="8"/>
      <c r="I108" s="7">
        <v>37037</v>
      </c>
    </row>
    <row r="109" spans="1:9" ht="78.75" x14ac:dyDescent="0.25">
      <c r="A109" s="8" t="s">
        <v>40099</v>
      </c>
      <c r="B109" s="8">
        <v>97</v>
      </c>
      <c r="C109" s="8" t="s">
        <v>39322</v>
      </c>
      <c r="D109" s="8" t="s">
        <v>6</v>
      </c>
      <c r="E109" s="8" t="s">
        <v>39322</v>
      </c>
      <c r="F109" s="8" t="s">
        <v>39323</v>
      </c>
      <c r="G109" s="8" t="s">
        <v>414</v>
      </c>
      <c r="H109" s="8" t="s">
        <v>26456</v>
      </c>
      <c r="I109" s="7">
        <v>35703</v>
      </c>
    </row>
    <row r="110" spans="1:9" ht="126" x14ac:dyDescent="0.25">
      <c r="A110" s="8" t="s">
        <v>40100</v>
      </c>
      <c r="B110" s="8">
        <v>98</v>
      </c>
      <c r="C110" s="8" t="s">
        <v>39324</v>
      </c>
      <c r="D110" s="8" t="s">
        <v>7</v>
      </c>
      <c r="E110" s="8" t="s">
        <v>39324</v>
      </c>
      <c r="F110" s="8" t="s">
        <v>39325</v>
      </c>
      <c r="G110" s="8" t="s">
        <v>414</v>
      </c>
      <c r="H110" s="8"/>
      <c r="I110" s="7">
        <v>35465</v>
      </c>
    </row>
    <row r="111" spans="1:9" ht="141.75" x14ac:dyDescent="0.25">
      <c r="A111" s="8" t="s">
        <v>40101</v>
      </c>
      <c r="B111" s="8">
        <v>99</v>
      </c>
      <c r="C111" s="8" t="s">
        <v>39326</v>
      </c>
      <c r="D111" s="8" t="s">
        <v>8</v>
      </c>
      <c r="E111" s="8" t="s">
        <v>39326</v>
      </c>
      <c r="F111" s="8" t="s">
        <v>39327</v>
      </c>
      <c r="G111" s="8" t="s">
        <v>414</v>
      </c>
      <c r="H111" s="8"/>
      <c r="I111" s="7">
        <v>35471</v>
      </c>
    </row>
    <row r="112" spans="1:9" ht="110.25" x14ac:dyDescent="0.25">
      <c r="A112" s="8" t="s">
        <v>40102</v>
      </c>
      <c r="B112" s="8">
        <v>100</v>
      </c>
      <c r="C112" s="8" t="s">
        <v>39328</v>
      </c>
      <c r="D112" s="8" t="s">
        <v>9</v>
      </c>
      <c r="E112" s="8" t="s">
        <v>39328</v>
      </c>
      <c r="F112" s="8" t="s">
        <v>39329</v>
      </c>
      <c r="G112" s="8" t="s">
        <v>414</v>
      </c>
      <c r="H112" s="8"/>
      <c r="I112" s="7">
        <v>35481</v>
      </c>
    </row>
    <row r="113" spans="1:9" ht="110.25" x14ac:dyDescent="0.25">
      <c r="A113" s="8" t="s">
        <v>40103</v>
      </c>
      <c r="B113" s="8">
        <v>101</v>
      </c>
      <c r="C113" s="8" t="s">
        <v>39330</v>
      </c>
      <c r="D113" s="8" t="s">
        <v>10</v>
      </c>
      <c r="E113" s="8" t="s">
        <v>39330</v>
      </c>
      <c r="F113" s="8" t="s">
        <v>39331</v>
      </c>
      <c r="G113" s="8" t="s">
        <v>414</v>
      </c>
      <c r="H113" s="8"/>
      <c r="I113" s="7">
        <v>35461</v>
      </c>
    </row>
    <row r="114" spans="1:9" ht="126" x14ac:dyDescent="0.25">
      <c r="A114" s="8" t="s">
        <v>40104</v>
      </c>
      <c r="B114" s="8">
        <v>102</v>
      </c>
      <c r="C114" s="8" t="s">
        <v>39332</v>
      </c>
      <c r="D114" s="8" t="s">
        <v>11</v>
      </c>
      <c r="E114" s="8" t="s">
        <v>39332</v>
      </c>
      <c r="F114" s="8" t="s">
        <v>39333</v>
      </c>
      <c r="G114" s="8" t="s">
        <v>414</v>
      </c>
      <c r="H114" s="8"/>
      <c r="I114" s="7">
        <v>35471</v>
      </c>
    </row>
    <row r="115" spans="1:9" ht="126" x14ac:dyDescent="0.25">
      <c r="A115" s="8" t="s">
        <v>40105</v>
      </c>
      <c r="B115" s="8">
        <v>103</v>
      </c>
      <c r="C115" s="8" t="s">
        <v>39334</v>
      </c>
      <c r="D115" s="8" t="s">
        <v>12</v>
      </c>
      <c r="E115" s="8" t="s">
        <v>39334</v>
      </c>
      <c r="F115" s="8" t="s">
        <v>39335</v>
      </c>
      <c r="G115" s="8" t="s">
        <v>414</v>
      </c>
      <c r="H115" s="8"/>
      <c r="I115" s="7">
        <v>35464</v>
      </c>
    </row>
    <row r="116" spans="1:9" ht="126" x14ac:dyDescent="0.25">
      <c r="A116" s="8" t="s">
        <v>40106</v>
      </c>
      <c r="B116" s="8">
        <v>104</v>
      </c>
      <c r="C116" s="8" t="s">
        <v>39336</v>
      </c>
      <c r="D116" s="8" t="s">
        <v>13</v>
      </c>
      <c r="E116" s="8" t="s">
        <v>39336</v>
      </c>
      <c r="F116" s="8" t="s">
        <v>39337</v>
      </c>
      <c r="G116" s="8" t="s">
        <v>414</v>
      </c>
      <c r="H116" s="8"/>
      <c r="I116" s="7">
        <v>35563</v>
      </c>
    </row>
    <row r="117" spans="1:9" ht="126" x14ac:dyDescent="0.25">
      <c r="A117" s="8" t="s">
        <v>40107</v>
      </c>
      <c r="B117" s="8">
        <v>105</v>
      </c>
      <c r="C117" s="8" t="s">
        <v>39338</v>
      </c>
      <c r="D117" s="8" t="s">
        <v>14</v>
      </c>
      <c r="E117" s="8" t="s">
        <v>39338</v>
      </c>
      <c r="F117" s="8" t="s">
        <v>39339</v>
      </c>
      <c r="G117" s="8" t="s">
        <v>414</v>
      </c>
      <c r="H117" s="8"/>
      <c r="I117" s="7">
        <v>35481</v>
      </c>
    </row>
    <row r="118" spans="1:9" ht="110.25" x14ac:dyDescent="0.25">
      <c r="A118" s="8" t="s">
        <v>40108</v>
      </c>
      <c r="B118" s="8">
        <v>106</v>
      </c>
      <c r="C118" s="8" t="s">
        <v>39340</v>
      </c>
      <c r="D118" s="8" t="s">
        <v>15</v>
      </c>
      <c r="E118" s="8" t="s">
        <v>39341</v>
      </c>
      <c r="F118" s="8" t="s">
        <v>39342</v>
      </c>
      <c r="G118" s="8" t="s">
        <v>414</v>
      </c>
      <c r="H118" s="8"/>
      <c r="I118" s="7">
        <v>35481</v>
      </c>
    </row>
    <row r="119" spans="1:9" ht="94.5" x14ac:dyDescent="0.25">
      <c r="A119" s="8" t="s">
        <v>40109</v>
      </c>
      <c r="B119" s="8">
        <v>107</v>
      </c>
      <c r="C119" s="8" t="s">
        <v>39343</v>
      </c>
      <c r="D119" s="8" t="s">
        <v>16</v>
      </c>
      <c r="E119" s="8" t="s">
        <v>39344</v>
      </c>
      <c r="F119" s="8" t="s">
        <v>39345</v>
      </c>
      <c r="G119" s="8" t="s">
        <v>414</v>
      </c>
      <c r="H119" s="8"/>
      <c r="I119" s="7">
        <v>35236</v>
      </c>
    </row>
    <row r="120" spans="1:9" ht="110.25" x14ac:dyDescent="0.25">
      <c r="A120" s="8" t="s">
        <v>40110</v>
      </c>
      <c r="B120" s="8">
        <v>108</v>
      </c>
      <c r="C120" s="8" t="s">
        <v>39346</v>
      </c>
      <c r="D120" s="8" t="s">
        <v>17</v>
      </c>
      <c r="E120" s="8" t="s">
        <v>39346</v>
      </c>
      <c r="F120" s="8" t="s">
        <v>39347</v>
      </c>
      <c r="G120" s="8" t="s">
        <v>414</v>
      </c>
      <c r="H120" s="8"/>
      <c r="I120" s="7">
        <v>35481</v>
      </c>
    </row>
    <row r="121" spans="1:9" ht="126" x14ac:dyDescent="0.25">
      <c r="A121" s="8" t="s">
        <v>40111</v>
      </c>
      <c r="B121" s="8">
        <v>109</v>
      </c>
      <c r="C121" s="8" t="s">
        <v>39348</v>
      </c>
      <c r="D121" s="8" t="s">
        <v>18</v>
      </c>
      <c r="E121" s="8" t="s">
        <v>39348</v>
      </c>
      <c r="F121" s="8" t="s">
        <v>39349</v>
      </c>
      <c r="G121" s="8" t="s">
        <v>414</v>
      </c>
      <c r="H121" s="8"/>
      <c r="I121" s="7">
        <v>35464</v>
      </c>
    </row>
    <row r="122" spans="1:9" ht="126" x14ac:dyDescent="0.25">
      <c r="A122" s="8" t="s">
        <v>40112</v>
      </c>
      <c r="B122" s="8">
        <v>110</v>
      </c>
      <c r="C122" s="8" t="s">
        <v>39350</v>
      </c>
      <c r="D122" s="8" t="s">
        <v>19</v>
      </c>
      <c r="E122" s="8" t="s">
        <v>39350</v>
      </c>
      <c r="F122" s="8" t="s">
        <v>39351</v>
      </c>
      <c r="G122" s="8" t="s">
        <v>414</v>
      </c>
      <c r="H122" s="8"/>
      <c r="I122" s="7">
        <v>35460</v>
      </c>
    </row>
    <row r="123" spans="1:9" ht="110.25" x14ac:dyDescent="0.25">
      <c r="A123" s="8" t="s">
        <v>40113</v>
      </c>
      <c r="B123" s="8">
        <v>111</v>
      </c>
      <c r="C123" s="8" t="s">
        <v>39352</v>
      </c>
      <c r="D123" s="8" t="s">
        <v>20</v>
      </c>
      <c r="E123" s="8" t="s">
        <v>39352</v>
      </c>
      <c r="F123" s="8" t="s">
        <v>39353</v>
      </c>
      <c r="G123" s="8" t="s">
        <v>414</v>
      </c>
      <c r="H123" s="8"/>
      <c r="I123" s="7">
        <v>35563</v>
      </c>
    </row>
    <row r="124" spans="1:9" ht="126" x14ac:dyDescent="0.25">
      <c r="A124" s="8" t="s">
        <v>40114</v>
      </c>
      <c r="B124" s="8">
        <v>112</v>
      </c>
      <c r="C124" s="8" t="s">
        <v>39354</v>
      </c>
      <c r="D124" s="8" t="s">
        <v>21</v>
      </c>
      <c r="E124" s="8" t="s">
        <v>39354</v>
      </c>
      <c r="F124" s="8" t="s">
        <v>39355</v>
      </c>
      <c r="G124" s="8" t="s">
        <v>414</v>
      </c>
      <c r="H124" s="8"/>
      <c r="I124" s="7">
        <v>35467</v>
      </c>
    </row>
    <row r="125" spans="1:9" ht="126" x14ac:dyDescent="0.25">
      <c r="A125" s="8" t="s">
        <v>40115</v>
      </c>
      <c r="B125" s="8">
        <v>113</v>
      </c>
      <c r="C125" s="8" t="s">
        <v>39356</v>
      </c>
      <c r="D125" s="8" t="s">
        <v>22</v>
      </c>
      <c r="E125" s="8" t="s">
        <v>39356</v>
      </c>
      <c r="F125" s="8" t="s">
        <v>39357</v>
      </c>
      <c r="G125" s="8" t="s">
        <v>414</v>
      </c>
      <c r="H125" s="8"/>
      <c r="I125" s="7">
        <v>35465</v>
      </c>
    </row>
    <row r="126" spans="1:9" ht="126" x14ac:dyDescent="0.25">
      <c r="A126" s="8" t="s">
        <v>40116</v>
      </c>
      <c r="B126" s="8">
        <v>114</v>
      </c>
      <c r="C126" s="8" t="s">
        <v>39358</v>
      </c>
      <c r="D126" s="8" t="s">
        <v>23</v>
      </c>
      <c r="E126" s="8" t="s">
        <v>39359</v>
      </c>
      <c r="F126" s="8" t="s">
        <v>39360</v>
      </c>
      <c r="G126" s="8" t="s">
        <v>414</v>
      </c>
      <c r="H126" s="8"/>
      <c r="I126" s="7">
        <v>24533</v>
      </c>
    </row>
    <row r="127" spans="1:9" ht="126" x14ac:dyDescent="0.25">
      <c r="A127" s="8" t="s">
        <v>40117</v>
      </c>
      <c r="B127" s="8">
        <v>115</v>
      </c>
      <c r="C127" s="8" t="s">
        <v>39361</v>
      </c>
      <c r="D127" s="8" t="s">
        <v>24</v>
      </c>
      <c r="E127" s="8" t="s">
        <v>39362</v>
      </c>
      <c r="F127" s="8" t="s">
        <v>39363</v>
      </c>
      <c r="G127" s="8" t="s">
        <v>414</v>
      </c>
      <c r="H127" s="8"/>
      <c r="I127" s="7">
        <v>35472</v>
      </c>
    </row>
    <row r="128" spans="1:9" ht="126" x14ac:dyDescent="0.25">
      <c r="A128" s="8" t="s">
        <v>40118</v>
      </c>
      <c r="B128" s="8">
        <v>116</v>
      </c>
      <c r="C128" s="8" t="s">
        <v>39364</v>
      </c>
      <c r="D128" s="8" t="s">
        <v>25</v>
      </c>
      <c r="E128" s="8" t="s">
        <v>39364</v>
      </c>
      <c r="F128" s="8" t="s">
        <v>39365</v>
      </c>
      <c r="G128" s="8" t="s">
        <v>414</v>
      </c>
      <c r="H128" s="8"/>
      <c r="I128" s="7">
        <v>29214</v>
      </c>
    </row>
    <row r="129" spans="1:9" ht="126" x14ac:dyDescent="0.25">
      <c r="A129" s="8" t="s">
        <v>40119</v>
      </c>
      <c r="B129" s="8">
        <v>117</v>
      </c>
      <c r="C129" s="8" t="s">
        <v>39366</v>
      </c>
      <c r="D129" s="8" t="s">
        <v>26</v>
      </c>
      <c r="E129" s="8" t="s">
        <v>39366</v>
      </c>
      <c r="F129" s="8" t="s">
        <v>39367</v>
      </c>
      <c r="G129" s="8" t="s">
        <v>414</v>
      </c>
      <c r="H129" s="8"/>
      <c r="I129" s="7">
        <v>27364</v>
      </c>
    </row>
    <row r="130" spans="1:9" ht="110.25" x14ac:dyDescent="0.25">
      <c r="A130" s="8" t="s">
        <v>40120</v>
      </c>
      <c r="B130" s="8">
        <v>118</v>
      </c>
      <c r="C130" s="8" t="s">
        <v>39368</v>
      </c>
      <c r="D130" s="8" t="s">
        <v>27</v>
      </c>
      <c r="E130" s="8" t="s">
        <v>39368</v>
      </c>
      <c r="F130" s="8" t="s">
        <v>39369</v>
      </c>
      <c r="G130" s="8" t="s">
        <v>414</v>
      </c>
      <c r="H130" s="8"/>
      <c r="I130" s="7">
        <v>27426</v>
      </c>
    </row>
    <row r="131" spans="1:9" ht="110.25" x14ac:dyDescent="0.25">
      <c r="A131" s="8" t="s">
        <v>40121</v>
      </c>
      <c r="B131" s="8">
        <v>119</v>
      </c>
      <c r="C131" s="8" t="s">
        <v>39370</v>
      </c>
      <c r="D131" s="8" t="s">
        <v>28</v>
      </c>
      <c r="E131" s="8" t="s">
        <v>39370</v>
      </c>
      <c r="F131" s="8" t="s">
        <v>39371</v>
      </c>
      <c r="G131" s="8" t="s">
        <v>414</v>
      </c>
      <c r="H131" s="8"/>
      <c r="I131" s="7">
        <v>36749</v>
      </c>
    </row>
    <row r="132" spans="1:9" ht="126" x14ac:dyDescent="0.25">
      <c r="A132" s="8" t="s">
        <v>40122</v>
      </c>
      <c r="B132" s="8">
        <v>120</v>
      </c>
      <c r="C132" s="8" t="s">
        <v>39372</v>
      </c>
      <c r="D132" s="8" t="s">
        <v>29</v>
      </c>
      <c r="E132" s="8" t="s">
        <v>39372</v>
      </c>
      <c r="F132" s="8" t="s">
        <v>39373</v>
      </c>
      <c r="G132" s="8" t="s">
        <v>414</v>
      </c>
      <c r="H132" s="8"/>
      <c r="I132" s="7">
        <v>36928</v>
      </c>
    </row>
    <row r="133" spans="1:9" ht="126" x14ac:dyDescent="0.25">
      <c r="A133" s="8" t="s">
        <v>40123</v>
      </c>
      <c r="B133" s="8">
        <v>121</v>
      </c>
      <c r="C133" s="8" t="s">
        <v>39374</v>
      </c>
      <c r="D133" s="8" t="s">
        <v>30</v>
      </c>
      <c r="E133" s="8" t="s">
        <v>39374</v>
      </c>
      <c r="F133" s="8" t="s">
        <v>39375</v>
      </c>
      <c r="G133" s="8" t="s">
        <v>414</v>
      </c>
      <c r="H133" s="8"/>
      <c r="I133" s="7">
        <v>36928</v>
      </c>
    </row>
    <row r="134" spans="1:9" ht="126" x14ac:dyDescent="0.25">
      <c r="A134" s="8" t="s">
        <v>40124</v>
      </c>
      <c r="B134" s="8">
        <v>122</v>
      </c>
      <c r="C134" s="8" t="s">
        <v>39376</v>
      </c>
      <c r="D134" s="8" t="s">
        <v>23</v>
      </c>
      <c r="E134" s="8" t="s">
        <v>39377</v>
      </c>
      <c r="F134" s="8" t="s">
        <v>39378</v>
      </c>
      <c r="G134" s="8" t="s">
        <v>414</v>
      </c>
      <c r="H134" s="8"/>
      <c r="I134" s="7">
        <v>24533</v>
      </c>
    </row>
    <row r="135" spans="1:9" ht="110.25" x14ac:dyDescent="0.25">
      <c r="A135" s="8" t="s">
        <v>40125</v>
      </c>
      <c r="B135" s="8">
        <v>123</v>
      </c>
      <c r="C135" s="8" t="s">
        <v>39340</v>
      </c>
      <c r="D135" s="8" t="s">
        <v>15</v>
      </c>
      <c r="E135" s="8" t="s">
        <v>39379</v>
      </c>
      <c r="F135" s="8" t="s">
        <v>39380</v>
      </c>
      <c r="G135" s="8" t="s">
        <v>414</v>
      </c>
      <c r="H135" s="8"/>
      <c r="I135" s="7">
        <v>35481</v>
      </c>
    </row>
    <row r="136" spans="1:9" ht="94.5" x14ac:dyDescent="0.25">
      <c r="A136" s="8" t="s">
        <v>40126</v>
      </c>
      <c r="B136" s="8">
        <v>124</v>
      </c>
      <c r="C136" s="8" t="s">
        <v>39381</v>
      </c>
      <c r="D136" s="8" t="s">
        <v>74</v>
      </c>
      <c r="E136" s="8" t="s">
        <v>39382</v>
      </c>
      <c r="F136" s="8" t="s">
        <v>39383</v>
      </c>
      <c r="G136" s="8" t="s">
        <v>414</v>
      </c>
      <c r="H136" s="8"/>
      <c r="I136" s="7">
        <v>11689</v>
      </c>
    </row>
    <row r="137" spans="1:9" ht="110.25" x14ac:dyDescent="0.25">
      <c r="A137" s="8" t="s">
        <v>40127</v>
      </c>
      <c r="B137" s="8">
        <v>125</v>
      </c>
      <c r="C137" s="8" t="s">
        <v>39384</v>
      </c>
      <c r="D137" s="8" t="s">
        <v>75</v>
      </c>
      <c r="E137" s="8" t="s">
        <v>39385</v>
      </c>
      <c r="F137" s="8" t="s">
        <v>39386</v>
      </c>
      <c r="G137" s="8" t="s">
        <v>414</v>
      </c>
      <c r="H137" s="8"/>
      <c r="I137" s="7">
        <v>21070</v>
      </c>
    </row>
    <row r="138" spans="1:9" ht="110.25" x14ac:dyDescent="0.25">
      <c r="A138" s="8" t="s">
        <v>40128</v>
      </c>
      <c r="B138" s="8">
        <v>126</v>
      </c>
      <c r="C138" s="8" t="s">
        <v>39387</v>
      </c>
      <c r="D138" s="8" t="s">
        <v>76</v>
      </c>
      <c r="E138" s="8" t="s">
        <v>39387</v>
      </c>
      <c r="F138" s="8" t="s">
        <v>39388</v>
      </c>
      <c r="G138" s="8" t="s">
        <v>414</v>
      </c>
      <c r="H138" s="8"/>
      <c r="I138" s="7">
        <v>23072</v>
      </c>
    </row>
    <row r="139" spans="1:9" ht="94.5" x14ac:dyDescent="0.25">
      <c r="A139" s="8" t="s">
        <v>40129</v>
      </c>
      <c r="B139" s="8">
        <v>127</v>
      </c>
      <c r="C139" s="8" t="s">
        <v>39389</v>
      </c>
      <c r="D139" s="8" t="s">
        <v>77</v>
      </c>
      <c r="E139" s="8" t="s">
        <v>39389</v>
      </c>
      <c r="F139" s="8" t="s">
        <v>39390</v>
      </c>
      <c r="G139" s="8" t="s">
        <v>414</v>
      </c>
      <c r="H139" s="8"/>
      <c r="I139" s="7">
        <v>33861</v>
      </c>
    </row>
    <row r="140" spans="1:9" ht="94.5" x14ac:dyDescent="0.25">
      <c r="A140" s="8" t="s">
        <v>40130</v>
      </c>
      <c r="B140" s="8">
        <v>128</v>
      </c>
      <c r="C140" s="8" t="s">
        <v>39391</v>
      </c>
      <c r="D140" s="8" t="s">
        <v>78</v>
      </c>
      <c r="E140" s="8" t="s">
        <v>39391</v>
      </c>
      <c r="F140" s="8" t="s">
        <v>39392</v>
      </c>
      <c r="G140" s="8" t="s">
        <v>414</v>
      </c>
      <c r="H140" s="8"/>
      <c r="I140" s="7">
        <v>33861</v>
      </c>
    </row>
    <row r="141" spans="1:9" ht="94.5" x14ac:dyDescent="0.25">
      <c r="A141" s="8" t="s">
        <v>40131</v>
      </c>
      <c r="B141" s="8">
        <v>129</v>
      </c>
      <c r="C141" s="8" t="s">
        <v>39393</v>
      </c>
      <c r="D141" s="8" t="s">
        <v>79</v>
      </c>
      <c r="E141" s="8" t="s">
        <v>39393</v>
      </c>
      <c r="F141" s="8" t="s">
        <v>39394</v>
      </c>
      <c r="G141" s="8" t="s">
        <v>414</v>
      </c>
      <c r="H141" s="8"/>
      <c r="I141" s="7">
        <v>30287</v>
      </c>
    </row>
    <row r="142" spans="1:9" ht="110.25" x14ac:dyDescent="0.25">
      <c r="A142" s="8" t="s">
        <v>40132</v>
      </c>
      <c r="B142" s="8">
        <v>130</v>
      </c>
      <c r="C142" s="8" t="s">
        <v>39395</v>
      </c>
      <c r="D142" s="8" t="s">
        <v>80</v>
      </c>
      <c r="E142" s="8" t="s">
        <v>39395</v>
      </c>
      <c r="F142" s="8" t="s">
        <v>39396</v>
      </c>
      <c r="G142" s="8" t="s">
        <v>414</v>
      </c>
      <c r="H142" s="8"/>
      <c r="I142" s="7">
        <v>36392</v>
      </c>
    </row>
    <row r="143" spans="1:9" ht="110.25" x14ac:dyDescent="0.25">
      <c r="A143" s="8" t="s">
        <v>40133</v>
      </c>
      <c r="B143" s="8">
        <v>131</v>
      </c>
      <c r="C143" s="8" t="s">
        <v>39397</v>
      </c>
      <c r="D143" s="8" t="s">
        <v>81</v>
      </c>
      <c r="E143" s="8" t="s">
        <v>39397</v>
      </c>
      <c r="F143" s="8" t="s">
        <v>39398</v>
      </c>
      <c r="G143" s="8" t="s">
        <v>414</v>
      </c>
      <c r="H143" s="8"/>
      <c r="I143" s="7">
        <v>23255</v>
      </c>
    </row>
    <row r="144" spans="1:9" ht="110.25" x14ac:dyDescent="0.25">
      <c r="A144" s="8" t="s">
        <v>40134</v>
      </c>
      <c r="B144" s="8">
        <v>132</v>
      </c>
      <c r="C144" s="8" t="s">
        <v>39399</v>
      </c>
      <c r="D144" s="8" t="s">
        <v>82</v>
      </c>
      <c r="E144" s="8" t="s">
        <v>39400</v>
      </c>
      <c r="F144" s="8" t="s">
        <v>39401</v>
      </c>
      <c r="G144" s="8" t="s">
        <v>414</v>
      </c>
      <c r="H144" s="8"/>
      <c r="I144" s="7">
        <v>35668</v>
      </c>
    </row>
    <row r="145" spans="1:9" ht="94.5" x14ac:dyDescent="0.25">
      <c r="A145" s="8" t="s">
        <v>40135</v>
      </c>
      <c r="B145" s="8">
        <v>133</v>
      </c>
      <c r="C145" s="8" t="s">
        <v>39402</v>
      </c>
      <c r="D145" s="8" t="s">
        <v>91</v>
      </c>
      <c r="E145" s="8" t="s">
        <v>39402</v>
      </c>
      <c r="F145" s="8" t="s">
        <v>39403</v>
      </c>
      <c r="G145" s="8" t="s">
        <v>414</v>
      </c>
      <c r="H145" s="8"/>
      <c r="I145" s="7">
        <v>36497</v>
      </c>
    </row>
    <row r="146" spans="1:9" ht="110.25" x14ac:dyDescent="0.25">
      <c r="A146" s="8" t="s">
        <v>40136</v>
      </c>
      <c r="B146" s="8">
        <v>134</v>
      </c>
      <c r="C146" s="8" t="s">
        <v>39404</v>
      </c>
      <c r="D146" s="8" t="s">
        <v>83</v>
      </c>
      <c r="E146" s="8" t="s">
        <v>39405</v>
      </c>
      <c r="F146" s="8" t="s">
        <v>39406</v>
      </c>
      <c r="G146" s="8" t="s">
        <v>414</v>
      </c>
      <c r="H146" s="8"/>
      <c r="I146" s="7">
        <v>39666</v>
      </c>
    </row>
    <row r="147" spans="1:9" ht="78.75" x14ac:dyDescent="0.25">
      <c r="A147" s="8" t="s">
        <v>40137</v>
      </c>
      <c r="B147" s="8">
        <v>135</v>
      </c>
      <c r="C147" s="8" t="s">
        <v>39407</v>
      </c>
      <c r="D147" s="8" t="s">
        <v>84</v>
      </c>
      <c r="E147" s="8" t="s">
        <v>39407</v>
      </c>
      <c r="F147" s="8" t="s">
        <v>39408</v>
      </c>
      <c r="G147" s="8" t="s">
        <v>414</v>
      </c>
      <c r="H147" s="8"/>
      <c r="I147" s="7">
        <v>38085</v>
      </c>
    </row>
    <row r="148" spans="1:9" ht="94.5" x14ac:dyDescent="0.25">
      <c r="A148" s="8" t="s">
        <v>40138</v>
      </c>
      <c r="B148" s="8">
        <v>136</v>
      </c>
      <c r="C148" s="8" t="s">
        <v>39409</v>
      </c>
      <c r="D148" s="8" t="s">
        <v>85</v>
      </c>
      <c r="E148" s="8" t="s">
        <v>39409</v>
      </c>
      <c r="F148" s="8" t="s">
        <v>39410</v>
      </c>
      <c r="G148" s="8" t="s">
        <v>414</v>
      </c>
      <c r="H148" s="8"/>
      <c r="I148" s="7">
        <v>26177</v>
      </c>
    </row>
    <row r="149" spans="1:9" ht="94.5" x14ac:dyDescent="0.25">
      <c r="A149" s="8" t="s">
        <v>40139</v>
      </c>
      <c r="B149" s="8">
        <v>137</v>
      </c>
      <c r="C149" s="8" t="s">
        <v>39411</v>
      </c>
      <c r="D149" s="8" t="s">
        <v>86</v>
      </c>
      <c r="E149" s="8" t="s">
        <v>39412</v>
      </c>
      <c r="F149" s="8" t="s">
        <v>39413</v>
      </c>
      <c r="G149" s="8" t="s">
        <v>414</v>
      </c>
      <c r="H149" s="8"/>
      <c r="I149" s="7">
        <v>24473</v>
      </c>
    </row>
    <row r="150" spans="1:9" ht="110.25" x14ac:dyDescent="0.25">
      <c r="A150" s="8" t="s">
        <v>40140</v>
      </c>
      <c r="B150" s="8">
        <v>138</v>
      </c>
      <c r="C150" s="8" t="s">
        <v>39414</v>
      </c>
      <c r="D150" s="8" t="s">
        <v>87</v>
      </c>
      <c r="E150" s="8" t="s">
        <v>39414</v>
      </c>
      <c r="F150" s="8" t="s">
        <v>39415</v>
      </c>
      <c r="G150" s="8" t="s">
        <v>414</v>
      </c>
      <c r="H150" s="8"/>
      <c r="I150" s="7">
        <v>25646</v>
      </c>
    </row>
    <row r="151" spans="1:9" ht="94.5" x14ac:dyDescent="0.25">
      <c r="A151" s="8" t="s">
        <v>40141</v>
      </c>
      <c r="B151" s="8">
        <v>139</v>
      </c>
      <c r="C151" s="8" t="s">
        <v>39416</v>
      </c>
      <c r="D151" s="8" t="s">
        <v>88</v>
      </c>
      <c r="E151" s="8" t="s">
        <v>39416</v>
      </c>
      <c r="F151" s="8" t="s">
        <v>39417</v>
      </c>
      <c r="G151" s="8" t="s">
        <v>414</v>
      </c>
      <c r="H151" s="8"/>
      <c r="I151" s="7">
        <v>24532</v>
      </c>
    </row>
    <row r="152" spans="1:9" ht="110.25" x14ac:dyDescent="0.25">
      <c r="A152" s="8" t="s">
        <v>40142</v>
      </c>
      <c r="B152" s="8">
        <v>140</v>
      </c>
      <c r="C152" s="8" t="s">
        <v>39418</v>
      </c>
      <c r="D152" s="8" t="s">
        <v>89</v>
      </c>
      <c r="E152" s="8" t="s">
        <v>39418</v>
      </c>
      <c r="F152" s="8" t="s">
        <v>39419</v>
      </c>
      <c r="G152" s="8" t="s">
        <v>414</v>
      </c>
      <c r="H152" s="8"/>
      <c r="I152" s="7">
        <v>34943</v>
      </c>
    </row>
    <row r="153" spans="1:9" ht="110.25" x14ac:dyDescent="0.25">
      <c r="A153" s="8" t="s">
        <v>40143</v>
      </c>
      <c r="B153" s="8">
        <v>141</v>
      </c>
      <c r="C153" s="8" t="s">
        <v>39420</v>
      </c>
      <c r="D153" s="8" t="s">
        <v>90</v>
      </c>
      <c r="E153" s="8" t="s">
        <v>39420</v>
      </c>
      <c r="F153" s="8" t="s">
        <v>39421</v>
      </c>
      <c r="G153" s="8" t="s">
        <v>414</v>
      </c>
      <c r="H153" s="8"/>
      <c r="I153" s="7">
        <v>45510</v>
      </c>
    </row>
    <row r="154" spans="1:9" ht="94.5" x14ac:dyDescent="0.25">
      <c r="A154" s="8" t="s">
        <v>40144</v>
      </c>
      <c r="B154" s="8">
        <v>142</v>
      </c>
      <c r="C154" s="8" t="s">
        <v>39422</v>
      </c>
      <c r="D154" s="8" t="s">
        <v>39423</v>
      </c>
      <c r="E154" s="8" t="s">
        <v>39422</v>
      </c>
      <c r="F154" s="8" t="s">
        <v>39424</v>
      </c>
      <c r="G154" s="8" t="s">
        <v>414</v>
      </c>
      <c r="H154" s="8"/>
      <c r="I154" s="7">
        <v>45623</v>
      </c>
    </row>
    <row r="155" spans="1:9" ht="94.5" x14ac:dyDescent="0.25">
      <c r="A155" s="8" t="s">
        <v>40145</v>
      </c>
      <c r="B155" s="8">
        <v>143</v>
      </c>
      <c r="C155" s="8" t="s">
        <v>39425</v>
      </c>
      <c r="D155" s="8" t="s">
        <v>92</v>
      </c>
      <c r="E155" s="8" t="s">
        <v>39426</v>
      </c>
      <c r="F155" s="8" t="s">
        <v>39427</v>
      </c>
      <c r="G155" s="8" t="s">
        <v>414</v>
      </c>
      <c r="H155" s="8"/>
      <c r="I155" s="7">
        <v>25647</v>
      </c>
    </row>
    <row r="156" spans="1:9" ht="110.25" x14ac:dyDescent="0.25">
      <c r="A156" s="8" t="s">
        <v>40146</v>
      </c>
      <c r="B156" s="8">
        <v>144</v>
      </c>
      <c r="C156" s="8" t="s">
        <v>39428</v>
      </c>
      <c r="D156" s="8" t="s">
        <v>93</v>
      </c>
      <c r="E156" s="8" t="s">
        <v>39428</v>
      </c>
      <c r="F156" s="8" t="s">
        <v>39429</v>
      </c>
      <c r="G156" s="8" t="s">
        <v>414</v>
      </c>
      <c r="H156" s="8"/>
      <c r="I156" s="7">
        <v>33861</v>
      </c>
    </row>
    <row r="157" spans="1:9" ht="94.5" x14ac:dyDescent="0.25">
      <c r="A157" s="8" t="s">
        <v>40147</v>
      </c>
      <c r="B157" s="8">
        <v>145</v>
      </c>
      <c r="C157" s="8" t="s">
        <v>39430</v>
      </c>
      <c r="D157" s="8" t="s">
        <v>94</v>
      </c>
      <c r="E157" s="8" t="s">
        <v>39430</v>
      </c>
      <c r="F157" s="8" t="s">
        <v>39431</v>
      </c>
      <c r="G157" s="8" t="s">
        <v>414</v>
      </c>
      <c r="H157" s="8"/>
      <c r="I157" s="7">
        <v>45363</v>
      </c>
    </row>
    <row r="158" spans="1:9" ht="110.25" x14ac:dyDescent="0.25">
      <c r="A158" s="8" t="s">
        <v>40148</v>
      </c>
      <c r="B158" s="8">
        <v>146</v>
      </c>
      <c r="C158" s="8" t="s">
        <v>39432</v>
      </c>
      <c r="D158" s="8" t="s">
        <v>95</v>
      </c>
      <c r="E158" s="8" t="s">
        <v>39432</v>
      </c>
      <c r="F158" s="8" t="s">
        <v>39433</v>
      </c>
      <c r="G158" s="8" t="s">
        <v>414</v>
      </c>
      <c r="H158" s="8"/>
      <c r="I158" s="7">
        <v>36725</v>
      </c>
    </row>
    <row r="159" spans="1:9" ht="110.25" x14ac:dyDescent="0.25">
      <c r="A159" s="8" t="s">
        <v>40149</v>
      </c>
      <c r="B159" s="8">
        <v>147</v>
      </c>
      <c r="C159" s="8" t="s">
        <v>39434</v>
      </c>
      <c r="D159" s="8" t="s">
        <v>96</v>
      </c>
      <c r="E159" s="8" t="s">
        <v>39434</v>
      </c>
      <c r="F159" s="8" t="s">
        <v>39435</v>
      </c>
      <c r="G159" s="8" t="s">
        <v>414</v>
      </c>
      <c r="H159" s="8"/>
      <c r="I159" s="7">
        <v>27424</v>
      </c>
    </row>
    <row r="160" spans="1:9" ht="47.25" x14ac:dyDescent="0.25">
      <c r="A160" s="8" t="s">
        <v>40150</v>
      </c>
      <c r="B160" s="8">
        <v>148</v>
      </c>
      <c r="C160" s="8" t="s">
        <v>376</v>
      </c>
      <c r="D160" s="8" t="s">
        <v>97</v>
      </c>
      <c r="E160" s="8" t="s">
        <v>98</v>
      </c>
      <c r="F160" s="8" t="s">
        <v>39436</v>
      </c>
      <c r="G160" s="8" t="s">
        <v>414</v>
      </c>
      <c r="H160" s="8" t="s">
        <v>453</v>
      </c>
      <c r="I160" s="7">
        <v>43739</v>
      </c>
    </row>
    <row r="161" spans="1:9" ht="94.5" x14ac:dyDescent="0.25">
      <c r="A161" s="8" t="s">
        <v>40151</v>
      </c>
      <c r="B161" s="8">
        <v>149</v>
      </c>
      <c r="C161" s="8" t="s">
        <v>39437</v>
      </c>
      <c r="D161" s="8" t="s">
        <v>99</v>
      </c>
      <c r="E161" s="8" t="s">
        <v>39437</v>
      </c>
      <c r="F161" s="8" t="s">
        <v>39438</v>
      </c>
      <c r="G161" s="8" t="s">
        <v>414</v>
      </c>
      <c r="H161" s="8"/>
      <c r="I161" s="7">
        <v>37592</v>
      </c>
    </row>
    <row r="162" spans="1:9" ht="94.5" x14ac:dyDescent="0.25">
      <c r="A162" s="8" t="s">
        <v>40152</v>
      </c>
      <c r="B162" s="8">
        <v>150</v>
      </c>
      <c r="C162" s="8" t="s">
        <v>39439</v>
      </c>
      <c r="D162" s="8" t="s">
        <v>100</v>
      </c>
      <c r="E162" s="8" t="s">
        <v>39439</v>
      </c>
      <c r="F162" s="8" t="s">
        <v>39440</v>
      </c>
      <c r="G162" s="8" t="s">
        <v>414</v>
      </c>
      <c r="H162" s="8"/>
      <c r="I162" s="7">
        <v>37592</v>
      </c>
    </row>
    <row r="163" spans="1:9" ht="110.25" x14ac:dyDescent="0.25">
      <c r="A163" s="8" t="s">
        <v>40153</v>
      </c>
      <c r="B163" s="8">
        <v>151</v>
      </c>
      <c r="C163" s="8" t="s">
        <v>39441</v>
      </c>
      <c r="D163" s="8" t="s">
        <v>101</v>
      </c>
      <c r="E163" s="8" t="s">
        <v>39441</v>
      </c>
      <c r="F163" s="8" t="s">
        <v>39442</v>
      </c>
      <c r="G163" s="8" t="s">
        <v>414</v>
      </c>
      <c r="H163" s="8"/>
      <c r="I163" s="7">
        <v>37601</v>
      </c>
    </row>
    <row r="164" spans="1:9" ht="94.5" x14ac:dyDescent="0.25">
      <c r="A164" s="8" t="s">
        <v>40154</v>
      </c>
      <c r="B164" s="8">
        <v>152</v>
      </c>
      <c r="C164" s="8" t="s">
        <v>39443</v>
      </c>
      <c r="D164" s="8" t="s">
        <v>39444</v>
      </c>
      <c r="E164" s="8" t="s">
        <v>39443</v>
      </c>
      <c r="F164" s="8" t="s">
        <v>39445</v>
      </c>
      <c r="G164" s="8" t="s">
        <v>414</v>
      </c>
      <c r="H164" s="8"/>
      <c r="I164" s="7">
        <v>36500</v>
      </c>
    </row>
    <row r="165" spans="1:9" ht="94.5" x14ac:dyDescent="0.25">
      <c r="A165" s="8" t="s">
        <v>40155</v>
      </c>
      <c r="B165" s="8">
        <v>153</v>
      </c>
      <c r="C165" s="8" t="s">
        <v>39446</v>
      </c>
      <c r="D165" s="8" t="s">
        <v>103</v>
      </c>
      <c r="E165" s="8" t="s">
        <v>39446</v>
      </c>
      <c r="F165" s="8" t="s">
        <v>39447</v>
      </c>
      <c r="G165" s="8" t="s">
        <v>414</v>
      </c>
      <c r="H165" s="8"/>
      <c r="I165" s="7">
        <v>36500</v>
      </c>
    </row>
    <row r="166" spans="1:9" ht="110.25" x14ac:dyDescent="0.25">
      <c r="A166" s="8" t="s">
        <v>40156</v>
      </c>
      <c r="B166" s="8">
        <v>154</v>
      </c>
      <c r="C166" s="8" t="s">
        <v>39448</v>
      </c>
      <c r="D166" s="8" t="s">
        <v>104</v>
      </c>
      <c r="E166" s="8" t="s">
        <v>39448</v>
      </c>
      <c r="F166" s="8" t="s">
        <v>39449</v>
      </c>
      <c r="G166" s="8" t="s">
        <v>414</v>
      </c>
      <c r="H166" s="8"/>
      <c r="I166" s="7">
        <v>38084</v>
      </c>
    </row>
    <row r="167" spans="1:9" ht="126" x14ac:dyDescent="0.25">
      <c r="A167" s="8" t="s">
        <v>40157</v>
      </c>
      <c r="B167" s="8">
        <v>155</v>
      </c>
      <c r="C167" s="8" t="s">
        <v>39450</v>
      </c>
      <c r="D167" s="8" t="s">
        <v>105</v>
      </c>
      <c r="E167" s="8" t="s">
        <v>106</v>
      </c>
      <c r="F167" s="8" t="s">
        <v>39451</v>
      </c>
      <c r="G167" s="8" t="s">
        <v>414</v>
      </c>
      <c r="H167" s="8"/>
      <c r="I167" s="7">
        <v>40150</v>
      </c>
    </row>
    <row r="168" spans="1:9" ht="110.25" x14ac:dyDescent="0.25">
      <c r="A168" s="8" t="s">
        <v>40158</v>
      </c>
      <c r="B168" s="8">
        <v>156</v>
      </c>
      <c r="C168" s="8" t="s">
        <v>39452</v>
      </c>
      <c r="D168" s="8" t="s">
        <v>107</v>
      </c>
      <c r="E168" s="8" t="s">
        <v>39452</v>
      </c>
      <c r="F168" s="8" t="s">
        <v>39453</v>
      </c>
      <c r="G168" s="8" t="s">
        <v>414</v>
      </c>
      <c r="H168" s="8"/>
      <c r="I168" s="7">
        <v>36530</v>
      </c>
    </row>
    <row r="169" spans="1:9" ht="110.25" x14ac:dyDescent="0.25">
      <c r="A169" s="8" t="s">
        <v>40159</v>
      </c>
      <c r="B169" s="8">
        <v>157</v>
      </c>
      <c r="C169" s="8" t="s">
        <v>39454</v>
      </c>
      <c r="D169" s="8" t="s">
        <v>108</v>
      </c>
      <c r="E169" s="8" t="s">
        <v>39454</v>
      </c>
      <c r="F169" s="8" t="s">
        <v>39455</v>
      </c>
      <c r="G169" s="8" t="s">
        <v>414</v>
      </c>
      <c r="H169" s="8"/>
      <c r="I169" s="7">
        <v>36500</v>
      </c>
    </row>
    <row r="170" spans="1:9" ht="126" x14ac:dyDescent="0.25">
      <c r="A170" s="8" t="s">
        <v>40160</v>
      </c>
      <c r="B170" s="8">
        <v>158</v>
      </c>
      <c r="C170" s="8" t="s">
        <v>39456</v>
      </c>
      <c r="D170" s="8" t="s">
        <v>109</v>
      </c>
      <c r="E170" s="8" t="s">
        <v>39456</v>
      </c>
      <c r="F170" s="8" t="s">
        <v>39457</v>
      </c>
      <c r="G170" s="8" t="s">
        <v>414</v>
      </c>
      <c r="H170" s="8"/>
      <c r="I170" s="7">
        <v>36500</v>
      </c>
    </row>
    <row r="171" spans="1:9" ht="126" x14ac:dyDescent="0.25">
      <c r="A171" s="8" t="s">
        <v>40161</v>
      </c>
      <c r="B171" s="8">
        <v>159</v>
      </c>
      <c r="C171" s="8" t="s">
        <v>39458</v>
      </c>
      <c r="D171" s="8" t="s">
        <v>110</v>
      </c>
      <c r="E171" s="8" t="s">
        <v>39458</v>
      </c>
      <c r="F171" s="8" t="s">
        <v>39459</v>
      </c>
      <c r="G171" s="8" t="s">
        <v>414</v>
      </c>
      <c r="H171" s="8"/>
      <c r="I171" s="7">
        <v>37592</v>
      </c>
    </row>
    <row r="172" spans="1:9" ht="94.5" x14ac:dyDescent="0.25">
      <c r="A172" s="8" t="s">
        <v>40162</v>
      </c>
      <c r="B172" s="8">
        <v>160</v>
      </c>
      <c r="C172" s="8" t="s">
        <v>39460</v>
      </c>
      <c r="D172" s="8" t="s">
        <v>39461</v>
      </c>
      <c r="E172" s="8" t="s">
        <v>39460</v>
      </c>
      <c r="F172" s="8" t="s">
        <v>39462</v>
      </c>
      <c r="G172" s="8" t="s">
        <v>414</v>
      </c>
      <c r="H172" s="8"/>
      <c r="I172" s="7">
        <v>37592</v>
      </c>
    </row>
    <row r="173" spans="1:9" ht="94.5" x14ac:dyDescent="0.25">
      <c r="A173" s="8" t="s">
        <v>40163</v>
      </c>
      <c r="B173" s="8">
        <v>161</v>
      </c>
      <c r="C173" s="8" t="s">
        <v>39463</v>
      </c>
      <c r="D173" s="8" t="s">
        <v>112</v>
      </c>
      <c r="E173" s="8" t="s">
        <v>39464</v>
      </c>
      <c r="F173" s="8" t="s">
        <v>39465</v>
      </c>
      <c r="G173" s="8" t="s">
        <v>414</v>
      </c>
      <c r="H173" s="8"/>
      <c r="I173" s="7">
        <v>37592</v>
      </c>
    </row>
    <row r="174" spans="1:9" ht="110.25" x14ac:dyDescent="0.25">
      <c r="A174" s="8" t="s">
        <v>40164</v>
      </c>
      <c r="B174" s="8">
        <v>162</v>
      </c>
      <c r="C174" s="8" t="s">
        <v>39454</v>
      </c>
      <c r="D174" s="8" t="s">
        <v>108</v>
      </c>
      <c r="E174" s="8" t="s">
        <v>409</v>
      </c>
      <c r="F174" s="8" t="s">
        <v>39466</v>
      </c>
      <c r="G174" s="8" t="s">
        <v>414</v>
      </c>
      <c r="H174" s="8"/>
      <c r="I174" s="7">
        <v>37592</v>
      </c>
    </row>
    <row r="175" spans="1:9" ht="94.5" x14ac:dyDescent="0.25">
      <c r="A175" s="8" t="s">
        <v>40165</v>
      </c>
      <c r="B175" s="8">
        <v>163</v>
      </c>
      <c r="C175" s="8" t="s">
        <v>39467</v>
      </c>
      <c r="D175" s="8" t="s">
        <v>113</v>
      </c>
      <c r="E175" s="8" t="s">
        <v>39467</v>
      </c>
      <c r="F175" s="8" t="s">
        <v>39468</v>
      </c>
      <c r="G175" s="8" t="s">
        <v>414</v>
      </c>
      <c r="H175" s="8"/>
      <c r="I175" s="7">
        <v>37592</v>
      </c>
    </row>
    <row r="176" spans="1:9" ht="94.5" x14ac:dyDescent="0.25">
      <c r="A176" s="8" t="s">
        <v>40166</v>
      </c>
      <c r="B176" s="8">
        <v>164</v>
      </c>
      <c r="C176" s="8" t="s">
        <v>39469</v>
      </c>
      <c r="D176" s="8" t="s">
        <v>114</v>
      </c>
      <c r="E176" s="8" t="s">
        <v>39469</v>
      </c>
      <c r="F176" s="8" t="s">
        <v>39470</v>
      </c>
      <c r="G176" s="8" t="s">
        <v>414</v>
      </c>
      <c r="H176" s="8"/>
      <c r="I176" s="7">
        <v>37592</v>
      </c>
    </row>
    <row r="177" spans="1:9" ht="110.25" x14ac:dyDescent="0.25">
      <c r="A177" s="8" t="s">
        <v>40167</v>
      </c>
      <c r="B177" s="8">
        <v>165</v>
      </c>
      <c r="C177" s="8" t="s">
        <v>39471</v>
      </c>
      <c r="D177" s="8" t="s">
        <v>115</v>
      </c>
      <c r="E177" s="8" t="s">
        <v>39471</v>
      </c>
      <c r="F177" s="8" t="s">
        <v>39472</v>
      </c>
      <c r="G177" s="8" t="s">
        <v>414</v>
      </c>
      <c r="H177" s="8"/>
      <c r="I177" s="7">
        <v>37592</v>
      </c>
    </row>
    <row r="178" spans="1:9" ht="126" x14ac:dyDescent="0.25">
      <c r="A178" s="8" t="s">
        <v>40168</v>
      </c>
      <c r="B178" s="8">
        <v>166</v>
      </c>
      <c r="C178" s="8" t="s">
        <v>39473</v>
      </c>
      <c r="D178" s="8" t="s">
        <v>116</v>
      </c>
      <c r="E178" s="8" t="s">
        <v>39473</v>
      </c>
      <c r="F178" s="8" t="s">
        <v>39474</v>
      </c>
      <c r="G178" s="8" t="s">
        <v>414</v>
      </c>
      <c r="H178" s="8"/>
      <c r="I178" s="7">
        <v>37592</v>
      </c>
    </row>
    <row r="179" spans="1:9" ht="126" x14ac:dyDescent="0.25">
      <c r="A179" s="8" t="s">
        <v>40169</v>
      </c>
      <c r="B179" s="8">
        <v>167</v>
      </c>
      <c r="C179" s="8" t="s">
        <v>39475</v>
      </c>
      <c r="D179" s="8" t="s">
        <v>117</v>
      </c>
      <c r="E179" s="8" t="s">
        <v>39475</v>
      </c>
      <c r="F179" s="8" t="s">
        <v>39476</v>
      </c>
      <c r="G179" s="8" t="s">
        <v>414</v>
      </c>
      <c r="H179" s="8"/>
      <c r="I179" s="7">
        <v>37592</v>
      </c>
    </row>
    <row r="180" spans="1:9" ht="126" x14ac:dyDescent="0.25">
      <c r="A180" s="8" t="s">
        <v>40170</v>
      </c>
      <c r="B180" s="8">
        <v>168</v>
      </c>
      <c r="C180" s="8" t="s">
        <v>39477</v>
      </c>
      <c r="D180" s="8" t="s">
        <v>118</v>
      </c>
      <c r="E180" s="8" t="s">
        <v>39477</v>
      </c>
      <c r="F180" s="8" t="s">
        <v>39478</v>
      </c>
      <c r="G180" s="8" t="s">
        <v>414</v>
      </c>
      <c r="H180" s="8"/>
      <c r="I180" s="7">
        <v>37592</v>
      </c>
    </row>
    <row r="181" spans="1:9" ht="110.25" x14ac:dyDescent="0.25">
      <c r="A181" s="8" t="s">
        <v>40171</v>
      </c>
      <c r="B181" s="8">
        <v>169</v>
      </c>
      <c r="C181" s="8" t="s">
        <v>39479</v>
      </c>
      <c r="D181" s="8" t="s">
        <v>119</v>
      </c>
      <c r="E181" s="8" t="s">
        <v>39479</v>
      </c>
      <c r="F181" s="8" t="s">
        <v>39480</v>
      </c>
      <c r="G181" s="8" t="s">
        <v>414</v>
      </c>
      <c r="H181" s="8"/>
      <c r="I181" s="7">
        <v>37592</v>
      </c>
    </row>
    <row r="182" spans="1:9" ht="126" x14ac:dyDescent="0.25">
      <c r="A182" s="8" t="s">
        <v>40172</v>
      </c>
      <c r="B182" s="8">
        <v>170</v>
      </c>
      <c r="C182" s="8" t="s">
        <v>39481</v>
      </c>
      <c r="D182" s="8" t="s">
        <v>120</v>
      </c>
      <c r="E182" s="8" t="s">
        <v>39481</v>
      </c>
      <c r="F182" s="8" t="s">
        <v>39482</v>
      </c>
      <c r="G182" s="8" t="s">
        <v>414</v>
      </c>
      <c r="H182" s="8"/>
      <c r="I182" s="7">
        <v>37592</v>
      </c>
    </row>
    <row r="183" spans="1:9" ht="110.25" x14ac:dyDescent="0.25">
      <c r="A183" s="8" t="s">
        <v>40173</v>
      </c>
      <c r="B183" s="8">
        <v>171</v>
      </c>
      <c r="C183" s="8" t="s">
        <v>39483</v>
      </c>
      <c r="D183" s="8" t="s">
        <v>121</v>
      </c>
      <c r="E183" s="8" t="s">
        <v>39483</v>
      </c>
      <c r="F183" s="8" t="s">
        <v>39484</v>
      </c>
      <c r="G183" s="8" t="s">
        <v>414</v>
      </c>
      <c r="H183" s="8"/>
      <c r="I183" s="7">
        <v>37592</v>
      </c>
    </row>
    <row r="184" spans="1:9" ht="94.5" x14ac:dyDescent="0.25">
      <c r="A184" s="8" t="s">
        <v>40174</v>
      </c>
      <c r="B184" s="8">
        <v>172</v>
      </c>
      <c r="C184" s="8" t="s">
        <v>39485</v>
      </c>
      <c r="D184" s="8" t="s">
        <v>122</v>
      </c>
      <c r="E184" s="8" t="s">
        <v>39485</v>
      </c>
      <c r="F184" s="8" t="s">
        <v>39486</v>
      </c>
      <c r="G184" s="8" t="s">
        <v>414</v>
      </c>
      <c r="H184" s="8"/>
      <c r="I184" s="7">
        <v>37592</v>
      </c>
    </row>
    <row r="185" spans="1:9" ht="110.25" x14ac:dyDescent="0.25">
      <c r="A185" s="8" t="s">
        <v>40175</v>
      </c>
      <c r="B185" s="8">
        <v>173</v>
      </c>
      <c r="C185" s="8" t="s">
        <v>39487</v>
      </c>
      <c r="D185" s="8" t="s">
        <v>123</v>
      </c>
      <c r="E185" s="8" t="s">
        <v>39487</v>
      </c>
      <c r="F185" s="8" t="s">
        <v>39488</v>
      </c>
      <c r="G185" s="8" t="s">
        <v>414</v>
      </c>
      <c r="H185" s="8"/>
      <c r="I185" s="7">
        <v>37592</v>
      </c>
    </row>
    <row r="186" spans="1:9" ht="94.5" x14ac:dyDescent="0.25">
      <c r="A186" s="8" t="s">
        <v>40176</v>
      </c>
      <c r="B186" s="8">
        <v>174</v>
      </c>
      <c r="C186" s="8" t="s">
        <v>39489</v>
      </c>
      <c r="D186" s="8" t="s">
        <v>124</v>
      </c>
      <c r="E186" s="8" t="s">
        <v>39489</v>
      </c>
      <c r="F186" s="8" t="s">
        <v>39490</v>
      </c>
      <c r="G186" s="8" t="s">
        <v>414</v>
      </c>
      <c r="H186" s="8"/>
      <c r="I186" s="7">
        <v>37592</v>
      </c>
    </row>
    <row r="187" spans="1:9" ht="94.5" x14ac:dyDescent="0.25">
      <c r="A187" s="8" t="s">
        <v>40177</v>
      </c>
      <c r="B187" s="8">
        <v>175</v>
      </c>
      <c r="C187" s="8" t="s">
        <v>39491</v>
      </c>
      <c r="D187" s="8" t="s">
        <v>125</v>
      </c>
      <c r="E187" s="8" t="s">
        <v>39491</v>
      </c>
      <c r="F187" s="8" t="s">
        <v>39492</v>
      </c>
      <c r="G187" s="8" t="s">
        <v>414</v>
      </c>
      <c r="H187" s="8"/>
      <c r="I187" s="7">
        <v>37592</v>
      </c>
    </row>
    <row r="188" spans="1:9" ht="94.5" x14ac:dyDescent="0.25">
      <c r="A188" s="8" t="s">
        <v>40178</v>
      </c>
      <c r="B188" s="8">
        <v>176</v>
      </c>
      <c r="C188" s="8" t="s">
        <v>39491</v>
      </c>
      <c r="D188" s="8" t="s">
        <v>125</v>
      </c>
      <c r="E188" s="8" t="s">
        <v>408</v>
      </c>
      <c r="F188" s="8" t="s">
        <v>39493</v>
      </c>
      <c r="G188" s="8" t="s">
        <v>414</v>
      </c>
      <c r="H188" s="8"/>
      <c r="I188" s="7">
        <v>40449</v>
      </c>
    </row>
    <row r="189" spans="1:9" ht="110.25" x14ac:dyDescent="0.25">
      <c r="A189" s="8" t="s">
        <v>40179</v>
      </c>
      <c r="B189" s="8">
        <v>177</v>
      </c>
      <c r="C189" s="8" t="s">
        <v>39494</v>
      </c>
      <c r="D189" s="8" t="s">
        <v>126</v>
      </c>
      <c r="E189" s="8" t="s">
        <v>39494</v>
      </c>
      <c r="F189" s="8" t="s">
        <v>39495</v>
      </c>
      <c r="G189" s="8" t="s">
        <v>414</v>
      </c>
      <c r="H189" s="8"/>
      <c r="I189" s="7">
        <v>36577</v>
      </c>
    </row>
    <row r="190" spans="1:9" ht="110.25" x14ac:dyDescent="0.25">
      <c r="A190" s="8" t="s">
        <v>40180</v>
      </c>
      <c r="B190" s="8">
        <v>178</v>
      </c>
      <c r="C190" s="8" t="s">
        <v>39496</v>
      </c>
      <c r="D190" s="8" t="s">
        <v>127</v>
      </c>
      <c r="E190" s="8" t="s">
        <v>39496</v>
      </c>
      <c r="F190" s="8" t="s">
        <v>39497</v>
      </c>
      <c r="G190" s="8" t="s">
        <v>414</v>
      </c>
      <c r="H190" s="8"/>
      <c r="I190" s="7">
        <v>41611</v>
      </c>
    </row>
    <row r="191" spans="1:9" ht="110.25" x14ac:dyDescent="0.25">
      <c r="A191" s="8" t="s">
        <v>40181</v>
      </c>
      <c r="B191" s="8">
        <v>179</v>
      </c>
      <c r="C191" s="8" t="s">
        <v>39498</v>
      </c>
      <c r="D191" s="8" t="s">
        <v>128</v>
      </c>
      <c r="E191" s="8" t="s">
        <v>39498</v>
      </c>
      <c r="F191" s="8" t="s">
        <v>39499</v>
      </c>
      <c r="G191" s="8" t="s">
        <v>414</v>
      </c>
      <c r="H191" s="8"/>
      <c r="I191" s="7">
        <v>42209</v>
      </c>
    </row>
    <row r="192" spans="1:9" ht="94.5" x14ac:dyDescent="0.25">
      <c r="A192" s="8" t="s">
        <v>40182</v>
      </c>
      <c r="B192" s="8">
        <v>180</v>
      </c>
      <c r="C192" s="8" t="s">
        <v>39500</v>
      </c>
      <c r="D192" s="8" t="s">
        <v>129</v>
      </c>
      <c r="E192" s="8" t="s">
        <v>39500</v>
      </c>
      <c r="F192" s="8" t="s">
        <v>39501</v>
      </c>
      <c r="G192" s="8" t="s">
        <v>414</v>
      </c>
      <c r="H192" s="8"/>
      <c r="I192" s="7">
        <v>42724</v>
      </c>
    </row>
    <row r="193" spans="1:9" ht="110.25" x14ac:dyDescent="0.25">
      <c r="A193" s="8" t="s">
        <v>40183</v>
      </c>
      <c r="B193" s="8">
        <v>181</v>
      </c>
      <c r="C193" s="8" t="s">
        <v>39502</v>
      </c>
      <c r="D193" s="8" t="s">
        <v>130</v>
      </c>
      <c r="E193" s="8" t="s">
        <v>39503</v>
      </c>
      <c r="F193" s="8" t="s">
        <v>39504</v>
      </c>
      <c r="G193" s="8" t="s">
        <v>414</v>
      </c>
      <c r="H193" s="8"/>
      <c r="I193" s="7">
        <v>38084</v>
      </c>
    </row>
    <row r="194" spans="1:9" ht="110.25" x14ac:dyDescent="0.25">
      <c r="A194" s="8" t="s">
        <v>40184</v>
      </c>
      <c r="B194" s="8">
        <v>182</v>
      </c>
      <c r="C194" s="8" t="s">
        <v>39505</v>
      </c>
      <c r="D194" s="8" t="s">
        <v>131</v>
      </c>
      <c r="E194" s="8" t="s">
        <v>39505</v>
      </c>
      <c r="F194" s="8" t="s">
        <v>39506</v>
      </c>
      <c r="G194" s="8" t="s">
        <v>414</v>
      </c>
      <c r="H194" s="8"/>
      <c r="I194" s="7">
        <v>42996</v>
      </c>
    </row>
    <row r="195" spans="1:9" ht="110.25" x14ac:dyDescent="0.25">
      <c r="A195" s="8" t="s">
        <v>40185</v>
      </c>
      <c r="B195" s="8">
        <v>183</v>
      </c>
      <c r="C195" s="8" t="s">
        <v>39507</v>
      </c>
      <c r="D195" s="8" t="s">
        <v>132</v>
      </c>
      <c r="E195" s="8" t="s">
        <v>39507</v>
      </c>
      <c r="F195" s="8" t="s">
        <v>39508</v>
      </c>
      <c r="G195" s="8" t="s">
        <v>414</v>
      </c>
      <c r="H195" s="8"/>
      <c r="I195" s="7">
        <v>43054</v>
      </c>
    </row>
    <row r="196" spans="1:9" ht="94.5" x14ac:dyDescent="0.25">
      <c r="A196" s="8" t="s">
        <v>40186</v>
      </c>
      <c r="B196" s="8">
        <v>184</v>
      </c>
      <c r="C196" s="8" t="s">
        <v>39509</v>
      </c>
      <c r="D196" s="8" t="s">
        <v>133</v>
      </c>
      <c r="E196" s="8" t="s">
        <v>39509</v>
      </c>
      <c r="F196" s="8" t="s">
        <v>39510</v>
      </c>
      <c r="G196" s="8" t="s">
        <v>414</v>
      </c>
      <c r="H196" s="8"/>
      <c r="I196" s="7">
        <v>43054</v>
      </c>
    </row>
    <row r="197" spans="1:9" ht="94.5" x14ac:dyDescent="0.25">
      <c r="A197" s="8" t="s">
        <v>40187</v>
      </c>
      <c r="B197" s="8">
        <v>185</v>
      </c>
      <c r="C197" s="8" t="s">
        <v>39511</v>
      </c>
      <c r="D197" s="8" t="s">
        <v>134</v>
      </c>
      <c r="E197" s="8" t="s">
        <v>39511</v>
      </c>
      <c r="F197" s="8" t="s">
        <v>39512</v>
      </c>
      <c r="G197" s="8" t="s">
        <v>414</v>
      </c>
      <c r="H197" s="8"/>
      <c r="I197" s="7">
        <v>37592</v>
      </c>
    </row>
    <row r="198" spans="1:9" ht="110.25" x14ac:dyDescent="0.25">
      <c r="A198" s="8" t="s">
        <v>40188</v>
      </c>
      <c r="B198" s="8">
        <v>186</v>
      </c>
      <c r="C198" s="8" t="s">
        <v>39502</v>
      </c>
      <c r="D198" s="8" t="s">
        <v>130</v>
      </c>
      <c r="E198" s="8" t="s">
        <v>135</v>
      </c>
      <c r="F198" s="8" t="s">
        <v>39513</v>
      </c>
      <c r="G198" s="8" t="s">
        <v>414</v>
      </c>
      <c r="H198" s="8"/>
      <c r="I198" s="7">
        <v>37592</v>
      </c>
    </row>
    <row r="199" spans="1:9" ht="110.25" x14ac:dyDescent="0.25">
      <c r="A199" s="8" t="s">
        <v>40189</v>
      </c>
      <c r="B199" s="8">
        <v>187</v>
      </c>
      <c r="C199" s="8" t="s">
        <v>39514</v>
      </c>
      <c r="D199" s="8" t="s">
        <v>136</v>
      </c>
      <c r="E199" s="8" t="s">
        <v>39514</v>
      </c>
      <c r="F199" s="8" t="s">
        <v>39515</v>
      </c>
      <c r="G199" s="8" t="s">
        <v>414</v>
      </c>
      <c r="H199" s="8"/>
      <c r="I199" s="7">
        <v>37592</v>
      </c>
    </row>
    <row r="200" spans="1:9" ht="110.25" x14ac:dyDescent="0.25">
      <c r="A200" s="8" t="s">
        <v>40190</v>
      </c>
      <c r="B200" s="8">
        <v>188</v>
      </c>
      <c r="C200" s="8" t="s">
        <v>39505</v>
      </c>
      <c r="D200" s="8" t="s">
        <v>131</v>
      </c>
      <c r="E200" s="8" t="s">
        <v>137</v>
      </c>
      <c r="F200" s="8" t="s">
        <v>39516</v>
      </c>
      <c r="G200" s="8" t="s">
        <v>414</v>
      </c>
      <c r="H200" s="8"/>
      <c r="I200" s="7">
        <v>38084</v>
      </c>
    </row>
    <row r="201" spans="1:9" ht="126" x14ac:dyDescent="0.25">
      <c r="A201" s="8" t="s">
        <v>40191</v>
      </c>
      <c r="B201" s="8">
        <v>189</v>
      </c>
      <c r="C201" s="8" t="s">
        <v>39517</v>
      </c>
      <c r="D201" s="8" t="s">
        <v>138</v>
      </c>
      <c r="E201" s="8" t="s">
        <v>39517</v>
      </c>
      <c r="F201" s="8" t="s">
        <v>39518</v>
      </c>
      <c r="G201" s="8" t="s">
        <v>414</v>
      </c>
      <c r="H201" s="8"/>
      <c r="I201" s="7">
        <v>38084</v>
      </c>
    </row>
    <row r="202" spans="1:9" ht="110.25" x14ac:dyDescent="0.25">
      <c r="A202" s="8" t="s">
        <v>40192</v>
      </c>
      <c r="B202" s="8">
        <v>190</v>
      </c>
      <c r="C202" s="8" t="s">
        <v>39519</v>
      </c>
      <c r="D202" s="8" t="s">
        <v>139</v>
      </c>
      <c r="E202" s="8" t="s">
        <v>39519</v>
      </c>
      <c r="F202" s="8" t="s">
        <v>39520</v>
      </c>
      <c r="G202" s="8" t="s">
        <v>414</v>
      </c>
      <c r="H202" s="8"/>
      <c r="I202" s="7">
        <v>42566</v>
      </c>
    </row>
    <row r="203" spans="1:9" ht="110.25" x14ac:dyDescent="0.25">
      <c r="A203" s="8" t="s">
        <v>40193</v>
      </c>
      <c r="B203" s="8">
        <v>191</v>
      </c>
      <c r="C203" s="8" t="s">
        <v>39521</v>
      </c>
      <c r="D203" s="8" t="s">
        <v>140</v>
      </c>
      <c r="E203" s="8" t="s">
        <v>39521</v>
      </c>
      <c r="F203" s="8" t="s">
        <v>39522</v>
      </c>
      <c r="G203" s="8" t="s">
        <v>414</v>
      </c>
      <c r="H203" s="8"/>
      <c r="I203" s="7">
        <v>37590</v>
      </c>
    </row>
    <row r="204" spans="1:9" ht="110.25" x14ac:dyDescent="0.25">
      <c r="A204" s="8" t="s">
        <v>40194</v>
      </c>
      <c r="B204" s="8">
        <v>192</v>
      </c>
      <c r="C204" s="8" t="s">
        <v>39523</v>
      </c>
      <c r="D204" s="8" t="s">
        <v>141</v>
      </c>
      <c r="E204" s="8" t="s">
        <v>39523</v>
      </c>
      <c r="F204" s="8" t="s">
        <v>39524</v>
      </c>
      <c r="G204" s="8" t="s">
        <v>414</v>
      </c>
      <c r="H204" s="8"/>
      <c r="I204" s="7">
        <v>11396</v>
      </c>
    </row>
    <row r="205" spans="1:9" ht="94.5" x14ac:dyDescent="0.25">
      <c r="A205" s="8" t="s">
        <v>40195</v>
      </c>
      <c r="B205" s="8">
        <v>193</v>
      </c>
      <c r="C205" s="8" t="s">
        <v>39525</v>
      </c>
      <c r="D205" s="8" t="s">
        <v>142</v>
      </c>
      <c r="E205" s="8" t="s">
        <v>39525</v>
      </c>
      <c r="F205" s="8" t="s">
        <v>39526</v>
      </c>
      <c r="G205" s="8" t="s">
        <v>414</v>
      </c>
      <c r="H205" s="8"/>
      <c r="I205" s="7">
        <v>36516</v>
      </c>
    </row>
    <row r="206" spans="1:9" ht="110.25" x14ac:dyDescent="0.25">
      <c r="A206" s="8" t="s">
        <v>40196</v>
      </c>
      <c r="B206" s="8">
        <v>194</v>
      </c>
      <c r="C206" s="8" t="s">
        <v>39527</v>
      </c>
      <c r="D206" s="8" t="s">
        <v>143</v>
      </c>
      <c r="E206" s="8" t="s">
        <v>39527</v>
      </c>
      <c r="F206" s="8" t="s">
        <v>39528</v>
      </c>
      <c r="G206" s="8" t="s">
        <v>414</v>
      </c>
      <c r="H206" s="8"/>
      <c r="I206" s="7">
        <v>36516</v>
      </c>
    </row>
    <row r="207" spans="1:9" ht="110.25" x14ac:dyDescent="0.25">
      <c r="A207" s="8" t="s">
        <v>40197</v>
      </c>
      <c r="B207" s="8">
        <v>195</v>
      </c>
      <c r="C207" s="8" t="s">
        <v>39529</v>
      </c>
      <c r="D207" s="8" t="s">
        <v>144</v>
      </c>
      <c r="E207" s="8" t="s">
        <v>39529</v>
      </c>
      <c r="F207" s="8" t="s">
        <v>39530</v>
      </c>
      <c r="G207" s="8" t="s">
        <v>414</v>
      </c>
      <c r="H207" s="8"/>
      <c r="I207" s="7">
        <v>34484</v>
      </c>
    </row>
    <row r="208" spans="1:9" ht="94.5" x14ac:dyDescent="0.25">
      <c r="A208" s="8" t="s">
        <v>40198</v>
      </c>
      <c r="B208" s="8">
        <v>196</v>
      </c>
      <c r="C208" s="8" t="s">
        <v>39531</v>
      </c>
      <c r="D208" s="8" t="s">
        <v>145</v>
      </c>
      <c r="E208" s="8" t="s">
        <v>39531</v>
      </c>
      <c r="F208" s="8" t="s">
        <v>39532</v>
      </c>
      <c r="G208" s="8" t="s">
        <v>414</v>
      </c>
      <c r="H208" s="8"/>
      <c r="I208" s="7">
        <v>36513</v>
      </c>
    </row>
    <row r="209" spans="1:9" ht="110.25" x14ac:dyDescent="0.25">
      <c r="A209" s="8" t="s">
        <v>40199</v>
      </c>
      <c r="B209" s="8">
        <v>197</v>
      </c>
      <c r="C209" s="8" t="s">
        <v>39533</v>
      </c>
      <c r="D209" s="8" t="s">
        <v>39534</v>
      </c>
      <c r="E209" s="8" t="s">
        <v>39533</v>
      </c>
      <c r="F209" s="8" t="s">
        <v>39535</v>
      </c>
      <c r="G209" s="8" t="s">
        <v>414</v>
      </c>
      <c r="H209" s="8"/>
      <c r="I209" s="7">
        <v>32735</v>
      </c>
    </row>
    <row r="210" spans="1:9" ht="94.5" x14ac:dyDescent="0.25">
      <c r="A210" s="8" t="s">
        <v>40200</v>
      </c>
      <c r="B210" s="8">
        <v>198</v>
      </c>
      <c r="C210" s="8" t="s">
        <v>39536</v>
      </c>
      <c r="D210" s="8" t="s">
        <v>146</v>
      </c>
      <c r="E210" s="8" t="s">
        <v>39536</v>
      </c>
      <c r="F210" s="8" t="s">
        <v>39537</v>
      </c>
      <c r="G210" s="8" t="s">
        <v>414</v>
      </c>
      <c r="H210" s="8"/>
      <c r="I210" s="7">
        <v>36513</v>
      </c>
    </row>
    <row r="211" spans="1:9" ht="110.25" x14ac:dyDescent="0.25">
      <c r="A211" s="8" t="s">
        <v>40201</v>
      </c>
      <c r="B211" s="8">
        <v>199</v>
      </c>
      <c r="C211" s="8" t="s">
        <v>39538</v>
      </c>
      <c r="D211" s="8" t="s">
        <v>147</v>
      </c>
      <c r="E211" s="8" t="s">
        <v>39538</v>
      </c>
      <c r="F211" s="8" t="s">
        <v>39539</v>
      </c>
      <c r="G211" s="8" t="s">
        <v>414</v>
      </c>
      <c r="H211" s="8"/>
      <c r="I211" s="7">
        <v>34212</v>
      </c>
    </row>
    <row r="212" spans="1:9" ht="94.5" x14ac:dyDescent="0.25">
      <c r="A212" s="8" t="s">
        <v>40202</v>
      </c>
      <c r="B212" s="8">
        <v>200</v>
      </c>
      <c r="C212" s="8" t="s">
        <v>39540</v>
      </c>
      <c r="D212" s="8" t="s">
        <v>148</v>
      </c>
      <c r="E212" s="8" t="s">
        <v>39540</v>
      </c>
      <c r="F212" s="8" t="s">
        <v>39541</v>
      </c>
      <c r="G212" s="8" t="s">
        <v>414</v>
      </c>
      <c r="H212" s="8"/>
      <c r="I212" s="7">
        <v>24210</v>
      </c>
    </row>
    <row r="213" spans="1:9" ht="110.25" x14ac:dyDescent="0.25">
      <c r="A213" s="8" t="s">
        <v>40203</v>
      </c>
      <c r="B213" s="8">
        <v>201</v>
      </c>
      <c r="C213" s="8" t="s">
        <v>39542</v>
      </c>
      <c r="D213" s="8" t="s">
        <v>149</v>
      </c>
      <c r="E213" s="8" t="s">
        <v>39542</v>
      </c>
      <c r="F213" s="8" t="s">
        <v>39543</v>
      </c>
      <c r="G213" s="8" t="s">
        <v>414</v>
      </c>
      <c r="H213" s="8"/>
      <c r="I213" s="7">
        <v>35461</v>
      </c>
    </row>
    <row r="214" spans="1:9" ht="126" x14ac:dyDescent="0.25">
      <c r="A214" s="8" t="s">
        <v>40204</v>
      </c>
      <c r="B214" s="8">
        <v>202</v>
      </c>
      <c r="C214" s="8" t="s">
        <v>39544</v>
      </c>
      <c r="D214" s="8" t="s">
        <v>150</v>
      </c>
      <c r="E214" s="8" t="s">
        <v>39544</v>
      </c>
      <c r="F214" s="8" t="s">
        <v>39545</v>
      </c>
      <c r="G214" s="8" t="s">
        <v>414</v>
      </c>
      <c r="H214" s="8"/>
      <c r="I214" s="7">
        <v>36516</v>
      </c>
    </row>
    <row r="215" spans="1:9" ht="110.25" x14ac:dyDescent="0.25">
      <c r="A215" s="8" t="s">
        <v>40205</v>
      </c>
      <c r="B215" s="8">
        <v>203</v>
      </c>
      <c r="C215" s="8" t="s">
        <v>39546</v>
      </c>
      <c r="D215" s="8" t="s">
        <v>151</v>
      </c>
      <c r="E215" s="8" t="s">
        <v>39546</v>
      </c>
      <c r="F215" s="8" t="s">
        <v>39547</v>
      </c>
      <c r="G215" s="8" t="s">
        <v>414</v>
      </c>
      <c r="H215" s="8"/>
      <c r="I215" s="7">
        <v>39442</v>
      </c>
    </row>
    <row r="216" spans="1:9" ht="110.25" x14ac:dyDescent="0.25">
      <c r="A216" s="8" t="s">
        <v>40206</v>
      </c>
      <c r="B216" s="8">
        <v>204</v>
      </c>
      <c r="C216" s="8" t="s">
        <v>39548</v>
      </c>
      <c r="D216" s="8" t="s">
        <v>152</v>
      </c>
      <c r="E216" s="8" t="s">
        <v>39548</v>
      </c>
      <c r="F216" s="8" t="s">
        <v>39549</v>
      </c>
      <c r="G216" s="8" t="s">
        <v>414</v>
      </c>
      <c r="H216" s="8"/>
      <c r="I216" s="7">
        <v>33485</v>
      </c>
    </row>
    <row r="217" spans="1:9" ht="94.5" x14ac:dyDescent="0.25">
      <c r="A217" s="8" t="s">
        <v>40207</v>
      </c>
      <c r="B217" s="8">
        <v>205</v>
      </c>
      <c r="C217" s="8" t="s">
        <v>39550</v>
      </c>
      <c r="D217" s="8" t="s">
        <v>153</v>
      </c>
      <c r="E217" s="8" t="s">
        <v>39550</v>
      </c>
      <c r="F217" s="8" t="s">
        <v>39551</v>
      </c>
      <c r="G217" s="8" t="s">
        <v>414</v>
      </c>
      <c r="H217" s="8"/>
      <c r="I217" s="7">
        <v>36513</v>
      </c>
    </row>
    <row r="218" spans="1:9" ht="126" x14ac:dyDescent="0.25">
      <c r="A218" s="8" t="s">
        <v>40208</v>
      </c>
      <c r="B218" s="8">
        <v>206</v>
      </c>
      <c r="C218" s="8" t="s">
        <v>39552</v>
      </c>
      <c r="D218" s="8" t="s">
        <v>154</v>
      </c>
      <c r="E218" s="8" t="s">
        <v>39552</v>
      </c>
      <c r="F218" s="8" t="s">
        <v>39553</v>
      </c>
      <c r="G218" s="8" t="s">
        <v>414</v>
      </c>
      <c r="H218" s="8"/>
      <c r="I218" s="7">
        <v>30829</v>
      </c>
    </row>
    <row r="219" spans="1:9" ht="94.5" x14ac:dyDescent="0.25">
      <c r="A219" s="8" t="s">
        <v>40209</v>
      </c>
      <c r="B219" s="8">
        <v>207</v>
      </c>
      <c r="C219" s="8" t="s">
        <v>39554</v>
      </c>
      <c r="D219" s="8" t="s">
        <v>155</v>
      </c>
      <c r="E219" s="8" t="s">
        <v>39554</v>
      </c>
      <c r="F219" s="8" t="s">
        <v>39555</v>
      </c>
      <c r="G219" s="8" t="s">
        <v>414</v>
      </c>
      <c r="H219" s="8"/>
      <c r="I219" s="7">
        <v>36516</v>
      </c>
    </row>
    <row r="220" spans="1:9" ht="94.5" x14ac:dyDescent="0.25">
      <c r="A220" s="8" t="s">
        <v>40210</v>
      </c>
      <c r="B220" s="8">
        <v>208</v>
      </c>
      <c r="C220" s="8" t="s">
        <v>39556</v>
      </c>
      <c r="D220" s="8" t="s">
        <v>156</v>
      </c>
      <c r="E220" s="8" t="s">
        <v>39556</v>
      </c>
      <c r="F220" s="8" t="s">
        <v>39557</v>
      </c>
      <c r="G220" s="8" t="s">
        <v>414</v>
      </c>
      <c r="H220" s="8"/>
      <c r="I220" s="7">
        <v>36516</v>
      </c>
    </row>
    <row r="221" spans="1:9" ht="94.5" x14ac:dyDescent="0.25">
      <c r="A221" s="8" t="s">
        <v>40211</v>
      </c>
      <c r="B221" s="8">
        <v>209</v>
      </c>
      <c r="C221" s="8" t="s">
        <v>39558</v>
      </c>
      <c r="D221" s="8" t="s">
        <v>157</v>
      </c>
      <c r="E221" s="8" t="s">
        <v>39558</v>
      </c>
      <c r="F221" s="8" t="s">
        <v>39559</v>
      </c>
      <c r="G221" s="8" t="s">
        <v>414</v>
      </c>
      <c r="H221" s="8"/>
      <c r="I221" s="7">
        <v>35461</v>
      </c>
    </row>
    <row r="222" spans="1:9" ht="94.5" x14ac:dyDescent="0.25">
      <c r="A222" s="8" t="s">
        <v>40212</v>
      </c>
      <c r="B222" s="8">
        <v>210</v>
      </c>
      <c r="C222" s="8" t="s">
        <v>39558</v>
      </c>
      <c r="D222" s="8" t="s">
        <v>157</v>
      </c>
      <c r="E222" s="8" t="s">
        <v>39558</v>
      </c>
      <c r="F222" s="8" t="s">
        <v>39560</v>
      </c>
      <c r="G222" s="8" t="s">
        <v>414</v>
      </c>
      <c r="H222" s="8"/>
      <c r="I222" s="7">
        <v>35461</v>
      </c>
    </row>
    <row r="223" spans="1:9" ht="126" x14ac:dyDescent="0.25">
      <c r="A223" s="8" t="s">
        <v>40213</v>
      </c>
      <c r="B223" s="8">
        <v>211</v>
      </c>
      <c r="C223" s="8" t="s">
        <v>39561</v>
      </c>
      <c r="D223" s="8" t="s">
        <v>158</v>
      </c>
      <c r="E223" s="8" t="s">
        <v>39561</v>
      </c>
      <c r="F223" s="8" t="s">
        <v>39562</v>
      </c>
      <c r="G223" s="8" t="s">
        <v>414</v>
      </c>
      <c r="H223" s="8"/>
      <c r="I223" s="7">
        <v>36513</v>
      </c>
    </row>
    <row r="224" spans="1:9" ht="110.25" x14ac:dyDescent="0.25">
      <c r="A224" s="8" t="s">
        <v>40214</v>
      </c>
      <c r="B224" s="8">
        <v>212</v>
      </c>
      <c r="C224" s="8" t="s">
        <v>39563</v>
      </c>
      <c r="D224" s="8" t="s">
        <v>159</v>
      </c>
      <c r="E224" s="8" t="s">
        <v>39563</v>
      </c>
      <c r="F224" s="8" t="s">
        <v>39564</v>
      </c>
      <c r="G224" s="8" t="s">
        <v>414</v>
      </c>
      <c r="H224" s="8"/>
      <c r="I224" s="7">
        <v>36514</v>
      </c>
    </row>
    <row r="225" spans="1:9" ht="110.25" x14ac:dyDescent="0.25">
      <c r="A225" s="8" t="s">
        <v>40215</v>
      </c>
      <c r="B225" s="8">
        <v>213</v>
      </c>
      <c r="C225" s="8" t="s">
        <v>39565</v>
      </c>
      <c r="D225" s="8" t="s">
        <v>160</v>
      </c>
      <c r="E225" s="8" t="s">
        <v>39565</v>
      </c>
      <c r="F225" s="8" t="s">
        <v>39566</v>
      </c>
      <c r="G225" s="8" t="s">
        <v>414</v>
      </c>
      <c r="H225" s="8"/>
      <c r="I225" s="7">
        <v>28576</v>
      </c>
    </row>
    <row r="226" spans="1:9" ht="126" x14ac:dyDescent="0.25">
      <c r="A226" s="8" t="s">
        <v>40216</v>
      </c>
      <c r="B226" s="8">
        <v>214</v>
      </c>
      <c r="C226" s="8" t="s">
        <v>39567</v>
      </c>
      <c r="D226" s="8" t="s">
        <v>161</v>
      </c>
      <c r="E226" s="8" t="s">
        <v>39567</v>
      </c>
      <c r="F226" s="8" t="s">
        <v>39568</v>
      </c>
      <c r="G226" s="8" t="s">
        <v>414</v>
      </c>
      <c r="H226" s="8"/>
      <c r="I226" s="7">
        <v>36516</v>
      </c>
    </row>
    <row r="227" spans="1:9" ht="110.25" x14ac:dyDescent="0.25">
      <c r="A227" s="8" t="s">
        <v>40217</v>
      </c>
      <c r="B227" s="8">
        <v>215</v>
      </c>
      <c r="C227" s="8" t="s">
        <v>39569</v>
      </c>
      <c r="D227" s="8" t="s">
        <v>162</v>
      </c>
      <c r="E227" s="8" t="s">
        <v>39569</v>
      </c>
      <c r="F227" s="8" t="s">
        <v>39570</v>
      </c>
      <c r="G227" s="8" t="s">
        <v>414</v>
      </c>
      <c r="H227" s="8"/>
      <c r="I227" s="7">
        <v>36516</v>
      </c>
    </row>
    <row r="228" spans="1:9" ht="94.5" x14ac:dyDescent="0.25">
      <c r="A228" s="8" t="s">
        <v>40218</v>
      </c>
      <c r="B228" s="8">
        <v>216</v>
      </c>
      <c r="C228" s="8" t="s">
        <v>39571</v>
      </c>
      <c r="D228" s="8" t="s">
        <v>163</v>
      </c>
      <c r="E228" s="8" t="s">
        <v>39571</v>
      </c>
      <c r="F228" s="8" t="s">
        <v>39572</v>
      </c>
      <c r="G228" s="8" t="s">
        <v>414</v>
      </c>
      <c r="H228" s="8"/>
      <c r="I228" s="7">
        <v>36513</v>
      </c>
    </row>
    <row r="229" spans="1:9" ht="110.25" x14ac:dyDescent="0.25">
      <c r="A229" s="8" t="s">
        <v>40219</v>
      </c>
      <c r="B229" s="8">
        <v>217</v>
      </c>
      <c r="C229" s="8" t="s">
        <v>39573</v>
      </c>
      <c r="D229" s="8" t="s">
        <v>164</v>
      </c>
      <c r="E229" s="8" t="s">
        <v>39573</v>
      </c>
      <c r="F229" s="8" t="s">
        <v>39574</v>
      </c>
      <c r="G229" s="8" t="s">
        <v>414</v>
      </c>
      <c r="H229" s="8"/>
      <c r="I229" s="7">
        <v>35598</v>
      </c>
    </row>
    <row r="230" spans="1:9" ht="94.5" x14ac:dyDescent="0.25">
      <c r="A230" s="8" t="s">
        <v>40220</v>
      </c>
      <c r="B230" s="8">
        <v>218</v>
      </c>
      <c r="C230" s="8" t="s">
        <v>39575</v>
      </c>
      <c r="D230" s="8" t="s">
        <v>165</v>
      </c>
      <c r="E230" s="8" t="s">
        <v>39575</v>
      </c>
      <c r="F230" s="8" t="s">
        <v>39576</v>
      </c>
      <c r="G230" s="8" t="s">
        <v>414</v>
      </c>
      <c r="H230" s="8"/>
      <c r="I230" s="7">
        <v>23179</v>
      </c>
    </row>
    <row r="231" spans="1:9" ht="110.25" x14ac:dyDescent="0.25">
      <c r="A231" s="8" t="s">
        <v>40221</v>
      </c>
      <c r="B231" s="8">
        <v>219</v>
      </c>
      <c r="C231" s="8" t="s">
        <v>39577</v>
      </c>
      <c r="D231" s="8" t="s">
        <v>166</v>
      </c>
      <c r="E231" s="8" t="s">
        <v>39577</v>
      </c>
      <c r="F231" s="8" t="s">
        <v>39578</v>
      </c>
      <c r="G231" s="8" t="s">
        <v>414</v>
      </c>
      <c r="H231" s="8"/>
      <c r="I231" s="7">
        <v>30039</v>
      </c>
    </row>
    <row r="232" spans="1:9" ht="126" x14ac:dyDescent="0.25">
      <c r="A232" s="8" t="s">
        <v>40222</v>
      </c>
      <c r="B232" s="8">
        <v>220</v>
      </c>
      <c r="C232" s="8" t="s">
        <v>39579</v>
      </c>
      <c r="D232" s="8" t="s">
        <v>167</v>
      </c>
      <c r="E232" s="8" t="s">
        <v>39579</v>
      </c>
      <c r="F232" s="8" t="s">
        <v>39580</v>
      </c>
      <c r="G232" s="8" t="s">
        <v>414</v>
      </c>
      <c r="H232" s="8"/>
      <c r="I232" s="7">
        <v>26752</v>
      </c>
    </row>
    <row r="233" spans="1:9" ht="110.25" x14ac:dyDescent="0.25">
      <c r="A233" s="8" t="s">
        <v>40223</v>
      </c>
      <c r="B233" s="8">
        <v>221</v>
      </c>
      <c r="C233" s="8" t="s">
        <v>39581</v>
      </c>
      <c r="D233" s="8" t="s">
        <v>168</v>
      </c>
      <c r="E233" s="8" t="s">
        <v>39581</v>
      </c>
      <c r="F233" s="8" t="s">
        <v>39582</v>
      </c>
      <c r="G233" s="8" t="s">
        <v>414</v>
      </c>
      <c r="H233" s="8"/>
      <c r="I233" s="7">
        <v>36514</v>
      </c>
    </row>
    <row r="234" spans="1:9" ht="126" x14ac:dyDescent="0.25">
      <c r="A234" s="8" t="s">
        <v>40224</v>
      </c>
      <c r="B234" s="8">
        <v>222</v>
      </c>
      <c r="C234" s="8" t="s">
        <v>39583</v>
      </c>
      <c r="D234" s="8" t="s">
        <v>169</v>
      </c>
      <c r="E234" s="8" t="s">
        <v>39583</v>
      </c>
      <c r="F234" s="8" t="s">
        <v>39584</v>
      </c>
      <c r="G234" s="8" t="s">
        <v>414</v>
      </c>
      <c r="H234" s="8"/>
      <c r="I234" s="7">
        <v>36516</v>
      </c>
    </row>
    <row r="235" spans="1:9" ht="94.5" x14ac:dyDescent="0.25">
      <c r="A235" s="8" t="s">
        <v>40225</v>
      </c>
      <c r="B235" s="8">
        <v>223</v>
      </c>
      <c r="C235" s="8" t="s">
        <v>39585</v>
      </c>
      <c r="D235" s="8" t="s">
        <v>170</v>
      </c>
      <c r="E235" s="8" t="s">
        <v>39585</v>
      </c>
      <c r="F235" s="8" t="s">
        <v>39586</v>
      </c>
      <c r="G235" s="8" t="s">
        <v>414</v>
      </c>
      <c r="H235" s="8"/>
      <c r="I235" s="7">
        <v>30669</v>
      </c>
    </row>
    <row r="236" spans="1:9" ht="110.25" x14ac:dyDescent="0.25">
      <c r="A236" s="8" t="s">
        <v>40226</v>
      </c>
      <c r="B236" s="8">
        <v>224</v>
      </c>
      <c r="C236" s="8" t="s">
        <v>39587</v>
      </c>
      <c r="D236" s="8" t="s">
        <v>171</v>
      </c>
      <c r="E236" s="8" t="s">
        <v>39587</v>
      </c>
      <c r="F236" s="8" t="s">
        <v>39588</v>
      </c>
      <c r="G236" s="8" t="s">
        <v>414</v>
      </c>
      <c r="H236" s="8"/>
      <c r="I236" s="7">
        <v>39947</v>
      </c>
    </row>
    <row r="237" spans="1:9" ht="126" x14ac:dyDescent="0.25">
      <c r="A237" s="8" t="s">
        <v>40227</v>
      </c>
      <c r="B237" s="8">
        <v>225</v>
      </c>
      <c r="C237" s="8" t="s">
        <v>39589</v>
      </c>
      <c r="D237" s="8" t="s">
        <v>172</v>
      </c>
      <c r="E237" s="8" t="s">
        <v>39589</v>
      </c>
      <c r="F237" s="8" t="s">
        <v>39590</v>
      </c>
      <c r="G237" s="8" t="s">
        <v>414</v>
      </c>
      <c r="H237" s="8"/>
      <c r="I237" s="7">
        <v>36516</v>
      </c>
    </row>
    <row r="238" spans="1:9" ht="110.25" x14ac:dyDescent="0.25">
      <c r="A238" s="8" t="s">
        <v>40228</v>
      </c>
      <c r="B238" s="8">
        <v>226</v>
      </c>
      <c r="C238" s="8" t="s">
        <v>39591</v>
      </c>
      <c r="D238" s="8" t="s">
        <v>173</v>
      </c>
      <c r="E238" s="8" t="s">
        <v>39591</v>
      </c>
      <c r="F238" s="8" t="s">
        <v>39592</v>
      </c>
      <c r="G238" s="8" t="s">
        <v>414</v>
      </c>
      <c r="H238" s="8"/>
      <c r="I238" s="7">
        <v>36516</v>
      </c>
    </row>
    <row r="239" spans="1:9" ht="94.5" x14ac:dyDescent="0.25">
      <c r="A239" s="8" t="s">
        <v>40229</v>
      </c>
      <c r="B239" s="8">
        <v>227</v>
      </c>
      <c r="C239" s="8" t="s">
        <v>39593</v>
      </c>
      <c r="D239" s="8" t="s">
        <v>174</v>
      </c>
      <c r="E239" s="8" t="s">
        <v>39593</v>
      </c>
      <c r="F239" s="8" t="s">
        <v>39594</v>
      </c>
      <c r="G239" s="8" t="s">
        <v>414</v>
      </c>
      <c r="H239" s="8"/>
      <c r="I239" s="7">
        <v>41159</v>
      </c>
    </row>
    <row r="240" spans="1:9" ht="110.25" x14ac:dyDescent="0.25">
      <c r="A240" s="8" t="s">
        <v>40230</v>
      </c>
      <c r="B240" s="8">
        <v>228</v>
      </c>
      <c r="C240" s="8" t="s">
        <v>39595</v>
      </c>
      <c r="D240" s="8" t="s">
        <v>175</v>
      </c>
      <c r="E240" s="8" t="s">
        <v>39595</v>
      </c>
      <c r="F240" s="8" t="s">
        <v>39596</v>
      </c>
      <c r="G240" s="8" t="s">
        <v>414</v>
      </c>
      <c r="H240" s="8"/>
      <c r="I240" s="7">
        <v>35481</v>
      </c>
    </row>
    <row r="241" spans="1:9" ht="94.5" x14ac:dyDescent="0.25">
      <c r="A241" s="8" t="s">
        <v>40231</v>
      </c>
      <c r="B241" s="8">
        <v>229</v>
      </c>
      <c r="C241" s="8" t="s">
        <v>39597</v>
      </c>
      <c r="D241" s="8" t="s">
        <v>176</v>
      </c>
      <c r="E241" s="8" t="s">
        <v>39597</v>
      </c>
      <c r="F241" s="8" t="s">
        <v>39598</v>
      </c>
      <c r="G241" s="8" t="s">
        <v>414</v>
      </c>
      <c r="H241" s="8"/>
      <c r="I241" s="7">
        <v>28189</v>
      </c>
    </row>
    <row r="242" spans="1:9" ht="94.5" x14ac:dyDescent="0.25">
      <c r="A242" s="8" t="s">
        <v>40232</v>
      </c>
      <c r="B242" s="8">
        <v>230</v>
      </c>
      <c r="C242" s="8" t="s">
        <v>39599</v>
      </c>
      <c r="D242" s="8" t="s">
        <v>177</v>
      </c>
      <c r="E242" s="8" t="s">
        <v>39599</v>
      </c>
      <c r="F242" s="8" t="s">
        <v>39600</v>
      </c>
      <c r="G242" s="8" t="s">
        <v>414</v>
      </c>
      <c r="H242" s="8"/>
      <c r="I242" s="7">
        <v>24971</v>
      </c>
    </row>
    <row r="243" spans="1:9" ht="94.5" x14ac:dyDescent="0.25">
      <c r="A243" s="8" t="s">
        <v>40233</v>
      </c>
      <c r="B243" s="8">
        <v>231</v>
      </c>
      <c r="C243" s="8" t="s">
        <v>39601</v>
      </c>
      <c r="D243" s="8" t="s">
        <v>178</v>
      </c>
      <c r="E243" s="8" t="s">
        <v>39601</v>
      </c>
      <c r="F243" s="8" t="s">
        <v>39602</v>
      </c>
      <c r="G243" s="8" t="s">
        <v>414</v>
      </c>
      <c r="H243" s="8"/>
      <c r="I243" s="7">
        <v>43356</v>
      </c>
    </row>
    <row r="244" spans="1:9" ht="94.5" x14ac:dyDescent="0.25">
      <c r="A244" s="8" t="s">
        <v>40234</v>
      </c>
      <c r="B244" s="8">
        <v>232</v>
      </c>
      <c r="C244" s="8" t="s">
        <v>39603</v>
      </c>
      <c r="D244" s="8" t="s">
        <v>179</v>
      </c>
      <c r="E244" s="8" t="s">
        <v>39603</v>
      </c>
      <c r="F244" s="8" t="s">
        <v>39604</v>
      </c>
      <c r="G244" s="8" t="s">
        <v>414</v>
      </c>
      <c r="H244" s="8"/>
      <c r="I244" s="7">
        <v>31916</v>
      </c>
    </row>
    <row r="245" spans="1:9" ht="110.25" x14ac:dyDescent="0.25">
      <c r="A245" s="8" t="s">
        <v>40235</v>
      </c>
      <c r="B245" s="8">
        <v>233</v>
      </c>
      <c r="C245" s="8" t="s">
        <v>39605</v>
      </c>
      <c r="D245" s="8" t="s">
        <v>180</v>
      </c>
      <c r="E245" s="8" t="s">
        <v>39605</v>
      </c>
      <c r="F245" s="8" t="s">
        <v>39606</v>
      </c>
      <c r="G245" s="8" t="s">
        <v>414</v>
      </c>
      <c r="H245" s="8"/>
      <c r="I245" s="7">
        <v>23558</v>
      </c>
    </row>
    <row r="246" spans="1:9" ht="94.5" x14ac:dyDescent="0.25">
      <c r="A246" s="8" t="s">
        <v>40236</v>
      </c>
      <c r="B246" s="8">
        <v>234</v>
      </c>
      <c r="C246" s="8" t="s">
        <v>39607</v>
      </c>
      <c r="D246" s="8" t="s">
        <v>181</v>
      </c>
      <c r="E246" s="8" t="s">
        <v>39607</v>
      </c>
      <c r="F246" s="8" t="s">
        <v>39608</v>
      </c>
      <c r="G246" s="8" t="s">
        <v>414</v>
      </c>
      <c r="H246" s="8"/>
      <c r="I246" s="7">
        <v>35503</v>
      </c>
    </row>
    <row r="247" spans="1:9" ht="126" x14ac:dyDescent="0.25">
      <c r="A247" s="8" t="s">
        <v>40237</v>
      </c>
      <c r="B247" s="8">
        <v>235</v>
      </c>
      <c r="C247" s="8" t="s">
        <v>39609</v>
      </c>
      <c r="D247" s="8" t="s">
        <v>182</v>
      </c>
      <c r="E247" s="8" t="s">
        <v>39609</v>
      </c>
      <c r="F247" s="8" t="s">
        <v>39610</v>
      </c>
      <c r="G247" s="8" t="s">
        <v>414</v>
      </c>
      <c r="H247" s="8"/>
      <c r="I247" s="7">
        <v>26008</v>
      </c>
    </row>
    <row r="248" spans="1:9" ht="94.5" x14ac:dyDescent="0.25">
      <c r="A248" s="8" t="s">
        <v>40238</v>
      </c>
      <c r="B248" s="8">
        <v>236</v>
      </c>
      <c r="C248" s="8" t="s">
        <v>39611</v>
      </c>
      <c r="D248" s="8" t="s">
        <v>183</v>
      </c>
      <c r="E248" s="8" t="s">
        <v>39611</v>
      </c>
      <c r="F248" s="8" t="s">
        <v>39612</v>
      </c>
      <c r="G248" s="8" t="s">
        <v>414</v>
      </c>
      <c r="H248" s="8"/>
      <c r="I248" s="7">
        <v>32735</v>
      </c>
    </row>
    <row r="249" spans="1:9" ht="110.25" x14ac:dyDescent="0.25">
      <c r="A249" s="8" t="s">
        <v>40239</v>
      </c>
      <c r="B249" s="8">
        <v>237</v>
      </c>
      <c r="C249" s="8" t="s">
        <v>39613</v>
      </c>
      <c r="D249" s="8" t="s">
        <v>184</v>
      </c>
      <c r="E249" s="8" t="s">
        <v>39613</v>
      </c>
      <c r="F249" s="8" t="s">
        <v>39614</v>
      </c>
      <c r="G249" s="8" t="s">
        <v>414</v>
      </c>
      <c r="H249" s="8"/>
      <c r="I249" s="7">
        <v>28591</v>
      </c>
    </row>
    <row r="250" spans="1:9" ht="126" x14ac:dyDescent="0.25">
      <c r="A250" s="8" t="s">
        <v>40240</v>
      </c>
      <c r="B250" s="8">
        <v>238</v>
      </c>
      <c r="C250" s="8" t="s">
        <v>39615</v>
      </c>
      <c r="D250" s="8" t="s">
        <v>185</v>
      </c>
      <c r="E250" s="8" t="s">
        <v>39615</v>
      </c>
      <c r="F250" s="8" t="s">
        <v>39616</v>
      </c>
      <c r="G250" s="8" t="s">
        <v>414</v>
      </c>
      <c r="H250" s="8"/>
      <c r="I250" s="7">
        <v>37589</v>
      </c>
    </row>
    <row r="251" spans="1:9" ht="94.5" x14ac:dyDescent="0.25">
      <c r="A251" s="8" t="s">
        <v>40241</v>
      </c>
      <c r="B251" s="8">
        <v>239</v>
      </c>
      <c r="C251" s="8" t="s">
        <v>39617</v>
      </c>
      <c r="D251" s="8" t="s">
        <v>186</v>
      </c>
      <c r="E251" s="8" t="s">
        <v>39617</v>
      </c>
      <c r="F251" s="8" t="s">
        <v>39618</v>
      </c>
      <c r="G251" s="8" t="s">
        <v>414</v>
      </c>
      <c r="H251" s="8"/>
      <c r="I251" s="7">
        <v>28200</v>
      </c>
    </row>
    <row r="252" spans="1:9" ht="63" x14ac:dyDescent="0.25">
      <c r="A252" s="8" t="s">
        <v>40242</v>
      </c>
      <c r="B252" s="8">
        <v>240</v>
      </c>
      <c r="C252" s="8" t="s">
        <v>389</v>
      </c>
      <c r="D252" s="8" t="s">
        <v>390</v>
      </c>
      <c r="E252" s="8" t="s">
        <v>389</v>
      </c>
      <c r="F252" s="8" t="s">
        <v>39619</v>
      </c>
      <c r="G252" s="8" t="s">
        <v>414</v>
      </c>
      <c r="H252" s="8"/>
      <c r="I252" s="7">
        <v>36292</v>
      </c>
    </row>
    <row r="253" spans="1:9" ht="94.5" x14ac:dyDescent="0.25">
      <c r="A253" s="8" t="s">
        <v>40243</v>
      </c>
      <c r="B253" s="8">
        <v>241</v>
      </c>
      <c r="C253" s="8" t="s">
        <v>39620</v>
      </c>
      <c r="D253" s="8" t="s">
        <v>39621</v>
      </c>
      <c r="E253" s="8" t="s">
        <v>39620</v>
      </c>
      <c r="F253" s="8" t="s">
        <v>39622</v>
      </c>
      <c r="G253" s="8" t="s">
        <v>414</v>
      </c>
      <c r="H253" s="8" t="s">
        <v>26456</v>
      </c>
      <c r="I253" s="7">
        <v>41159</v>
      </c>
    </row>
    <row r="254" spans="1:9" ht="47.25" x14ac:dyDescent="0.25">
      <c r="A254" s="8" t="s">
        <v>40244</v>
      </c>
      <c r="B254" s="8">
        <v>242</v>
      </c>
      <c r="C254" s="8" t="s">
        <v>39623</v>
      </c>
      <c r="D254" s="8" t="s">
        <v>39624</v>
      </c>
      <c r="E254" s="8" t="s">
        <v>39623</v>
      </c>
      <c r="F254" s="8" t="s">
        <v>39625</v>
      </c>
      <c r="G254" s="8" t="s">
        <v>414</v>
      </c>
      <c r="H254" s="8" t="s">
        <v>26456</v>
      </c>
      <c r="I254" s="7">
        <v>42537</v>
      </c>
    </row>
    <row r="255" spans="1:9" ht="110.25" x14ac:dyDescent="0.25">
      <c r="A255" s="8" t="s">
        <v>40245</v>
      </c>
      <c r="B255" s="8">
        <v>243</v>
      </c>
      <c r="C255" s="8" t="s">
        <v>39626</v>
      </c>
      <c r="D255" s="8" t="s">
        <v>187</v>
      </c>
      <c r="E255" s="8" t="s">
        <v>39626</v>
      </c>
      <c r="F255" s="8" t="s">
        <v>39627</v>
      </c>
      <c r="G255" s="8" t="s">
        <v>414</v>
      </c>
      <c r="H255" s="8"/>
      <c r="I255" s="7">
        <v>42121</v>
      </c>
    </row>
    <row r="256" spans="1:9" ht="110.25" x14ac:dyDescent="0.25">
      <c r="A256" s="8" t="s">
        <v>40246</v>
      </c>
      <c r="B256" s="8">
        <v>244</v>
      </c>
      <c r="C256" s="8" t="s">
        <v>39628</v>
      </c>
      <c r="D256" s="8" t="s">
        <v>188</v>
      </c>
      <c r="E256" s="8" t="s">
        <v>39628</v>
      </c>
      <c r="F256" s="8" t="s">
        <v>39629</v>
      </c>
      <c r="G256" s="8" t="s">
        <v>414</v>
      </c>
      <c r="H256" s="8"/>
      <c r="I256" s="7">
        <v>42153</v>
      </c>
    </row>
    <row r="257" spans="1:9" ht="126" x14ac:dyDescent="0.25">
      <c r="A257" s="8" t="s">
        <v>40247</v>
      </c>
      <c r="B257" s="8">
        <v>245</v>
      </c>
      <c r="C257" s="8" t="s">
        <v>39630</v>
      </c>
      <c r="D257" s="8" t="s">
        <v>189</v>
      </c>
      <c r="E257" s="8" t="s">
        <v>39630</v>
      </c>
      <c r="F257" s="8" t="s">
        <v>39631</v>
      </c>
      <c r="G257" s="8" t="s">
        <v>414</v>
      </c>
      <c r="H257" s="8"/>
      <c r="I257" s="7">
        <v>40220</v>
      </c>
    </row>
    <row r="258" spans="1:9" ht="94.5" x14ac:dyDescent="0.25">
      <c r="A258" s="8" t="s">
        <v>40248</v>
      </c>
      <c r="B258" s="8">
        <v>246</v>
      </c>
      <c r="C258" s="8" t="s">
        <v>39632</v>
      </c>
      <c r="D258" s="8" t="s">
        <v>190</v>
      </c>
      <c r="E258" s="8" t="s">
        <v>39632</v>
      </c>
      <c r="F258" s="8" t="s">
        <v>39633</v>
      </c>
      <c r="G258" s="8" t="s">
        <v>414</v>
      </c>
      <c r="H258" s="8"/>
      <c r="I258" s="7">
        <v>37306</v>
      </c>
    </row>
    <row r="259" spans="1:9" ht="94.5" x14ac:dyDescent="0.25">
      <c r="A259" s="8" t="s">
        <v>40249</v>
      </c>
      <c r="B259" s="8">
        <v>247</v>
      </c>
      <c r="C259" s="8" t="s">
        <v>39634</v>
      </c>
      <c r="D259" s="8" t="s">
        <v>191</v>
      </c>
      <c r="E259" s="8" t="s">
        <v>39634</v>
      </c>
      <c r="F259" s="8" t="s">
        <v>39635</v>
      </c>
      <c r="G259" s="8" t="s">
        <v>414</v>
      </c>
      <c r="H259" s="8"/>
      <c r="I259" s="7">
        <v>41785</v>
      </c>
    </row>
    <row r="260" spans="1:9" ht="110.25" x14ac:dyDescent="0.25">
      <c r="A260" s="8" t="s">
        <v>40250</v>
      </c>
      <c r="B260" s="8">
        <v>248</v>
      </c>
      <c r="C260" s="8" t="s">
        <v>39636</v>
      </c>
      <c r="D260" s="8" t="s">
        <v>326</v>
      </c>
      <c r="E260" s="8" t="s">
        <v>39636</v>
      </c>
      <c r="F260" s="8" t="s">
        <v>39637</v>
      </c>
      <c r="G260" s="8" t="s">
        <v>414</v>
      </c>
      <c r="H260" s="8"/>
      <c r="I260" s="7">
        <v>37794</v>
      </c>
    </row>
    <row r="261" spans="1:9" ht="110.25" x14ac:dyDescent="0.25">
      <c r="A261" s="8" t="s">
        <v>40251</v>
      </c>
      <c r="B261" s="8">
        <v>249</v>
      </c>
      <c r="C261" s="8" t="s">
        <v>39638</v>
      </c>
      <c r="D261" s="8" t="s">
        <v>192</v>
      </c>
      <c r="E261" s="8" t="s">
        <v>39638</v>
      </c>
      <c r="F261" s="8" t="s">
        <v>39639</v>
      </c>
      <c r="G261" s="8" t="s">
        <v>414</v>
      </c>
      <c r="H261" s="8"/>
      <c r="I261" s="7">
        <v>41074</v>
      </c>
    </row>
    <row r="262" spans="1:9" ht="110.25" x14ac:dyDescent="0.25">
      <c r="A262" s="8" t="s">
        <v>40252</v>
      </c>
      <c r="B262" s="8">
        <v>250</v>
      </c>
      <c r="C262" s="8" t="s">
        <v>39640</v>
      </c>
      <c r="D262" s="8" t="s">
        <v>193</v>
      </c>
      <c r="E262" s="8" t="s">
        <v>39640</v>
      </c>
      <c r="F262" s="8" t="s">
        <v>39641</v>
      </c>
      <c r="G262" s="8" t="s">
        <v>414</v>
      </c>
      <c r="H262" s="8"/>
      <c r="I262" s="7">
        <v>42475</v>
      </c>
    </row>
    <row r="263" spans="1:9" ht="110.25" x14ac:dyDescent="0.25">
      <c r="A263" s="8" t="s">
        <v>40253</v>
      </c>
      <c r="B263" s="8">
        <v>251</v>
      </c>
      <c r="C263" s="8" t="s">
        <v>39642</v>
      </c>
      <c r="D263" s="8" t="s">
        <v>194</v>
      </c>
      <c r="E263" s="8" t="s">
        <v>39642</v>
      </c>
      <c r="F263" s="8" t="s">
        <v>39643</v>
      </c>
      <c r="G263" s="8" t="s">
        <v>414</v>
      </c>
      <c r="H263" s="8"/>
      <c r="I263" s="7">
        <v>42278</v>
      </c>
    </row>
    <row r="264" spans="1:9" ht="94.5" x14ac:dyDescent="0.25">
      <c r="A264" s="8" t="s">
        <v>40254</v>
      </c>
      <c r="B264" s="8">
        <v>252</v>
      </c>
      <c r="C264" s="8" t="s">
        <v>39644</v>
      </c>
      <c r="D264" s="8" t="s">
        <v>195</v>
      </c>
      <c r="E264" s="8" t="s">
        <v>39644</v>
      </c>
      <c r="F264" s="8" t="s">
        <v>39645</v>
      </c>
      <c r="G264" s="8" t="s">
        <v>414</v>
      </c>
      <c r="H264" s="8"/>
      <c r="I264" s="7">
        <v>41152</v>
      </c>
    </row>
    <row r="265" spans="1:9" ht="110.25" x14ac:dyDescent="0.25">
      <c r="A265" s="8" t="s">
        <v>40255</v>
      </c>
      <c r="B265" s="8">
        <v>253</v>
      </c>
      <c r="C265" s="8" t="s">
        <v>39646</v>
      </c>
      <c r="D265" s="8" t="s">
        <v>196</v>
      </c>
      <c r="E265" s="8" t="s">
        <v>39646</v>
      </c>
      <c r="F265" s="8" t="s">
        <v>39647</v>
      </c>
      <c r="G265" s="8" t="s">
        <v>414</v>
      </c>
      <c r="H265" s="8"/>
      <c r="I265" s="7">
        <v>42279</v>
      </c>
    </row>
    <row r="266" spans="1:9" ht="126" x14ac:dyDescent="0.25">
      <c r="A266" s="8" t="s">
        <v>40256</v>
      </c>
      <c r="B266" s="8">
        <v>254</v>
      </c>
      <c r="C266" s="8" t="s">
        <v>39648</v>
      </c>
      <c r="D266" s="8" t="s">
        <v>197</v>
      </c>
      <c r="E266" s="8" t="s">
        <v>39649</v>
      </c>
      <c r="F266" s="8" t="s">
        <v>39650</v>
      </c>
      <c r="G266" s="8" t="s">
        <v>414</v>
      </c>
      <c r="H266" s="8"/>
      <c r="I266" s="7">
        <v>42116</v>
      </c>
    </row>
    <row r="267" spans="1:9" ht="126" x14ac:dyDescent="0.25">
      <c r="A267" s="8" t="s">
        <v>40257</v>
      </c>
      <c r="B267" s="8">
        <v>255</v>
      </c>
      <c r="C267" s="8" t="s">
        <v>39648</v>
      </c>
      <c r="D267" s="8" t="s">
        <v>197</v>
      </c>
      <c r="E267" s="8" t="s">
        <v>39648</v>
      </c>
      <c r="F267" s="8" t="s">
        <v>39651</v>
      </c>
      <c r="G267" s="8" t="s">
        <v>414</v>
      </c>
      <c r="H267" s="8"/>
      <c r="I267" s="7">
        <v>42116</v>
      </c>
    </row>
    <row r="268" spans="1:9" ht="110.25" x14ac:dyDescent="0.25">
      <c r="A268" s="8" t="s">
        <v>40258</v>
      </c>
      <c r="B268" s="8">
        <v>256</v>
      </c>
      <c r="C268" s="8" t="s">
        <v>39652</v>
      </c>
      <c r="D268" s="8" t="s">
        <v>198</v>
      </c>
      <c r="E268" s="8" t="s">
        <v>39652</v>
      </c>
      <c r="F268" s="8" t="s">
        <v>39653</v>
      </c>
      <c r="G268" s="8" t="s">
        <v>414</v>
      </c>
      <c r="H268" s="8"/>
      <c r="I268" s="7">
        <v>41783</v>
      </c>
    </row>
    <row r="269" spans="1:9" ht="110.25" x14ac:dyDescent="0.25">
      <c r="A269" s="8" t="s">
        <v>40259</v>
      </c>
      <c r="B269" s="8">
        <v>257</v>
      </c>
      <c r="C269" s="8" t="s">
        <v>39654</v>
      </c>
      <c r="D269" s="8" t="s">
        <v>199</v>
      </c>
      <c r="E269" s="8" t="s">
        <v>39654</v>
      </c>
      <c r="F269" s="8" t="s">
        <v>39655</v>
      </c>
      <c r="G269" s="8" t="s">
        <v>414</v>
      </c>
      <c r="H269" s="8"/>
      <c r="I269" s="7">
        <v>41144</v>
      </c>
    </row>
    <row r="270" spans="1:9" ht="110.25" x14ac:dyDescent="0.25">
      <c r="A270" s="8" t="s">
        <v>40260</v>
      </c>
      <c r="B270" s="8">
        <v>258</v>
      </c>
      <c r="C270" s="8" t="s">
        <v>39656</v>
      </c>
      <c r="D270" s="8" t="s">
        <v>200</v>
      </c>
      <c r="E270" s="8" t="s">
        <v>39656</v>
      </c>
      <c r="F270" s="8" t="s">
        <v>39657</v>
      </c>
      <c r="G270" s="8" t="s">
        <v>414</v>
      </c>
      <c r="H270" s="8"/>
      <c r="I270" s="7">
        <v>41755</v>
      </c>
    </row>
    <row r="271" spans="1:9" ht="110.25" x14ac:dyDescent="0.25">
      <c r="A271" s="8" t="s">
        <v>40261</v>
      </c>
      <c r="B271" s="8">
        <v>259</v>
      </c>
      <c r="C271" s="8" t="s">
        <v>39658</v>
      </c>
      <c r="D271" s="8" t="s">
        <v>201</v>
      </c>
      <c r="E271" s="8" t="s">
        <v>39658</v>
      </c>
      <c r="F271" s="8" t="s">
        <v>39659</v>
      </c>
      <c r="G271" s="8" t="s">
        <v>414</v>
      </c>
      <c r="H271" s="8"/>
      <c r="I271" s="7">
        <v>42112</v>
      </c>
    </row>
    <row r="272" spans="1:9" ht="110.25" x14ac:dyDescent="0.25">
      <c r="A272" s="8" t="s">
        <v>40262</v>
      </c>
      <c r="B272" s="8">
        <v>260</v>
      </c>
      <c r="C272" s="8" t="s">
        <v>39660</v>
      </c>
      <c r="D272" s="8" t="s">
        <v>202</v>
      </c>
      <c r="E272" s="8" t="s">
        <v>39660</v>
      </c>
      <c r="F272" s="8" t="s">
        <v>39661</v>
      </c>
      <c r="G272" s="8" t="s">
        <v>414</v>
      </c>
      <c r="H272" s="8"/>
      <c r="I272" s="7">
        <v>37315</v>
      </c>
    </row>
    <row r="273" spans="1:9" ht="94.5" x14ac:dyDescent="0.25">
      <c r="A273" s="8" t="s">
        <v>40263</v>
      </c>
      <c r="B273" s="8">
        <v>261</v>
      </c>
      <c r="C273" s="8" t="s">
        <v>39662</v>
      </c>
      <c r="D273" s="8" t="s">
        <v>203</v>
      </c>
      <c r="E273" s="8" t="s">
        <v>39662</v>
      </c>
      <c r="F273" s="8" t="s">
        <v>39663</v>
      </c>
      <c r="G273" s="8" t="s">
        <v>414</v>
      </c>
      <c r="H273" s="8"/>
      <c r="I273" s="7">
        <v>42110</v>
      </c>
    </row>
    <row r="274" spans="1:9" ht="110.25" x14ac:dyDescent="0.25">
      <c r="A274" s="8" t="s">
        <v>40264</v>
      </c>
      <c r="B274" s="8">
        <v>262</v>
      </c>
      <c r="C274" s="8" t="s">
        <v>39664</v>
      </c>
      <c r="D274" s="8" t="s">
        <v>204</v>
      </c>
      <c r="E274" s="8" t="s">
        <v>39664</v>
      </c>
      <c r="F274" s="8" t="s">
        <v>39665</v>
      </c>
      <c r="G274" s="8" t="s">
        <v>414</v>
      </c>
      <c r="H274" s="8"/>
      <c r="I274" s="7">
        <v>41122</v>
      </c>
    </row>
    <row r="275" spans="1:9" ht="110.25" x14ac:dyDescent="0.25">
      <c r="A275" s="8" t="s">
        <v>40265</v>
      </c>
      <c r="B275" s="8">
        <v>263</v>
      </c>
      <c r="C275" s="8" t="s">
        <v>39666</v>
      </c>
      <c r="D275" s="8" t="s">
        <v>205</v>
      </c>
      <c r="E275" s="8" t="s">
        <v>39666</v>
      </c>
      <c r="F275" s="8" t="s">
        <v>39667</v>
      </c>
      <c r="G275" s="8" t="s">
        <v>414</v>
      </c>
      <c r="H275" s="8"/>
      <c r="I275" s="7">
        <v>37306</v>
      </c>
    </row>
    <row r="276" spans="1:9" ht="94.5" x14ac:dyDescent="0.25">
      <c r="A276" s="8" t="s">
        <v>40266</v>
      </c>
      <c r="B276" s="8">
        <v>264</v>
      </c>
      <c r="C276" s="8" t="s">
        <v>39668</v>
      </c>
      <c r="D276" s="8" t="s">
        <v>206</v>
      </c>
      <c r="E276" s="8" t="s">
        <v>39668</v>
      </c>
      <c r="F276" s="8" t="s">
        <v>39669</v>
      </c>
      <c r="G276" s="8" t="s">
        <v>414</v>
      </c>
      <c r="H276" s="8"/>
      <c r="I276" s="7">
        <v>37315</v>
      </c>
    </row>
    <row r="277" spans="1:9" ht="110.25" x14ac:dyDescent="0.25">
      <c r="A277" s="8" t="s">
        <v>40267</v>
      </c>
      <c r="B277" s="8">
        <v>265</v>
      </c>
      <c r="C277" s="8" t="s">
        <v>39670</v>
      </c>
      <c r="D277" s="8" t="s">
        <v>207</v>
      </c>
      <c r="E277" s="8" t="s">
        <v>39670</v>
      </c>
      <c r="F277" s="8" t="s">
        <v>39671</v>
      </c>
      <c r="G277" s="8" t="s">
        <v>414</v>
      </c>
      <c r="H277" s="8"/>
      <c r="I277" s="7">
        <v>40406</v>
      </c>
    </row>
    <row r="278" spans="1:9" ht="94.5" x14ac:dyDescent="0.25">
      <c r="A278" s="8" t="s">
        <v>40268</v>
      </c>
      <c r="B278" s="8">
        <v>266</v>
      </c>
      <c r="C278" s="8" t="s">
        <v>39672</v>
      </c>
      <c r="D278" s="8" t="s">
        <v>208</v>
      </c>
      <c r="E278" s="8" t="s">
        <v>39672</v>
      </c>
      <c r="F278" s="8" t="s">
        <v>39673</v>
      </c>
      <c r="G278" s="8" t="s">
        <v>414</v>
      </c>
      <c r="H278" s="8"/>
      <c r="I278" s="7">
        <v>37306</v>
      </c>
    </row>
    <row r="279" spans="1:9" ht="110.25" x14ac:dyDescent="0.25">
      <c r="A279" s="8" t="s">
        <v>40269</v>
      </c>
      <c r="B279" s="8">
        <v>267</v>
      </c>
      <c r="C279" s="8" t="s">
        <v>39674</v>
      </c>
      <c r="D279" s="8" t="s">
        <v>209</v>
      </c>
      <c r="E279" s="8" t="s">
        <v>39674</v>
      </c>
      <c r="F279" s="8" t="s">
        <v>39675</v>
      </c>
      <c r="G279" s="8" t="s">
        <v>414</v>
      </c>
      <c r="H279" s="8"/>
      <c r="I279" s="7">
        <v>37306</v>
      </c>
    </row>
    <row r="280" spans="1:9" ht="110.25" x14ac:dyDescent="0.25">
      <c r="A280" s="8" t="s">
        <v>40270</v>
      </c>
      <c r="B280" s="8">
        <v>268</v>
      </c>
      <c r="C280" s="8" t="s">
        <v>39676</v>
      </c>
      <c r="D280" s="8" t="s">
        <v>322</v>
      </c>
      <c r="E280" s="8" t="s">
        <v>39676</v>
      </c>
      <c r="F280" s="8" t="s">
        <v>39677</v>
      </c>
      <c r="G280" s="8" t="s">
        <v>414</v>
      </c>
      <c r="H280" s="8"/>
      <c r="I280" s="7">
        <v>41783</v>
      </c>
    </row>
    <row r="281" spans="1:9" ht="110.25" x14ac:dyDescent="0.25">
      <c r="A281" s="8" t="s">
        <v>40271</v>
      </c>
      <c r="B281" s="8">
        <v>269</v>
      </c>
      <c r="C281" s="8" t="s">
        <v>39678</v>
      </c>
      <c r="D281" s="8" t="s">
        <v>210</v>
      </c>
      <c r="E281" s="8" t="s">
        <v>39678</v>
      </c>
      <c r="F281" s="8" t="s">
        <v>39679</v>
      </c>
      <c r="G281" s="8" t="s">
        <v>414</v>
      </c>
      <c r="H281" s="8"/>
      <c r="I281" s="7">
        <v>41144</v>
      </c>
    </row>
    <row r="282" spans="1:9" ht="110.25" x14ac:dyDescent="0.25">
      <c r="A282" s="8" t="s">
        <v>40272</v>
      </c>
      <c r="B282" s="8">
        <v>270</v>
      </c>
      <c r="C282" s="8" t="s">
        <v>39680</v>
      </c>
      <c r="D282" s="8" t="s">
        <v>211</v>
      </c>
      <c r="E282" s="8" t="s">
        <v>39680</v>
      </c>
      <c r="F282" s="8" t="s">
        <v>39681</v>
      </c>
      <c r="G282" s="8" t="s">
        <v>414</v>
      </c>
      <c r="H282" s="8"/>
      <c r="I282" s="7">
        <v>37308</v>
      </c>
    </row>
    <row r="283" spans="1:9" ht="94.5" x14ac:dyDescent="0.25">
      <c r="A283" s="8" t="s">
        <v>40273</v>
      </c>
      <c r="B283" s="8">
        <v>271</v>
      </c>
      <c r="C283" s="8" t="s">
        <v>39682</v>
      </c>
      <c r="D283" s="8" t="s">
        <v>212</v>
      </c>
      <c r="E283" s="8" t="s">
        <v>39682</v>
      </c>
      <c r="F283" s="8" t="s">
        <v>39683</v>
      </c>
      <c r="G283" s="8" t="s">
        <v>414</v>
      </c>
      <c r="H283" s="8"/>
      <c r="I283" s="7">
        <v>41788</v>
      </c>
    </row>
    <row r="284" spans="1:9" ht="110.25" x14ac:dyDescent="0.25">
      <c r="A284" s="8" t="s">
        <v>40274</v>
      </c>
      <c r="B284" s="8">
        <v>272</v>
      </c>
      <c r="C284" s="8" t="s">
        <v>39684</v>
      </c>
      <c r="D284" s="8" t="s">
        <v>323</v>
      </c>
      <c r="E284" s="8" t="s">
        <v>39684</v>
      </c>
      <c r="F284" s="8" t="s">
        <v>39685</v>
      </c>
      <c r="G284" s="8" t="s">
        <v>414</v>
      </c>
      <c r="H284" s="8"/>
      <c r="I284" s="7">
        <v>39134</v>
      </c>
    </row>
    <row r="285" spans="1:9" ht="110.25" x14ac:dyDescent="0.25">
      <c r="A285" s="8" t="s">
        <v>40275</v>
      </c>
      <c r="B285" s="8">
        <v>273</v>
      </c>
      <c r="C285" s="8" t="s">
        <v>39686</v>
      </c>
      <c r="D285" s="8" t="s">
        <v>213</v>
      </c>
      <c r="E285" s="8" t="s">
        <v>39686</v>
      </c>
      <c r="F285" s="8" t="s">
        <v>39687</v>
      </c>
      <c r="G285" s="8" t="s">
        <v>414</v>
      </c>
      <c r="H285" s="8"/>
      <c r="I285" s="7">
        <v>42264</v>
      </c>
    </row>
    <row r="286" spans="1:9" ht="110.25" x14ac:dyDescent="0.25">
      <c r="A286" s="8" t="s">
        <v>40276</v>
      </c>
      <c r="B286" s="8">
        <v>274</v>
      </c>
      <c r="C286" s="8" t="s">
        <v>39688</v>
      </c>
      <c r="D286" s="8" t="s">
        <v>327</v>
      </c>
      <c r="E286" s="8" t="s">
        <v>39688</v>
      </c>
      <c r="F286" s="8" t="s">
        <v>39689</v>
      </c>
      <c r="G286" s="8" t="s">
        <v>414</v>
      </c>
      <c r="H286" s="8"/>
      <c r="I286" s="7">
        <v>42278</v>
      </c>
    </row>
    <row r="287" spans="1:9" ht="110.25" x14ac:dyDescent="0.25">
      <c r="A287" s="8" t="s">
        <v>40277</v>
      </c>
      <c r="B287" s="8">
        <v>275</v>
      </c>
      <c r="C287" s="8" t="s">
        <v>39690</v>
      </c>
      <c r="D287" s="8" t="s">
        <v>214</v>
      </c>
      <c r="E287" s="8" t="s">
        <v>39690</v>
      </c>
      <c r="F287" s="8" t="s">
        <v>39691</v>
      </c>
      <c r="G287" s="8" t="s">
        <v>414</v>
      </c>
      <c r="H287" s="8"/>
      <c r="I287" s="7">
        <v>41757</v>
      </c>
    </row>
    <row r="288" spans="1:9" ht="94.5" x14ac:dyDescent="0.25">
      <c r="A288" s="8" t="s">
        <v>40278</v>
      </c>
      <c r="B288" s="8">
        <v>276</v>
      </c>
      <c r="C288" s="8" t="s">
        <v>39692</v>
      </c>
      <c r="D288" s="8" t="s">
        <v>377</v>
      </c>
      <c r="E288" s="8" t="s">
        <v>39692</v>
      </c>
      <c r="F288" s="8" t="s">
        <v>39693</v>
      </c>
      <c r="G288" s="8" t="s">
        <v>414</v>
      </c>
      <c r="H288" s="8"/>
      <c r="I288" s="7">
        <v>40819</v>
      </c>
    </row>
    <row r="289" spans="1:9" ht="126" x14ac:dyDescent="0.25">
      <c r="A289" s="8" t="s">
        <v>40279</v>
      </c>
      <c r="B289" s="8">
        <v>277</v>
      </c>
      <c r="C289" s="8" t="s">
        <v>39694</v>
      </c>
      <c r="D289" s="8" t="s">
        <v>215</v>
      </c>
      <c r="E289" s="8" t="s">
        <v>39695</v>
      </c>
      <c r="F289" s="8" t="s">
        <v>39696</v>
      </c>
      <c r="G289" s="8" t="s">
        <v>414</v>
      </c>
      <c r="H289" s="8"/>
      <c r="I289" s="7">
        <v>34191</v>
      </c>
    </row>
    <row r="290" spans="1:9" ht="94.5" x14ac:dyDescent="0.25">
      <c r="A290" s="8" t="s">
        <v>40280</v>
      </c>
      <c r="B290" s="8">
        <v>278</v>
      </c>
      <c r="C290" s="8" t="s">
        <v>39697</v>
      </c>
      <c r="D290" s="8" t="s">
        <v>216</v>
      </c>
      <c r="E290" s="8" t="s">
        <v>39698</v>
      </c>
      <c r="F290" s="8" t="s">
        <v>39699</v>
      </c>
      <c r="G290" s="8" t="s">
        <v>414</v>
      </c>
      <c r="H290" s="8"/>
      <c r="I290" s="7">
        <v>35562</v>
      </c>
    </row>
    <row r="291" spans="1:9" ht="94.5" x14ac:dyDescent="0.25">
      <c r="A291" s="8" t="s">
        <v>40281</v>
      </c>
      <c r="B291" s="8">
        <v>279</v>
      </c>
      <c r="C291" s="8" t="s">
        <v>39700</v>
      </c>
      <c r="D291" s="8" t="s">
        <v>217</v>
      </c>
      <c r="E291" s="8" t="s">
        <v>39701</v>
      </c>
      <c r="F291" s="8" t="s">
        <v>39702</v>
      </c>
      <c r="G291" s="8" t="s">
        <v>414</v>
      </c>
      <c r="H291" s="8"/>
      <c r="I291" s="7">
        <v>35562</v>
      </c>
    </row>
    <row r="292" spans="1:9" ht="110.25" x14ac:dyDescent="0.25">
      <c r="A292" s="8" t="s">
        <v>40282</v>
      </c>
      <c r="B292" s="8">
        <v>280</v>
      </c>
      <c r="C292" s="8" t="s">
        <v>39703</v>
      </c>
      <c r="D292" s="8" t="s">
        <v>218</v>
      </c>
      <c r="E292" s="8" t="s">
        <v>39704</v>
      </c>
      <c r="F292" s="8" t="s">
        <v>39705</v>
      </c>
      <c r="G292" s="8" t="s">
        <v>414</v>
      </c>
      <c r="H292" s="8"/>
      <c r="I292" s="7">
        <v>36271</v>
      </c>
    </row>
    <row r="293" spans="1:9" ht="110.25" x14ac:dyDescent="0.25">
      <c r="A293" s="8" t="s">
        <v>40283</v>
      </c>
      <c r="B293" s="8">
        <v>281</v>
      </c>
      <c r="C293" s="8" t="s">
        <v>39706</v>
      </c>
      <c r="D293" s="8" t="s">
        <v>219</v>
      </c>
      <c r="E293" s="8" t="s">
        <v>39707</v>
      </c>
      <c r="F293" s="8" t="s">
        <v>39708</v>
      </c>
      <c r="G293" s="8" t="s">
        <v>414</v>
      </c>
      <c r="H293" s="8"/>
      <c r="I293" s="7">
        <v>33858</v>
      </c>
    </row>
    <row r="294" spans="1:9" ht="78.75" x14ac:dyDescent="0.25">
      <c r="A294" s="8" t="s">
        <v>40284</v>
      </c>
      <c r="B294" s="8">
        <v>282</v>
      </c>
      <c r="C294" s="8" t="s">
        <v>39709</v>
      </c>
      <c r="D294" s="8" t="s">
        <v>220</v>
      </c>
      <c r="E294" s="8" t="s">
        <v>39710</v>
      </c>
      <c r="F294" s="8" t="s">
        <v>39711</v>
      </c>
      <c r="G294" s="8" t="s">
        <v>414</v>
      </c>
      <c r="H294" s="8"/>
      <c r="I294" s="7">
        <v>35563</v>
      </c>
    </row>
    <row r="295" spans="1:9" ht="126" x14ac:dyDescent="0.25">
      <c r="A295" s="8" t="s">
        <v>40285</v>
      </c>
      <c r="B295" s="8">
        <v>283</v>
      </c>
      <c r="C295" s="8" t="s">
        <v>39712</v>
      </c>
      <c r="D295" s="8" t="s">
        <v>221</v>
      </c>
      <c r="E295" s="8" t="s">
        <v>39713</v>
      </c>
      <c r="F295" s="8" t="s">
        <v>39714</v>
      </c>
      <c r="G295" s="8" t="s">
        <v>414</v>
      </c>
      <c r="H295" s="8"/>
      <c r="I295" s="7">
        <v>36271</v>
      </c>
    </row>
    <row r="296" spans="1:9" ht="110.25" x14ac:dyDescent="0.25">
      <c r="A296" s="8" t="s">
        <v>40286</v>
      </c>
      <c r="B296" s="8">
        <v>284</v>
      </c>
      <c r="C296" s="8" t="s">
        <v>39715</v>
      </c>
      <c r="D296" s="8" t="s">
        <v>222</v>
      </c>
      <c r="E296" s="8" t="s">
        <v>39716</v>
      </c>
      <c r="F296" s="8" t="s">
        <v>39717</v>
      </c>
      <c r="G296" s="8" t="s">
        <v>414</v>
      </c>
      <c r="H296" s="8"/>
      <c r="I296" s="7">
        <v>35913</v>
      </c>
    </row>
    <row r="297" spans="1:9" ht="94.5" x14ac:dyDescent="0.25">
      <c r="A297" s="8" t="s">
        <v>40287</v>
      </c>
      <c r="B297" s="8">
        <v>285</v>
      </c>
      <c r="C297" s="8" t="s">
        <v>39718</v>
      </c>
      <c r="D297" s="8" t="s">
        <v>223</v>
      </c>
      <c r="E297" s="8" t="s">
        <v>39719</v>
      </c>
      <c r="F297" s="8" t="s">
        <v>39720</v>
      </c>
      <c r="G297" s="8" t="s">
        <v>414</v>
      </c>
      <c r="H297" s="8"/>
      <c r="I297" s="7">
        <v>35563</v>
      </c>
    </row>
    <row r="298" spans="1:9" ht="126" x14ac:dyDescent="0.25">
      <c r="A298" s="8" t="s">
        <v>40288</v>
      </c>
      <c r="B298" s="8">
        <v>286</v>
      </c>
      <c r="C298" s="8" t="s">
        <v>39721</v>
      </c>
      <c r="D298" s="8" t="s">
        <v>224</v>
      </c>
      <c r="E298" s="8" t="s">
        <v>39722</v>
      </c>
      <c r="F298" s="8" t="s">
        <v>39723</v>
      </c>
      <c r="G298" s="8" t="s">
        <v>414</v>
      </c>
      <c r="H298" s="8"/>
      <c r="I298" s="7">
        <v>36270</v>
      </c>
    </row>
    <row r="299" spans="1:9" ht="110.25" x14ac:dyDescent="0.25">
      <c r="A299" s="8" t="s">
        <v>40289</v>
      </c>
      <c r="B299" s="8">
        <v>287</v>
      </c>
      <c r="C299" s="8" t="s">
        <v>39724</v>
      </c>
      <c r="D299" s="8" t="s">
        <v>225</v>
      </c>
      <c r="E299" s="8" t="s">
        <v>39725</v>
      </c>
      <c r="F299" s="8" t="s">
        <v>39726</v>
      </c>
      <c r="G299" s="8" t="s">
        <v>414</v>
      </c>
      <c r="H299" s="8"/>
      <c r="I299" s="7">
        <v>15047</v>
      </c>
    </row>
    <row r="300" spans="1:9" ht="110.25" x14ac:dyDescent="0.25">
      <c r="A300" s="8" t="s">
        <v>40290</v>
      </c>
      <c r="B300" s="8">
        <v>288</v>
      </c>
      <c r="C300" s="8" t="s">
        <v>39727</v>
      </c>
      <c r="D300" s="8" t="s">
        <v>226</v>
      </c>
      <c r="E300" s="8" t="s">
        <v>39728</v>
      </c>
      <c r="F300" s="8" t="s">
        <v>39729</v>
      </c>
      <c r="G300" s="8" t="s">
        <v>414</v>
      </c>
      <c r="H300" s="8"/>
      <c r="I300" s="7">
        <v>14706</v>
      </c>
    </row>
    <row r="301" spans="1:9" ht="126" x14ac:dyDescent="0.25">
      <c r="A301" s="8" t="s">
        <v>40291</v>
      </c>
      <c r="B301" s="8">
        <v>289</v>
      </c>
      <c r="C301" s="8" t="s">
        <v>39730</v>
      </c>
      <c r="D301" s="8" t="s">
        <v>227</v>
      </c>
      <c r="E301" s="8" t="s">
        <v>39731</v>
      </c>
      <c r="F301" s="8" t="s">
        <v>39732</v>
      </c>
      <c r="G301" s="8" t="s">
        <v>414</v>
      </c>
      <c r="H301" s="8"/>
      <c r="I301" s="7">
        <v>35494</v>
      </c>
    </row>
    <row r="302" spans="1:9" ht="110.25" x14ac:dyDescent="0.25">
      <c r="A302" s="8" t="s">
        <v>40292</v>
      </c>
      <c r="B302" s="8">
        <v>290</v>
      </c>
      <c r="C302" s="8" t="s">
        <v>39733</v>
      </c>
      <c r="D302" s="8" t="s">
        <v>228</v>
      </c>
      <c r="E302" s="8" t="s">
        <v>39734</v>
      </c>
      <c r="F302" s="8" t="s">
        <v>39735</v>
      </c>
      <c r="G302" s="8" t="s">
        <v>414</v>
      </c>
      <c r="H302" s="8"/>
      <c r="I302" s="7">
        <v>35494</v>
      </c>
    </row>
    <row r="303" spans="1:9" ht="126" x14ac:dyDescent="0.25">
      <c r="A303" s="8" t="s">
        <v>40293</v>
      </c>
      <c r="B303" s="8">
        <v>291</v>
      </c>
      <c r="C303" s="8" t="s">
        <v>39736</v>
      </c>
      <c r="D303" s="8" t="s">
        <v>229</v>
      </c>
      <c r="E303" s="8" t="s">
        <v>39737</v>
      </c>
      <c r="F303" s="8" t="s">
        <v>39738</v>
      </c>
      <c r="G303" s="8" t="s">
        <v>414</v>
      </c>
      <c r="H303" s="8"/>
      <c r="I303" s="7">
        <v>35494</v>
      </c>
    </row>
    <row r="304" spans="1:9" ht="126" x14ac:dyDescent="0.25">
      <c r="A304" s="8" t="s">
        <v>40294</v>
      </c>
      <c r="B304" s="8">
        <v>292</v>
      </c>
      <c r="C304" s="8" t="s">
        <v>39739</v>
      </c>
      <c r="D304" s="8" t="s">
        <v>230</v>
      </c>
      <c r="E304" s="8" t="s">
        <v>39740</v>
      </c>
      <c r="F304" s="8" t="s">
        <v>39741</v>
      </c>
      <c r="G304" s="8" t="s">
        <v>414</v>
      </c>
      <c r="H304" s="8"/>
      <c r="I304" s="7">
        <v>35494</v>
      </c>
    </row>
    <row r="305" spans="1:9" ht="126" x14ac:dyDescent="0.25">
      <c r="A305" s="8" t="s">
        <v>40295</v>
      </c>
      <c r="B305" s="8">
        <v>293</v>
      </c>
      <c r="C305" s="8" t="s">
        <v>39742</v>
      </c>
      <c r="D305" s="8" t="s">
        <v>231</v>
      </c>
      <c r="E305" s="8" t="s">
        <v>39743</v>
      </c>
      <c r="F305" s="8" t="s">
        <v>39744</v>
      </c>
      <c r="G305" s="8" t="s">
        <v>414</v>
      </c>
      <c r="H305" s="8"/>
      <c r="I305" s="7">
        <v>35494</v>
      </c>
    </row>
    <row r="306" spans="1:9" ht="110.25" x14ac:dyDescent="0.25">
      <c r="A306" s="8" t="s">
        <v>40296</v>
      </c>
      <c r="B306" s="8">
        <v>294</v>
      </c>
      <c r="C306" s="8" t="s">
        <v>39745</v>
      </c>
      <c r="D306" s="8" t="s">
        <v>232</v>
      </c>
      <c r="E306" s="8" t="s">
        <v>39746</v>
      </c>
      <c r="F306" s="8" t="s">
        <v>39747</v>
      </c>
      <c r="G306" s="8" t="s">
        <v>414</v>
      </c>
      <c r="H306" s="8"/>
      <c r="I306" s="7">
        <v>22715</v>
      </c>
    </row>
    <row r="307" spans="1:9" ht="110.25" x14ac:dyDescent="0.25">
      <c r="A307" s="8" t="s">
        <v>40297</v>
      </c>
      <c r="B307" s="8">
        <v>295</v>
      </c>
      <c r="C307" s="8" t="s">
        <v>39748</v>
      </c>
      <c r="D307" s="8" t="s">
        <v>233</v>
      </c>
      <c r="E307" s="8" t="s">
        <v>39749</v>
      </c>
      <c r="F307" s="8" t="s">
        <v>39750</v>
      </c>
      <c r="G307" s="8" t="s">
        <v>414</v>
      </c>
      <c r="H307" s="8"/>
      <c r="I307" s="7">
        <v>35563</v>
      </c>
    </row>
    <row r="308" spans="1:9" ht="141.75" x14ac:dyDescent="0.25">
      <c r="A308" s="8" t="s">
        <v>40298</v>
      </c>
      <c r="B308" s="8">
        <v>296</v>
      </c>
      <c r="C308" s="8" t="s">
        <v>39751</v>
      </c>
      <c r="D308" s="8" t="s">
        <v>234</v>
      </c>
      <c r="E308" s="8" t="s">
        <v>39752</v>
      </c>
      <c r="F308" s="8" t="s">
        <v>39753</v>
      </c>
      <c r="G308" s="8" t="s">
        <v>414</v>
      </c>
      <c r="H308" s="8"/>
      <c r="I308" s="7">
        <v>36271</v>
      </c>
    </row>
    <row r="309" spans="1:9" ht="110.25" x14ac:dyDescent="0.25">
      <c r="A309" s="8" t="s">
        <v>40299</v>
      </c>
      <c r="B309" s="8">
        <v>297</v>
      </c>
      <c r="C309" s="8" t="s">
        <v>39754</v>
      </c>
      <c r="D309" s="8" t="s">
        <v>235</v>
      </c>
      <c r="E309" s="8" t="s">
        <v>39755</v>
      </c>
      <c r="F309" s="8" t="s">
        <v>39756</v>
      </c>
      <c r="G309" s="8" t="s">
        <v>414</v>
      </c>
      <c r="H309" s="8"/>
      <c r="I309" s="7">
        <v>36271</v>
      </c>
    </row>
    <row r="310" spans="1:9" ht="110.25" x14ac:dyDescent="0.25">
      <c r="A310" s="8" t="s">
        <v>40300</v>
      </c>
      <c r="B310" s="8">
        <v>298</v>
      </c>
      <c r="C310" s="8" t="s">
        <v>39757</v>
      </c>
      <c r="D310" s="8" t="s">
        <v>236</v>
      </c>
      <c r="E310" s="8" t="s">
        <v>39758</v>
      </c>
      <c r="F310" s="8" t="s">
        <v>39759</v>
      </c>
      <c r="G310" s="8" t="s">
        <v>414</v>
      </c>
      <c r="H310" s="8"/>
      <c r="I310" s="7">
        <v>35563</v>
      </c>
    </row>
    <row r="311" spans="1:9" ht="110.25" x14ac:dyDescent="0.25">
      <c r="A311" s="8" t="s">
        <v>40301</v>
      </c>
      <c r="B311" s="8">
        <v>299</v>
      </c>
      <c r="C311" s="8" t="s">
        <v>39760</v>
      </c>
      <c r="D311" s="8" t="s">
        <v>237</v>
      </c>
      <c r="E311" s="8" t="s">
        <v>39761</v>
      </c>
      <c r="F311" s="8" t="s">
        <v>39762</v>
      </c>
      <c r="G311" s="8" t="s">
        <v>414</v>
      </c>
      <c r="H311" s="8"/>
      <c r="I311" s="7">
        <v>36271</v>
      </c>
    </row>
    <row r="312" spans="1:9" ht="141.75" x14ac:dyDescent="0.25">
      <c r="A312" s="8" t="s">
        <v>40302</v>
      </c>
      <c r="B312" s="8">
        <v>300</v>
      </c>
      <c r="C312" s="8" t="s">
        <v>39763</v>
      </c>
      <c r="D312" s="8" t="s">
        <v>238</v>
      </c>
      <c r="E312" s="8" t="s">
        <v>39764</v>
      </c>
      <c r="F312" s="8" t="s">
        <v>39765</v>
      </c>
      <c r="G312" s="8" t="s">
        <v>414</v>
      </c>
      <c r="H312" s="8"/>
      <c r="I312" s="7">
        <v>36270</v>
      </c>
    </row>
    <row r="313" spans="1:9" ht="110.25" x14ac:dyDescent="0.25">
      <c r="A313" s="8" t="s">
        <v>40303</v>
      </c>
      <c r="B313" s="8">
        <v>301</v>
      </c>
      <c r="C313" s="8" t="s">
        <v>39766</v>
      </c>
      <c r="D313" s="8" t="s">
        <v>239</v>
      </c>
      <c r="E313" s="8" t="s">
        <v>39767</v>
      </c>
      <c r="F313" s="8" t="s">
        <v>39768</v>
      </c>
      <c r="G313" s="8" t="s">
        <v>414</v>
      </c>
      <c r="H313" s="8"/>
      <c r="I313" s="7">
        <v>35563</v>
      </c>
    </row>
    <row r="314" spans="1:9" ht="141.75" x14ac:dyDescent="0.25">
      <c r="A314" s="8" t="s">
        <v>40304</v>
      </c>
      <c r="B314" s="8">
        <v>302</v>
      </c>
      <c r="C314" s="8" t="s">
        <v>39751</v>
      </c>
      <c r="D314" s="8" t="s">
        <v>234</v>
      </c>
      <c r="E314" s="8" t="s">
        <v>39769</v>
      </c>
      <c r="F314" s="8" t="s">
        <v>39770</v>
      </c>
      <c r="G314" s="8" t="s">
        <v>414</v>
      </c>
      <c r="H314" s="8"/>
      <c r="I314" s="7">
        <v>36271</v>
      </c>
    </row>
    <row r="315" spans="1:9" ht="141.75" x14ac:dyDescent="0.25">
      <c r="A315" s="8" t="s">
        <v>40305</v>
      </c>
      <c r="B315" s="8">
        <v>303</v>
      </c>
      <c r="C315" s="8" t="s">
        <v>39771</v>
      </c>
      <c r="D315" s="8" t="s">
        <v>234</v>
      </c>
      <c r="E315" s="8" t="s">
        <v>39772</v>
      </c>
      <c r="F315" s="8" t="s">
        <v>39773</v>
      </c>
      <c r="G315" s="8" t="s">
        <v>414</v>
      </c>
      <c r="H315" s="8"/>
      <c r="I315" s="7">
        <v>36271</v>
      </c>
    </row>
    <row r="316" spans="1:9" ht="94.5" x14ac:dyDescent="0.25">
      <c r="A316" s="8" t="s">
        <v>40306</v>
      </c>
      <c r="B316" s="8">
        <v>304</v>
      </c>
      <c r="C316" s="8" t="s">
        <v>39774</v>
      </c>
      <c r="D316" s="8" t="s">
        <v>240</v>
      </c>
      <c r="E316" s="8" t="s">
        <v>39775</v>
      </c>
      <c r="F316" s="8" t="s">
        <v>39776</v>
      </c>
      <c r="G316" s="8" t="s">
        <v>414</v>
      </c>
      <c r="H316" s="8"/>
      <c r="I316" s="7">
        <v>33757</v>
      </c>
    </row>
    <row r="317" spans="1:9" ht="78.75" x14ac:dyDescent="0.25">
      <c r="A317" s="8" t="s">
        <v>40307</v>
      </c>
      <c r="B317" s="8">
        <v>305</v>
      </c>
      <c r="C317" s="8" t="s">
        <v>39777</v>
      </c>
      <c r="D317" s="8" t="s">
        <v>241</v>
      </c>
      <c r="E317" s="8" t="s">
        <v>39778</v>
      </c>
      <c r="F317" s="8" t="s">
        <v>39779</v>
      </c>
      <c r="G317" s="8" t="s">
        <v>414</v>
      </c>
      <c r="H317" s="8"/>
      <c r="I317" s="7">
        <v>35671</v>
      </c>
    </row>
    <row r="318" spans="1:9" ht="94.5" x14ac:dyDescent="0.25">
      <c r="A318" s="8" t="s">
        <v>40308</v>
      </c>
      <c r="B318" s="8">
        <v>306</v>
      </c>
      <c r="C318" s="8" t="s">
        <v>39780</v>
      </c>
      <c r="D318" s="8" t="s">
        <v>242</v>
      </c>
      <c r="E318" s="8" t="s">
        <v>39781</v>
      </c>
      <c r="F318" s="8" t="s">
        <v>39782</v>
      </c>
      <c r="G318" s="8" t="s">
        <v>414</v>
      </c>
      <c r="H318" s="8"/>
      <c r="I318" s="7">
        <v>36500</v>
      </c>
    </row>
    <row r="319" spans="1:9" ht="110.25" x14ac:dyDescent="0.25">
      <c r="A319" s="8" t="s">
        <v>40309</v>
      </c>
      <c r="B319" s="8">
        <v>307</v>
      </c>
      <c r="C319" s="8" t="s">
        <v>39783</v>
      </c>
      <c r="D319" s="8" t="s">
        <v>243</v>
      </c>
      <c r="E319" s="8" t="s">
        <v>39784</v>
      </c>
      <c r="F319" s="8" t="s">
        <v>39785</v>
      </c>
      <c r="G319" s="8" t="s">
        <v>414</v>
      </c>
      <c r="H319" s="8"/>
      <c r="I319" s="7">
        <v>36522</v>
      </c>
    </row>
    <row r="320" spans="1:9" ht="94.5" x14ac:dyDescent="0.25">
      <c r="A320" s="8" t="s">
        <v>40310</v>
      </c>
      <c r="B320" s="8">
        <v>308</v>
      </c>
      <c r="C320" s="8" t="s">
        <v>39786</v>
      </c>
      <c r="D320" s="8" t="s">
        <v>244</v>
      </c>
      <c r="E320" s="8" t="s">
        <v>39787</v>
      </c>
      <c r="F320" s="8" t="s">
        <v>39788</v>
      </c>
      <c r="G320" s="8" t="s">
        <v>414</v>
      </c>
      <c r="H320" s="8"/>
      <c r="I320" s="7">
        <v>36500</v>
      </c>
    </row>
    <row r="321" spans="1:9" ht="110.25" x14ac:dyDescent="0.25">
      <c r="A321" s="8" t="s">
        <v>40311</v>
      </c>
      <c r="B321" s="8">
        <v>309</v>
      </c>
      <c r="C321" s="8" t="s">
        <v>39789</v>
      </c>
      <c r="D321" s="8" t="s">
        <v>102</v>
      </c>
      <c r="E321" s="8" t="s">
        <v>39790</v>
      </c>
      <c r="F321" s="8" t="s">
        <v>39791</v>
      </c>
      <c r="G321" s="8" t="s">
        <v>414</v>
      </c>
      <c r="H321" s="8"/>
      <c r="I321" s="7">
        <v>36500</v>
      </c>
    </row>
    <row r="322" spans="1:9" ht="110.25" x14ac:dyDescent="0.25">
      <c r="A322" s="8" t="s">
        <v>40312</v>
      </c>
      <c r="B322" s="8">
        <v>310</v>
      </c>
      <c r="C322" s="8" t="s">
        <v>39789</v>
      </c>
      <c r="D322" s="8" t="s">
        <v>102</v>
      </c>
      <c r="E322" s="8" t="s">
        <v>39792</v>
      </c>
      <c r="F322" s="8" t="s">
        <v>39793</v>
      </c>
      <c r="G322" s="8" t="s">
        <v>414</v>
      </c>
      <c r="H322" s="8"/>
      <c r="I322" s="7">
        <v>36500</v>
      </c>
    </row>
    <row r="323" spans="1:9" ht="110.25" x14ac:dyDescent="0.25">
      <c r="A323" s="8" t="s">
        <v>40313</v>
      </c>
      <c r="B323" s="8">
        <v>311</v>
      </c>
      <c r="C323" s="8" t="s">
        <v>39794</v>
      </c>
      <c r="D323" s="8" t="s">
        <v>245</v>
      </c>
      <c r="E323" s="8" t="s">
        <v>39795</v>
      </c>
      <c r="F323" s="8" t="s">
        <v>39796</v>
      </c>
      <c r="G323" s="8" t="s">
        <v>414</v>
      </c>
      <c r="H323" s="8"/>
      <c r="I323" s="7">
        <v>38084</v>
      </c>
    </row>
    <row r="324" spans="1:9" ht="94.5" x14ac:dyDescent="0.25">
      <c r="A324" s="8" t="s">
        <v>40314</v>
      </c>
      <c r="B324" s="8">
        <v>312</v>
      </c>
      <c r="C324" s="8" t="s">
        <v>39797</v>
      </c>
      <c r="D324" s="8" t="s">
        <v>246</v>
      </c>
      <c r="E324" s="8" t="s">
        <v>39798</v>
      </c>
      <c r="F324" s="8" t="s">
        <v>39799</v>
      </c>
      <c r="G324" s="8" t="s">
        <v>414</v>
      </c>
      <c r="H324" s="8"/>
      <c r="I324" s="7">
        <v>36530</v>
      </c>
    </row>
    <row r="325" spans="1:9" ht="94.5" x14ac:dyDescent="0.25">
      <c r="A325" s="8" t="s">
        <v>40315</v>
      </c>
      <c r="B325" s="8">
        <v>313</v>
      </c>
      <c r="C325" s="8" t="s">
        <v>39800</v>
      </c>
      <c r="D325" s="8" t="s">
        <v>247</v>
      </c>
      <c r="E325" s="8" t="s">
        <v>39801</v>
      </c>
      <c r="F325" s="8" t="s">
        <v>39802</v>
      </c>
      <c r="G325" s="8" t="s">
        <v>414</v>
      </c>
      <c r="H325" s="8"/>
      <c r="I325" s="7">
        <v>36500</v>
      </c>
    </row>
    <row r="326" spans="1:9" ht="94.5" x14ac:dyDescent="0.25">
      <c r="A326" s="8" t="s">
        <v>40316</v>
      </c>
      <c r="B326" s="8">
        <v>314</v>
      </c>
      <c r="C326" s="8" t="s">
        <v>39803</v>
      </c>
      <c r="D326" s="8" t="s">
        <v>248</v>
      </c>
      <c r="E326" s="8" t="s">
        <v>39804</v>
      </c>
      <c r="F326" s="8" t="s">
        <v>39805</v>
      </c>
      <c r="G326" s="8" t="s">
        <v>414</v>
      </c>
      <c r="H326" s="8"/>
      <c r="I326" s="7">
        <v>36500</v>
      </c>
    </row>
    <row r="327" spans="1:9" ht="110.25" x14ac:dyDescent="0.25">
      <c r="A327" s="8" t="s">
        <v>40317</v>
      </c>
      <c r="B327" s="8">
        <v>315</v>
      </c>
      <c r="C327" s="8" t="s">
        <v>39806</v>
      </c>
      <c r="D327" s="8" t="s">
        <v>249</v>
      </c>
      <c r="E327" s="8" t="s">
        <v>39807</v>
      </c>
      <c r="F327" s="8" t="s">
        <v>39808</v>
      </c>
      <c r="G327" s="8" t="s">
        <v>414</v>
      </c>
      <c r="H327" s="8"/>
      <c r="I327" s="7">
        <v>36500</v>
      </c>
    </row>
    <row r="328" spans="1:9" ht="110.25" x14ac:dyDescent="0.25">
      <c r="A328" s="8" t="s">
        <v>40318</v>
      </c>
      <c r="B328" s="8">
        <v>316</v>
      </c>
      <c r="C328" s="8" t="s">
        <v>39809</v>
      </c>
      <c r="D328" s="8" t="s">
        <v>250</v>
      </c>
      <c r="E328" s="8" t="s">
        <v>39809</v>
      </c>
      <c r="F328" s="8" t="s">
        <v>39810</v>
      </c>
      <c r="G328" s="8" t="s">
        <v>414</v>
      </c>
      <c r="H328" s="8"/>
      <c r="I328" s="7">
        <v>37007</v>
      </c>
    </row>
    <row r="329" spans="1:9" ht="94.5" x14ac:dyDescent="0.25">
      <c r="A329" s="8" t="s">
        <v>40319</v>
      </c>
      <c r="B329" s="8">
        <v>317</v>
      </c>
      <c r="C329" s="8" t="s">
        <v>39811</v>
      </c>
      <c r="D329" s="8" t="s">
        <v>111</v>
      </c>
      <c r="E329" s="8" t="s">
        <v>39812</v>
      </c>
      <c r="F329" s="8" t="s">
        <v>39813</v>
      </c>
      <c r="G329" s="8" t="s">
        <v>414</v>
      </c>
      <c r="H329" s="8"/>
      <c r="I329" s="7">
        <v>36500</v>
      </c>
    </row>
    <row r="330" spans="1:9" ht="110.25" x14ac:dyDescent="0.25">
      <c r="A330" s="8" t="s">
        <v>40320</v>
      </c>
      <c r="B330" s="8">
        <v>318</v>
      </c>
      <c r="C330" s="8" t="s">
        <v>39814</v>
      </c>
      <c r="D330" s="8" t="s">
        <v>251</v>
      </c>
      <c r="E330" s="8" t="s">
        <v>39815</v>
      </c>
      <c r="F330" s="8" t="s">
        <v>39816</v>
      </c>
      <c r="G330" s="8" t="s">
        <v>414</v>
      </c>
      <c r="H330" s="8"/>
      <c r="I330" s="7">
        <v>36135</v>
      </c>
    </row>
    <row r="331" spans="1:9" ht="94.5" x14ac:dyDescent="0.25">
      <c r="A331" s="8" t="s">
        <v>40321</v>
      </c>
      <c r="B331" s="8">
        <v>319</v>
      </c>
      <c r="C331" s="8" t="s">
        <v>39817</v>
      </c>
      <c r="D331" s="8" t="s">
        <v>252</v>
      </c>
      <c r="E331" s="8" t="s">
        <v>39818</v>
      </c>
      <c r="F331" s="8" t="s">
        <v>39819</v>
      </c>
      <c r="G331" s="8" t="s">
        <v>414</v>
      </c>
      <c r="H331" s="8"/>
      <c r="I331" s="7">
        <v>36500</v>
      </c>
    </row>
    <row r="332" spans="1:9" ht="110.25" x14ac:dyDescent="0.25">
      <c r="A332" s="8" t="s">
        <v>40322</v>
      </c>
      <c r="B332" s="8">
        <v>320</v>
      </c>
      <c r="C332" s="8" t="s">
        <v>39820</v>
      </c>
      <c r="D332" s="8" t="s">
        <v>253</v>
      </c>
      <c r="E332" s="8" t="s">
        <v>39821</v>
      </c>
      <c r="F332" s="8" t="s">
        <v>39822</v>
      </c>
      <c r="G332" s="8" t="s">
        <v>414</v>
      </c>
      <c r="H332" s="8"/>
      <c r="I332" s="7">
        <v>36500</v>
      </c>
    </row>
    <row r="333" spans="1:9" ht="126" x14ac:dyDescent="0.25">
      <c r="A333" s="8" t="s">
        <v>40323</v>
      </c>
      <c r="B333" s="8">
        <v>321</v>
      </c>
      <c r="C333" s="8" t="s">
        <v>39823</v>
      </c>
      <c r="D333" s="8" t="s">
        <v>254</v>
      </c>
      <c r="E333" s="8" t="s">
        <v>39824</v>
      </c>
      <c r="F333" s="8" t="s">
        <v>39825</v>
      </c>
      <c r="G333" s="8" t="s">
        <v>414</v>
      </c>
      <c r="H333" s="8"/>
      <c r="I333" s="7">
        <v>36500</v>
      </c>
    </row>
    <row r="334" spans="1:9" ht="110.25" x14ac:dyDescent="0.25">
      <c r="A334" s="8" t="s">
        <v>40324</v>
      </c>
      <c r="B334" s="8">
        <v>322</v>
      </c>
      <c r="C334" s="8" t="s">
        <v>39826</v>
      </c>
      <c r="D334" s="8" t="s">
        <v>255</v>
      </c>
      <c r="E334" s="8" t="s">
        <v>39827</v>
      </c>
      <c r="F334" s="8" t="s">
        <v>39828</v>
      </c>
      <c r="G334" s="8" t="s">
        <v>414</v>
      </c>
      <c r="H334" s="8"/>
      <c r="I334" s="7">
        <v>36500</v>
      </c>
    </row>
    <row r="335" spans="1:9" ht="110.25" x14ac:dyDescent="0.25">
      <c r="A335" s="8" t="s">
        <v>40325</v>
      </c>
      <c r="B335" s="8">
        <v>323</v>
      </c>
      <c r="C335" s="8" t="s">
        <v>39829</v>
      </c>
      <c r="D335" s="8" t="s">
        <v>256</v>
      </c>
      <c r="E335" s="8" t="s">
        <v>39830</v>
      </c>
      <c r="F335" s="8" t="s">
        <v>39831</v>
      </c>
      <c r="G335" s="8" t="s">
        <v>414</v>
      </c>
      <c r="H335" s="8"/>
      <c r="I335" s="7">
        <v>37951</v>
      </c>
    </row>
    <row r="336" spans="1:9" ht="141.75" x14ac:dyDescent="0.25">
      <c r="A336" s="8" t="s">
        <v>40326</v>
      </c>
      <c r="B336" s="8">
        <v>324</v>
      </c>
      <c r="C336" s="8" t="s">
        <v>39832</v>
      </c>
      <c r="D336" s="8" t="s">
        <v>257</v>
      </c>
      <c r="E336" s="8" t="s">
        <v>39833</v>
      </c>
      <c r="F336" s="8" t="s">
        <v>39834</v>
      </c>
      <c r="G336" s="8" t="s">
        <v>414</v>
      </c>
      <c r="H336" s="8"/>
      <c r="I336" s="7">
        <v>36500</v>
      </c>
    </row>
    <row r="337" spans="1:9" ht="110.25" x14ac:dyDescent="0.25">
      <c r="A337" s="8" t="s">
        <v>40327</v>
      </c>
      <c r="B337" s="8">
        <v>325</v>
      </c>
      <c r="C337" s="8" t="s">
        <v>39835</v>
      </c>
      <c r="D337" s="8" t="s">
        <v>258</v>
      </c>
      <c r="E337" s="8" t="s">
        <v>39836</v>
      </c>
      <c r="F337" s="8" t="s">
        <v>39837</v>
      </c>
      <c r="G337" s="8" t="s">
        <v>414</v>
      </c>
      <c r="H337" s="8"/>
      <c r="I337" s="7">
        <v>36500</v>
      </c>
    </row>
    <row r="338" spans="1:9" ht="126" x14ac:dyDescent="0.25">
      <c r="A338" s="8" t="s">
        <v>40328</v>
      </c>
      <c r="B338" s="8">
        <v>326</v>
      </c>
      <c r="C338" s="8" t="s">
        <v>39838</v>
      </c>
      <c r="D338" s="8" t="s">
        <v>259</v>
      </c>
      <c r="E338" s="8" t="s">
        <v>39839</v>
      </c>
      <c r="F338" s="8" t="s">
        <v>39840</v>
      </c>
      <c r="G338" s="8" t="s">
        <v>414</v>
      </c>
      <c r="H338" s="8"/>
      <c r="I338" s="7">
        <v>36530</v>
      </c>
    </row>
    <row r="339" spans="1:9" ht="126" x14ac:dyDescent="0.25">
      <c r="A339" s="8" t="s">
        <v>40329</v>
      </c>
      <c r="B339" s="8">
        <v>327</v>
      </c>
      <c r="C339" s="8" t="s">
        <v>39841</v>
      </c>
      <c r="D339" s="8" t="s">
        <v>260</v>
      </c>
      <c r="E339" s="8" t="s">
        <v>39842</v>
      </c>
      <c r="F339" s="8" t="s">
        <v>39843</v>
      </c>
      <c r="G339" s="8" t="s">
        <v>414</v>
      </c>
      <c r="H339" s="8"/>
      <c r="I339" s="7">
        <v>36500</v>
      </c>
    </row>
    <row r="340" spans="1:9" ht="126" x14ac:dyDescent="0.25">
      <c r="A340" s="8" t="s">
        <v>40330</v>
      </c>
      <c r="B340" s="8">
        <v>328</v>
      </c>
      <c r="C340" s="8" t="s">
        <v>39844</v>
      </c>
      <c r="D340" s="8" t="s">
        <v>261</v>
      </c>
      <c r="E340" s="8" t="s">
        <v>39845</v>
      </c>
      <c r="F340" s="8" t="s">
        <v>39846</v>
      </c>
      <c r="G340" s="8" t="s">
        <v>414</v>
      </c>
      <c r="H340" s="8"/>
      <c r="I340" s="7">
        <v>36500</v>
      </c>
    </row>
    <row r="341" spans="1:9" ht="94.5" x14ac:dyDescent="0.25">
      <c r="A341" s="8" t="s">
        <v>40331</v>
      </c>
      <c r="B341" s="8">
        <v>329</v>
      </c>
      <c r="C341" s="8" t="s">
        <v>39847</v>
      </c>
      <c r="D341" s="8" t="s">
        <v>262</v>
      </c>
      <c r="E341" s="8" t="s">
        <v>39848</v>
      </c>
      <c r="F341" s="8" t="s">
        <v>39849</v>
      </c>
      <c r="G341" s="8" t="s">
        <v>414</v>
      </c>
      <c r="H341" s="8"/>
      <c r="I341" s="7">
        <v>36500</v>
      </c>
    </row>
    <row r="342" spans="1:9" ht="110.25" x14ac:dyDescent="0.25">
      <c r="A342" s="8" t="s">
        <v>40332</v>
      </c>
      <c r="B342" s="8">
        <v>330</v>
      </c>
      <c r="C342" s="8" t="s">
        <v>39850</v>
      </c>
      <c r="D342" s="8" t="s">
        <v>263</v>
      </c>
      <c r="E342" s="8" t="s">
        <v>39851</v>
      </c>
      <c r="F342" s="8" t="s">
        <v>39852</v>
      </c>
      <c r="G342" s="8" t="s">
        <v>414</v>
      </c>
      <c r="H342" s="8"/>
      <c r="I342" s="7">
        <v>37168</v>
      </c>
    </row>
    <row r="343" spans="1:9" ht="78.75" x14ac:dyDescent="0.25">
      <c r="A343" s="8" t="s">
        <v>40333</v>
      </c>
      <c r="B343" s="8">
        <v>331</v>
      </c>
      <c r="C343" s="8" t="s">
        <v>39853</v>
      </c>
      <c r="D343" s="8" t="s">
        <v>317</v>
      </c>
      <c r="E343" s="8" t="s">
        <v>39854</v>
      </c>
      <c r="F343" s="8" t="s">
        <v>39855</v>
      </c>
      <c r="G343" s="8" t="s">
        <v>414</v>
      </c>
      <c r="H343" s="8" t="s">
        <v>26456</v>
      </c>
      <c r="I343" s="7">
        <v>41477</v>
      </c>
    </row>
    <row r="344" spans="1:9" ht="110.25" x14ac:dyDescent="0.25">
      <c r="A344" s="8" t="s">
        <v>40334</v>
      </c>
      <c r="B344" s="8">
        <v>332</v>
      </c>
      <c r="C344" s="8" t="s">
        <v>39856</v>
      </c>
      <c r="D344" s="8" t="s">
        <v>318</v>
      </c>
      <c r="E344" s="8" t="s">
        <v>39857</v>
      </c>
      <c r="F344" s="8" t="s">
        <v>39858</v>
      </c>
      <c r="G344" s="8" t="s">
        <v>414</v>
      </c>
      <c r="H344" s="8" t="s">
        <v>453</v>
      </c>
      <c r="I344" s="7">
        <v>37192</v>
      </c>
    </row>
    <row r="345" spans="1:9" ht="110.25" x14ac:dyDescent="0.25">
      <c r="A345" s="8" t="s">
        <v>40335</v>
      </c>
      <c r="B345" s="8">
        <v>333</v>
      </c>
      <c r="C345" s="8" t="s">
        <v>39859</v>
      </c>
      <c r="D345" s="8" t="s">
        <v>264</v>
      </c>
      <c r="E345" s="8" t="s">
        <v>39859</v>
      </c>
      <c r="F345" s="8" t="s">
        <v>39860</v>
      </c>
      <c r="G345" s="8" t="s">
        <v>414</v>
      </c>
      <c r="H345" s="8"/>
      <c r="I345" s="7">
        <v>13385</v>
      </c>
    </row>
    <row r="346" spans="1:9" ht="126" x14ac:dyDescent="0.25">
      <c r="A346" s="8" t="s">
        <v>40336</v>
      </c>
      <c r="B346" s="8">
        <v>334</v>
      </c>
      <c r="C346" s="8" t="s">
        <v>39861</v>
      </c>
      <c r="D346" s="8" t="s">
        <v>265</v>
      </c>
      <c r="E346" s="8" t="s">
        <v>39861</v>
      </c>
      <c r="F346" s="8" t="s">
        <v>39862</v>
      </c>
      <c r="G346" s="8" t="s">
        <v>414</v>
      </c>
      <c r="H346" s="8"/>
      <c r="I346" s="7">
        <v>22525</v>
      </c>
    </row>
    <row r="347" spans="1:9" ht="141.75" x14ac:dyDescent="0.25">
      <c r="A347" s="8" t="s">
        <v>40337</v>
      </c>
      <c r="B347" s="8">
        <v>335</v>
      </c>
      <c r="C347" s="8" t="s">
        <v>39863</v>
      </c>
      <c r="D347" s="8" t="s">
        <v>41</v>
      </c>
      <c r="E347" s="8" t="s">
        <v>39863</v>
      </c>
      <c r="F347" s="8" t="s">
        <v>39864</v>
      </c>
      <c r="G347" s="8" t="s">
        <v>414</v>
      </c>
      <c r="H347" s="8"/>
      <c r="I347" s="7">
        <v>36552</v>
      </c>
    </row>
    <row r="348" spans="1:9" ht="126" x14ac:dyDescent="0.25">
      <c r="A348" s="8" t="s">
        <v>40338</v>
      </c>
      <c r="B348" s="8">
        <v>336</v>
      </c>
      <c r="C348" s="8" t="s">
        <v>39865</v>
      </c>
      <c r="D348" s="8" t="s">
        <v>266</v>
      </c>
      <c r="E348" s="8" t="s">
        <v>39865</v>
      </c>
      <c r="F348" s="8" t="s">
        <v>39866</v>
      </c>
      <c r="G348" s="8" t="s">
        <v>414</v>
      </c>
      <c r="H348" s="8"/>
      <c r="I348" s="7">
        <v>10370</v>
      </c>
    </row>
    <row r="349" spans="1:9" ht="126" x14ac:dyDescent="0.25">
      <c r="A349" s="8" t="s">
        <v>40339</v>
      </c>
      <c r="B349" s="8">
        <v>337</v>
      </c>
      <c r="C349" s="8" t="s">
        <v>39867</v>
      </c>
      <c r="D349" s="8" t="s">
        <v>267</v>
      </c>
      <c r="E349" s="8" t="s">
        <v>39867</v>
      </c>
      <c r="F349" s="8" t="s">
        <v>39868</v>
      </c>
      <c r="G349" s="8" t="s">
        <v>414</v>
      </c>
      <c r="H349" s="8"/>
      <c r="I349" s="7">
        <v>36566</v>
      </c>
    </row>
    <row r="350" spans="1:9" ht="110.25" x14ac:dyDescent="0.25">
      <c r="A350" s="8" t="s">
        <v>40340</v>
      </c>
      <c r="B350" s="8">
        <v>338</v>
      </c>
      <c r="C350" s="8" t="s">
        <v>39869</v>
      </c>
      <c r="D350" s="8" t="s">
        <v>268</v>
      </c>
      <c r="E350" s="8" t="s">
        <v>39869</v>
      </c>
      <c r="F350" s="8" t="s">
        <v>39870</v>
      </c>
      <c r="G350" s="8" t="s">
        <v>414</v>
      </c>
      <c r="H350" s="8"/>
      <c r="I350" s="7">
        <v>37571</v>
      </c>
    </row>
    <row r="351" spans="1:9" ht="126" x14ac:dyDescent="0.25">
      <c r="A351" s="8" t="s">
        <v>40341</v>
      </c>
      <c r="B351" s="8">
        <v>339</v>
      </c>
      <c r="C351" s="8" t="s">
        <v>39871</v>
      </c>
      <c r="D351" s="8" t="s">
        <v>269</v>
      </c>
      <c r="E351" s="8" t="s">
        <v>39871</v>
      </c>
      <c r="F351" s="8" t="s">
        <v>39872</v>
      </c>
      <c r="G351" s="8" t="s">
        <v>414</v>
      </c>
      <c r="H351" s="8"/>
      <c r="I351" s="7">
        <v>36566</v>
      </c>
    </row>
    <row r="352" spans="1:9" ht="126" x14ac:dyDescent="0.25">
      <c r="A352" s="8" t="s">
        <v>40342</v>
      </c>
      <c r="B352" s="8">
        <v>340</v>
      </c>
      <c r="C352" s="8" t="s">
        <v>39873</v>
      </c>
      <c r="D352" s="8" t="s">
        <v>270</v>
      </c>
      <c r="E352" s="8" t="s">
        <v>39873</v>
      </c>
      <c r="F352" s="8" t="s">
        <v>39874</v>
      </c>
      <c r="G352" s="8" t="s">
        <v>414</v>
      </c>
      <c r="H352" s="8"/>
      <c r="I352" s="7">
        <v>36565</v>
      </c>
    </row>
    <row r="353" spans="1:9" ht="126" x14ac:dyDescent="0.25">
      <c r="A353" s="8" t="s">
        <v>40343</v>
      </c>
      <c r="B353" s="8">
        <v>341</v>
      </c>
      <c r="C353" s="8" t="s">
        <v>39875</v>
      </c>
      <c r="D353" s="8" t="s">
        <v>271</v>
      </c>
      <c r="E353" s="8" t="s">
        <v>39875</v>
      </c>
      <c r="F353" s="8" t="s">
        <v>39876</v>
      </c>
      <c r="G353" s="8" t="s">
        <v>414</v>
      </c>
      <c r="H353" s="8"/>
      <c r="I353" s="7">
        <v>36567</v>
      </c>
    </row>
    <row r="354" spans="1:9" ht="126" x14ac:dyDescent="0.25">
      <c r="A354" s="8" t="s">
        <v>40344</v>
      </c>
      <c r="B354" s="8">
        <v>342</v>
      </c>
      <c r="C354" s="8" t="s">
        <v>39877</v>
      </c>
      <c r="D354" s="8" t="s">
        <v>272</v>
      </c>
      <c r="E354" s="8" t="s">
        <v>39877</v>
      </c>
      <c r="F354" s="8" t="s">
        <v>39878</v>
      </c>
      <c r="G354" s="8" t="s">
        <v>414</v>
      </c>
      <c r="H354" s="8"/>
      <c r="I354" s="7">
        <v>36565</v>
      </c>
    </row>
    <row r="355" spans="1:9" ht="126" x14ac:dyDescent="0.25">
      <c r="A355" s="8" t="s">
        <v>40345</v>
      </c>
      <c r="B355" s="8">
        <v>343</v>
      </c>
      <c r="C355" s="8" t="s">
        <v>39879</v>
      </c>
      <c r="D355" s="8" t="s">
        <v>273</v>
      </c>
      <c r="E355" s="8" t="s">
        <v>39879</v>
      </c>
      <c r="F355" s="8" t="s">
        <v>39880</v>
      </c>
      <c r="G355" s="8" t="s">
        <v>414</v>
      </c>
      <c r="H355" s="8"/>
      <c r="I355" s="7">
        <v>36587</v>
      </c>
    </row>
    <row r="356" spans="1:9" ht="126" x14ac:dyDescent="0.25">
      <c r="A356" s="8" t="s">
        <v>40346</v>
      </c>
      <c r="B356" s="8">
        <v>344</v>
      </c>
      <c r="C356" s="8" t="s">
        <v>39881</v>
      </c>
      <c r="D356" s="8" t="s">
        <v>274</v>
      </c>
      <c r="E356" s="8" t="s">
        <v>39881</v>
      </c>
      <c r="F356" s="8" t="s">
        <v>39882</v>
      </c>
      <c r="G356" s="8" t="s">
        <v>414</v>
      </c>
      <c r="H356" s="8"/>
      <c r="I356" s="7">
        <v>23491</v>
      </c>
    </row>
    <row r="357" spans="1:9" ht="126" x14ac:dyDescent="0.25">
      <c r="A357" s="8" t="s">
        <v>40347</v>
      </c>
      <c r="B357" s="8">
        <v>345</v>
      </c>
      <c r="C357" s="8" t="s">
        <v>39883</v>
      </c>
      <c r="D357" s="8" t="s">
        <v>275</v>
      </c>
      <c r="E357" s="8" t="s">
        <v>39883</v>
      </c>
      <c r="F357" s="8" t="s">
        <v>39884</v>
      </c>
      <c r="G357" s="8" t="s">
        <v>414</v>
      </c>
      <c r="H357" s="8"/>
      <c r="I357" s="7">
        <v>36586</v>
      </c>
    </row>
    <row r="358" spans="1:9" ht="110.25" x14ac:dyDescent="0.25">
      <c r="A358" s="8" t="s">
        <v>40348</v>
      </c>
      <c r="B358" s="8">
        <v>346</v>
      </c>
      <c r="C358" s="8" t="s">
        <v>39885</v>
      </c>
      <c r="D358" s="8" t="s">
        <v>276</v>
      </c>
      <c r="E358" s="8" t="s">
        <v>39885</v>
      </c>
      <c r="F358" s="8" t="s">
        <v>39886</v>
      </c>
      <c r="G358" s="8" t="s">
        <v>414</v>
      </c>
      <c r="H358" s="8"/>
      <c r="I358" s="7">
        <v>36718</v>
      </c>
    </row>
    <row r="359" spans="1:9" ht="126" x14ac:dyDescent="0.25">
      <c r="A359" s="8" t="s">
        <v>40349</v>
      </c>
      <c r="B359" s="8">
        <v>347</v>
      </c>
      <c r="C359" s="8" t="s">
        <v>39887</v>
      </c>
      <c r="D359" s="8" t="s">
        <v>277</v>
      </c>
      <c r="E359" s="8" t="s">
        <v>39887</v>
      </c>
      <c r="F359" s="8" t="s">
        <v>39888</v>
      </c>
      <c r="G359" s="8" t="s">
        <v>414</v>
      </c>
      <c r="H359" s="8"/>
      <c r="I359" s="7">
        <v>36585</v>
      </c>
    </row>
    <row r="360" spans="1:9" ht="126" x14ac:dyDescent="0.25">
      <c r="A360" s="8" t="s">
        <v>40350</v>
      </c>
      <c r="B360" s="8">
        <v>348</v>
      </c>
      <c r="C360" s="8" t="s">
        <v>39889</v>
      </c>
      <c r="D360" s="8" t="s">
        <v>278</v>
      </c>
      <c r="E360" s="8" t="s">
        <v>39889</v>
      </c>
      <c r="F360" s="8" t="s">
        <v>39890</v>
      </c>
      <c r="G360" s="8" t="s">
        <v>414</v>
      </c>
      <c r="H360" s="8"/>
      <c r="I360" s="7">
        <v>36613</v>
      </c>
    </row>
    <row r="361" spans="1:9" ht="94.5" x14ac:dyDescent="0.25">
      <c r="A361" s="8" t="s">
        <v>40351</v>
      </c>
      <c r="B361" s="8">
        <v>349</v>
      </c>
      <c r="C361" s="8" t="s">
        <v>39891</v>
      </c>
      <c r="D361" s="8" t="s">
        <v>279</v>
      </c>
      <c r="E361" s="8" t="s">
        <v>39891</v>
      </c>
      <c r="F361" s="8" t="s">
        <v>39892</v>
      </c>
      <c r="G361" s="8" t="s">
        <v>414</v>
      </c>
      <c r="H361" s="8"/>
      <c r="I361" s="7">
        <v>36586</v>
      </c>
    </row>
    <row r="362" spans="1:9" ht="126" x14ac:dyDescent="0.25">
      <c r="A362" s="8" t="s">
        <v>40352</v>
      </c>
      <c r="B362" s="8">
        <v>350</v>
      </c>
      <c r="C362" s="8" t="s">
        <v>39893</v>
      </c>
      <c r="D362" s="8" t="s">
        <v>280</v>
      </c>
      <c r="E362" s="8" t="s">
        <v>39893</v>
      </c>
      <c r="F362" s="8" t="s">
        <v>39894</v>
      </c>
      <c r="G362" s="8" t="s">
        <v>414</v>
      </c>
      <c r="H362" s="8"/>
      <c r="I362" s="7">
        <v>36586</v>
      </c>
    </row>
    <row r="363" spans="1:9" ht="110.25" x14ac:dyDescent="0.25">
      <c r="A363" s="8" t="s">
        <v>40353</v>
      </c>
      <c r="B363" s="8">
        <v>351</v>
      </c>
      <c r="C363" s="8" t="s">
        <v>39895</v>
      </c>
      <c r="D363" s="8" t="s">
        <v>281</v>
      </c>
      <c r="E363" s="8" t="s">
        <v>39895</v>
      </c>
      <c r="F363" s="8" t="s">
        <v>39896</v>
      </c>
      <c r="G363" s="8" t="s">
        <v>414</v>
      </c>
      <c r="H363" s="8"/>
      <c r="I363" s="7">
        <v>36578</v>
      </c>
    </row>
    <row r="364" spans="1:9" ht="94.5" x14ac:dyDescent="0.25">
      <c r="A364" s="8" t="s">
        <v>40354</v>
      </c>
      <c r="B364" s="8">
        <v>352</v>
      </c>
      <c r="C364" s="8" t="s">
        <v>39897</v>
      </c>
      <c r="D364" s="8" t="s">
        <v>282</v>
      </c>
      <c r="E364" s="8" t="s">
        <v>39897</v>
      </c>
      <c r="F364" s="8" t="s">
        <v>39898</v>
      </c>
      <c r="G364" s="8" t="s">
        <v>414</v>
      </c>
      <c r="H364" s="8"/>
      <c r="I364" s="7">
        <v>36586</v>
      </c>
    </row>
    <row r="365" spans="1:9" ht="126" x14ac:dyDescent="0.25">
      <c r="A365" s="8" t="s">
        <v>40355</v>
      </c>
      <c r="B365" s="8">
        <v>353</v>
      </c>
      <c r="C365" s="8" t="s">
        <v>39899</v>
      </c>
      <c r="D365" s="8" t="s">
        <v>283</v>
      </c>
      <c r="E365" s="8" t="s">
        <v>39899</v>
      </c>
      <c r="F365" s="8" t="s">
        <v>39900</v>
      </c>
      <c r="G365" s="8" t="s">
        <v>414</v>
      </c>
      <c r="H365" s="8"/>
      <c r="I365" s="7">
        <v>36578</v>
      </c>
    </row>
    <row r="366" spans="1:9" ht="126" x14ac:dyDescent="0.25">
      <c r="A366" s="8" t="s">
        <v>40356</v>
      </c>
      <c r="B366" s="8">
        <v>354</v>
      </c>
      <c r="C366" s="8" t="s">
        <v>39901</v>
      </c>
      <c r="D366" s="8" t="s">
        <v>284</v>
      </c>
      <c r="E366" s="8" t="s">
        <v>39901</v>
      </c>
      <c r="F366" s="8" t="s">
        <v>39902</v>
      </c>
      <c r="G366" s="8" t="s">
        <v>414</v>
      </c>
      <c r="H366" s="8"/>
      <c r="I366" s="7">
        <v>38085</v>
      </c>
    </row>
    <row r="367" spans="1:9" ht="126" x14ac:dyDescent="0.25">
      <c r="A367" s="8" t="s">
        <v>40357</v>
      </c>
      <c r="B367" s="8">
        <v>355</v>
      </c>
      <c r="C367" s="8" t="s">
        <v>39903</v>
      </c>
      <c r="D367" s="8" t="s">
        <v>285</v>
      </c>
      <c r="E367" s="8" t="s">
        <v>39903</v>
      </c>
      <c r="F367" s="8" t="s">
        <v>39904</v>
      </c>
      <c r="G367" s="8" t="s">
        <v>414</v>
      </c>
      <c r="H367" s="8"/>
      <c r="I367" s="7">
        <v>39737</v>
      </c>
    </row>
    <row r="368" spans="1:9" ht="110.25" x14ac:dyDescent="0.25">
      <c r="A368" s="8" t="s">
        <v>40358</v>
      </c>
      <c r="B368" s="8">
        <v>356</v>
      </c>
      <c r="C368" s="8" t="s">
        <v>39905</v>
      </c>
      <c r="D368" s="8" t="s">
        <v>286</v>
      </c>
      <c r="E368" s="8" t="s">
        <v>39905</v>
      </c>
      <c r="F368" s="8" t="s">
        <v>39906</v>
      </c>
      <c r="G368" s="8" t="s">
        <v>414</v>
      </c>
      <c r="H368" s="8"/>
      <c r="I368" s="7">
        <v>36376</v>
      </c>
    </row>
    <row r="369" spans="1:9" ht="110.25" x14ac:dyDescent="0.25">
      <c r="A369" s="8" t="s">
        <v>40359</v>
      </c>
      <c r="B369" s="8">
        <v>357</v>
      </c>
      <c r="C369" s="8" t="s">
        <v>39907</v>
      </c>
      <c r="D369" s="8" t="s">
        <v>287</v>
      </c>
      <c r="E369" s="8" t="s">
        <v>39907</v>
      </c>
      <c r="F369" s="8" t="s">
        <v>39908</v>
      </c>
      <c r="G369" s="8" t="s">
        <v>414</v>
      </c>
      <c r="H369" s="8"/>
      <c r="I369" s="7">
        <v>36376</v>
      </c>
    </row>
    <row r="370" spans="1:9" ht="110.25" x14ac:dyDescent="0.25">
      <c r="A370" s="8" t="s">
        <v>40360</v>
      </c>
      <c r="B370" s="8">
        <v>358</v>
      </c>
      <c r="C370" s="8" t="s">
        <v>39909</v>
      </c>
      <c r="D370" s="8" t="s">
        <v>288</v>
      </c>
      <c r="E370" s="8" t="s">
        <v>39909</v>
      </c>
      <c r="F370" s="8" t="s">
        <v>39910</v>
      </c>
      <c r="G370" s="8" t="s">
        <v>414</v>
      </c>
      <c r="H370" s="8"/>
      <c r="I370" s="7">
        <v>36376</v>
      </c>
    </row>
    <row r="371" spans="1:9" ht="110.25" x14ac:dyDescent="0.25">
      <c r="A371" s="8" t="s">
        <v>40361</v>
      </c>
      <c r="B371" s="8">
        <v>359</v>
      </c>
      <c r="C371" s="8" t="s">
        <v>39911</v>
      </c>
      <c r="D371" s="8" t="s">
        <v>289</v>
      </c>
      <c r="E371" s="8" t="s">
        <v>39911</v>
      </c>
      <c r="F371" s="8" t="s">
        <v>39912</v>
      </c>
      <c r="G371" s="8" t="s">
        <v>414</v>
      </c>
      <c r="H371" s="8"/>
      <c r="I371" s="7">
        <v>36376</v>
      </c>
    </row>
    <row r="372" spans="1:9" ht="110.25" x14ac:dyDescent="0.25">
      <c r="A372" s="8" t="s">
        <v>40362</v>
      </c>
      <c r="B372" s="8">
        <v>360</v>
      </c>
      <c r="C372" s="8" t="s">
        <v>39913</v>
      </c>
      <c r="D372" s="8" t="s">
        <v>290</v>
      </c>
      <c r="E372" s="8" t="s">
        <v>39913</v>
      </c>
      <c r="F372" s="8" t="s">
        <v>39914</v>
      </c>
      <c r="G372" s="8" t="s">
        <v>414</v>
      </c>
      <c r="H372" s="8"/>
      <c r="I372" s="7">
        <v>36497</v>
      </c>
    </row>
    <row r="373" spans="1:9" ht="110.25" x14ac:dyDescent="0.25">
      <c r="A373" s="8" t="s">
        <v>40363</v>
      </c>
      <c r="B373" s="8">
        <v>361</v>
      </c>
      <c r="C373" s="8" t="s">
        <v>39915</v>
      </c>
      <c r="D373" s="8" t="s">
        <v>291</v>
      </c>
      <c r="E373" s="8" t="s">
        <v>39915</v>
      </c>
      <c r="F373" s="8" t="s">
        <v>39916</v>
      </c>
      <c r="G373" s="8" t="s">
        <v>414</v>
      </c>
      <c r="H373" s="8"/>
      <c r="I373" s="7">
        <v>36412</v>
      </c>
    </row>
    <row r="374" spans="1:9" ht="94.5" x14ac:dyDescent="0.25">
      <c r="A374" s="8" t="s">
        <v>40364</v>
      </c>
      <c r="B374" s="8">
        <v>362</v>
      </c>
      <c r="C374" s="8" t="s">
        <v>39917</v>
      </c>
      <c r="D374" s="8" t="s">
        <v>292</v>
      </c>
      <c r="E374" s="8" t="s">
        <v>39917</v>
      </c>
      <c r="F374" s="8" t="s">
        <v>39918</v>
      </c>
      <c r="G374" s="8" t="s">
        <v>414</v>
      </c>
      <c r="H374" s="8" t="s">
        <v>453</v>
      </c>
      <c r="I374" s="7">
        <v>36929</v>
      </c>
    </row>
    <row r="375" spans="1:9" ht="126" x14ac:dyDescent="0.25">
      <c r="A375" s="8" t="s">
        <v>40365</v>
      </c>
      <c r="B375" s="8">
        <v>363</v>
      </c>
      <c r="C375" s="8" t="s">
        <v>39919</v>
      </c>
      <c r="D375" s="8" t="s">
        <v>293</v>
      </c>
      <c r="E375" s="8" t="s">
        <v>39919</v>
      </c>
      <c r="F375" s="8" t="s">
        <v>39920</v>
      </c>
      <c r="G375" s="8" t="s">
        <v>414</v>
      </c>
      <c r="H375" s="8"/>
      <c r="I375" s="7">
        <v>36508</v>
      </c>
    </row>
    <row r="376" spans="1:9" ht="126" x14ac:dyDescent="0.25">
      <c r="A376" s="8" t="s">
        <v>40366</v>
      </c>
      <c r="B376" s="8">
        <v>364</v>
      </c>
      <c r="C376" s="8" t="s">
        <v>39921</v>
      </c>
      <c r="D376" s="8" t="s">
        <v>294</v>
      </c>
      <c r="E376" s="8" t="s">
        <v>39921</v>
      </c>
      <c r="F376" s="8" t="s">
        <v>39922</v>
      </c>
      <c r="G376" s="8" t="s">
        <v>414</v>
      </c>
      <c r="H376" s="8"/>
      <c r="I376" s="7">
        <v>36566</v>
      </c>
    </row>
    <row r="377" spans="1:9" ht="126" x14ac:dyDescent="0.25">
      <c r="A377" s="8" t="s">
        <v>40367</v>
      </c>
      <c r="B377" s="8">
        <v>365</v>
      </c>
      <c r="C377" s="8" t="s">
        <v>39923</v>
      </c>
      <c r="D377" s="8" t="s">
        <v>295</v>
      </c>
      <c r="E377" s="8" t="s">
        <v>39923</v>
      </c>
      <c r="F377" s="8" t="s">
        <v>39924</v>
      </c>
      <c r="G377" s="8" t="s">
        <v>414</v>
      </c>
      <c r="H377" s="8"/>
      <c r="I377" s="7">
        <v>36566</v>
      </c>
    </row>
    <row r="378" spans="1:9" ht="126" x14ac:dyDescent="0.25">
      <c r="A378" s="8" t="s">
        <v>40368</v>
      </c>
      <c r="B378" s="8">
        <v>366</v>
      </c>
      <c r="C378" s="8" t="s">
        <v>39925</v>
      </c>
      <c r="D378" s="8" t="s">
        <v>296</v>
      </c>
      <c r="E378" s="8" t="s">
        <v>39925</v>
      </c>
      <c r="F378" s="8" t="s">
        <v>39926</v>
      </c>
      <c r="G378" s="8" t="s">
        <v>414</v>
      </c>
      <c r="H378" s="8"/>
      <c r="I378" s="7">
        <v>36538</v>
      </c>
    </row>
    <row r="379" spans="1:9" ht="126" x14ac:dyDescent="0.25">
      <c r="A379" s="8" t="s">
        <v>40369</v>
      </c>
      <c r="B379" s="8">
        <v>367</v>
      </c>
      <c r="C379" s="8" t="s">
        <v>39927</v>
      </c>
      <c r="D379" s="8" t="s">
        <v>297</v>
      </c>
      <c r="E379" s="8" t="s">
        <v>39927</v>
      </c>
      <c r="F379" s="8" t="s">
        <v>39928</v>
      </c>
      <c r="G379" s="8" t="s">
        <v>414</v>
      </c>
      <c r="H379" s="8"/>
      <c r="I379" s="7">
        <v>36536</v>
      </c>
    </row>
    <row r="380" spans="1:9" ht="94.5" x14ac:dyDescent="0.25">
      <c r="A380" s="8" t="s">
        <v>40370</v>
      </c>
      <c r="B380" s="8">
        <v>368</v>
      </c>
      <c r="C380" s="8" t="s">
        <v>39929</v>
      </c>
      <c r="D380" s="8" t="s">
        <v>298</v>
      </c>
      <c r="E380" s="8" t="s">
        <v>39929</v>
      </c>
      <c r="F380" s="8" t="s">
        <v>39930</v>
      </c>
      <c r="G380" s="8" t="s">
        <v>414</v>
      </c>
      <c r="H380" s="8"/>
      <c r="I380" s="7">
        <v>36538</v>
      </c>
    </row>
    <row r="381" spans="1:9" ht="126" x14ac:dyDescent="0.25">
      <c r="A381" s="8" t="s">
        <v>40371</v>
      </c>
      <c r="B381" s="8">
        <v>369</v>
      </c>
      <c r="C381" s="8" t="s">
        <v>39931</v>
      </c>
      <c r="D381" s="8" t="s">
        <v>299</v>
      </c>
      <c r="E381" s="8" t="s">
        <v>39931</v>
      </c>
      <c r="F381" s="8" t="s">
        <v>39932</v>
      </c>
      <c r="G381" s="8" t="s">
        <v>414</v>
      </c>
      <c r="H381" s="8"/>
      <c r="I381" s="7">
        <v>36552</v>
      </c>
    </row>
    <row r="382" spans="1:9" ht="126" x14ac:dyDescent="0.25">
      <c r="A382" s="8" t="s">
        <v>40372</v>
      </c>
      <c r="B382" s="8">
        <v>370</v>
      </c>
      <c r="C382" s="8" t="s">
        <v>39933</v>
      </c>
      <c r="D382" s="8" t="s">
        <v>300</v>
      </c>
      <c r="E382" s="8" t="s">
        <v>39933</v>
      </c>
      <c r="F382" s="8" t="s">
        <v>39934</v>
      </c>
      <c r="G382" s="8" t="s">
        <v>414</v>
      </c>
      <c r="H382" s="8"/>
      <c r="I382" s="7">
        <v>36566</v>
      </c>
    </row>
    <row r="383" spans="1:9" ht="126" x14ac:dyDescent="0.25">
      <c r="A383" s="8" t="s">
        <v>40373</v>
      </c>
      <c r="B383" s="8">
        <v>371</v>
      </c>
      <c r="C383" s="8" t="s">
        <v>39935</v>
      </c>
      <c r="D383" s="8" t="s">
        <v>301</v>
      </c>
      <c r="E383" s="8" t="s">
        <v>39935</v>
      </c>
      <c r="F383" s="8" t="s">
        <v>39936</v>
      </c>
      <c r="G383" s="8" t="s">
        <v>414</v>
      </c>
      <c r="H383" s="8"/>
      <c r="I383" s="7">
        <v>36538</v>
      </c>
    </row>
    <row r="384" spans="1:9" ht="126" x14ac:dyDescent="0.25">
      <c r="A384" s="8" t="s">
        <v>40374</v>
      </c>
      <c r="B384" s="8">
        <v>372</v>
      </c>
      <c r="C384" s="8" t="s">
        <v>39937</v>
      </c>
      <c r="D384" s="8" t="s">
        <v>302</v>
      </c>
      <c r="E384" s="8" t="s">
        <v>39937</v>
      </c>
      <c r="F384" s="8" t="s">
        <v>39938</v>
      </c>
      <c r="G384" s="8" t="s">
        <v>414</v>
      </c>
      <c r="H384" s="8"/>
      <c r="I384" s="7">
        <v>36586</v>
      </c>
    </row>
    <row r="385" spans="1:9" ht="94.5" x14ac:dyDescent="0.25">
      <c r="A385" s="8" t="s">
        <v>40375</v>
      </c>
      <c r="B385" s="8">
        <v>373</v>
      </c>
      <c r="C385" s="8" t="s">
        <v>39939</v>
      </c>
      <c r="D385" s="8" t="s">
        <v>42</v>
      </c>
      <c r="E385" s="8" t="s">
        <v>39939</v>
      </c>
      <c r="F385" s="8" t="s">
        <v>39940</v>
      </c>
      <c r="G385" s="8" t="s">
        <v>414</v>
      </c>
      <c r="H385" s="8"/>
      <c r="I385" s="7">
        <v>36594</v>
      </c>
    </row>
    <row r="386" spans="1:9" ht="94.5" x14ac:dyDescent="0.25">
      <c r="A386" s="8" t="s">
        <v>40376</v>
      </c>
      <c r="B386" s="8">
        <v>374</v>
      </c>
      <c r="C386" s="8" t="s">
        <v>39941</v>
      </c>
      <c r="D386" s="8" t="s">
        <v>303</v>
      </c>
      <c r="E386" s="8" t="s">
        <v>39941</v>
      </c>
      <c r="F386" s="8" t="s">
        <v>39942</v>
      </c>
      <c r="G386" s="8" t="s">
        <v>414</v>
      </c>
      <c r="H386" s="8"/>
      <c r="I386" s="7">
        <v>36578</v>
      </c>
    </row>
    <row r="387" spans="1:9" ht="126" x14ac:dyDescent="0.25">
      <c r="A387" s="8" t="s">
        <v>40377</v>
      </c>
      <c r="B387" s="8">
        <v>375</v>
      </c>
      <c r="C387" s="8" t="s">
        <v>39943</v>
      </c>
      <c r="D387" s="8" t="s">
        <v>304</v>
      </c>
      <c r="E387" s="8" t="s">
        <v>39943</v>
      </c>
      <c r="F387" s="8" t="s">
        <v>39944</v>
      </c>
      <c r="G387" s="8" t="s">
        <v>414</v>
      </c>
      <c r="H387" s="8"/>
      <c r="I387" s="7">
        <v>36614</v>
      </c>
    </row>
    <row r="388" spans="1:9" ht="110.25" x14ac:dyDescent="0.25">
      <c r="A388" s="8" t="s">
        <v>40378</v>
      </c>
      <c r="B388" s="8">
        <v>376</v>
      </c>
      <c r="C388" s="8" t="s">
        <v>39945</v>
      </c>
      <c r="D388" s="8" t="s">
        <v>305</v>
      </c>
      <c r="E388" s="8" t="s">
        <v>39945</v>
      </c>
      <c r="F388" s="8" t="s">
        <v>39946</v>
      </c>
      <c r="G388" s="8" t="s">
        <v>414</v>
      </c>
      <c r="H388" s="8"/>
      <c r="I388" s="7">
        <v>36538</v>
      </c>
    </row>
    <row r="389" spans="1:9" ht="126" x14ac:dyDescent="0.25">
      <c r="A389" s="8" t="s">
        <v>40379</v>
      </c>
      <c r="B389" s="8">
        <v>377</v>
      </c>
      <c r="C389" s="8" t="s">
        <v>39947</v>
      </c>
      <c r="D389" s="8" t="s">
        <v>306</v>
      </c>
      <c r="E389" s="8" t="s">
        <v>39947</v>
      </c>
      <c r="F389" s="8" t="s">
        <v>39948</v>
      </c>
      <c r="G389" s="8" t="s">
        <v>414</v>
      </c>
      <c r="H389" s="8"/>
      <c r="I389" s="7">
        <v>36538</v>
      </c>
    </row>
    <row r="390" spans="1:9" ht="126" x14ac:dyDescent="0.25">
      <c r="A390" s="8" t="s">
        <v>40380</v>
      </c>
      <c r="B390" s="8">
        <v>378</v>
      </c>
      <c r="C390" s="8" t="s">
        <v>39949</v>
      </c>
      <c r="D390" s="8" t="s">
        <v>307</v>
      </c>
      <c r="E390" s="8" t="s">
        <v>39949</v>
      </c>
      <c r="F390" s="8" t="s">
        <v>39950</v>
      </c>
      <c r="G390" s="8" t="s">
        <v>414</v>
      </c>
      <c r="H390" s="8"/>
      <c r="I390" s="7">
        <v>36570</v>
      </c>
    </row>
    <row r="391" spans="1:9" ht="78.75" x14ac:dyDescent="0.25">
      <c r="A391" s="8" t="s">
        <v>40381</v>
      </c>
      <c r="B391" s="8">
        <v>379</v>
      </c>
      <c r="C391" s="8" t="s">
        <v>39951</v>
      </c>
      <c r="D391" s="8" t="s">
        <v>385</v>
      </c>
      <c r="E391" s="8" t="s">
        <v>39951</v>
      </c>
      <c r="F391" s="8" t="s">
        <v>39952</v>
      </c>
      <c r="G391" s="8" t="s">
        <v>414</v>
      </c>
      <c r="H391" s="8" t="s">
        <v>26455</v>
      </c>
      <c r="I391" s="7">
        <v>39612</v>
      </c>
    </row>
    <row r="392" spans="1:9" ht="78.75" x14ac:dyDescent="0.25">
      <c r="A392" s="8" t="s">
        <v>40382</v>
      </c>
      <c r="B392" s="8">
        <v>380</v>
      </c>
      <c r="C392" s="8" t="s">
        <v>39953</v>
      </c>
      <c r="D392" s="8" t="s">
        <v>386</v>
      </c>
      <c r="E392" s="8" t="s">
        <v>39953</v>
      </c>
      <c r="F392" s="8" t="s">
        <v>39954</v>
      </c>
      <c r="G392" s="8" t="s">
        <v>414</v>
      </c>
      <c r="H392" s="8" t="s">
        <v>26456</v>
      </c>
      <c r="I392" s="7">
        <v>39613</v>
      </c>
    </row>
    <row r="393" spans="1:9" ht="94.5" x14ac:dyDescent="0.25">
      <c r="A393" s="8" t="s">
        <v>40383</v>
      </c>
      <c r="B393" s="8">
        <v>381</v>
      </c>
      <c r="C393" s="8" t="s">
        <v>39951</v>
      </c>
      <c r="D393" s="8" t="s">
        <v>385</v>
      </c>
      <c r="E393" s="8" t="s">
        <v>39955</v>
      </c>
      <c r="F393" s="8" t="s">
        <v>39956</v>
      </c>
      <c r="G393" s="8" t="s">
        <v>2119</v>
      </c>
      <c r="H393" s="8" t="s">
        <v>26455</v>
      </c>
      <c r="I393" s="7">
        <v>39612</v>
      </c>
    </row>
    <row r="394" spans="1:9" ht="47.25" x14ac:dyDescent="0.25">
      <c r="A394" s="8" t="s">
        <v>40384</v>
      </c>
      <c r="B394" s="8">
        <v>382</v>
      </c>
      <c r="C394" s="8" t="s">
        <v>39189</v>
      </c>
      <c r="D394" s="8" t="s">
        <v>43</v>
      </c>
      <c r="E394" s="8" t="s">
        <v>308</v>
      </c>
      <c r="F394" s="8" t="s">
        <v>39957</v>
      </c>
      <c r="G394" s="8" t="s">
        <v>414</v>
      </c>
      <c r="H394" s="8" t="s">
        <v>26454</v>
      </c>
      <c r="I394" s="7">
        <v>41129</v>
      </c>
    </row>
    <row r="395" spans="1:9" ht="47.25" x14ac:dyDescent="0.25">
      <c r="A395" s="8" t="s">
        <v>40385</v>
      </c>
      <c r="B395" s="8">
        <v>383</v>
      </c>
      <c r="C395" s="8" t="s">
        <v>39189</v>
      </c>
      <c r="D395" s="8" t="s">
        <v>43</v>
      </c>
      <c r="E395" s="8" t="s">
        <v>39958</v>
      </c>
      <c r="F395" s="8" t="s">
        <v>39959</v>
      </c>
      <c r="G395" s="8" t="s">
        <v>414</v>
      </c>
      <c r="H395" s="8" t="s">
        <v>26454</v>
      </c>
      <c r="I395" s="7">
        <v>36258</v>
      </c>
    </row>
    <row r="396" spans="1:9" ht="78.75" x14ac:dyDescent="0.25">
      <c r="A396" s="8" t="s">
        <v>40386</v>
      </c>
      <c r="B396" s="8">
        <v>384</v>
      </c>
      <c r="C396" s="8" t="s">
        <v>39322</v>
      </c>
      <c r="D396" s="8" t="s">
        <v>6</v>
      </c>
      <c r="E396" s="8" t="s">
        <v>32</v>
      </c>
      <c r="F396" s="8" t="s">
        <v>39960</v>
      </c>
      <c r="G396" s="8" t="s">
        <v>414</v>
      </c>
      <c r="H396" s="8" t="s">
        <v>26456</v>
      </c>
      <c r="I396" s="7">
        <v>35703</v>
      </c>
    </row>
    <row r="397" spans="1:9" ht="94.5" x14ac:dyDescent="0.25">
      <c r="A397" s="8" t="s">
        <v>40387</v>
      </c>
      <c r="B397" s="8">
        <v>385</v>
      </c>
      <c r="C397" s="8" t="s">
        <v>39961</v>
      </c>
      <c r="D397" s="8" t="s">
        <v>309</v>
      </c>
      <c r="E397" s="8" t="s">
        <v>39962</v>
      </c>
      <c r="F397" s="8" t="s">
        <v>39963</v>
      </c>
      <c r="G397" s="8" t="s">
        <v>414</v>
      </c>
      <c r="H397" s="8"/>
      <c r="I397" s="7">
        <v>38903</v>
      </c>
    </row>
    <row r="398" spans="1:9" ht="94.5" x14ac:dyDescent="0.25">
      <c r="A398" s="8" t="s">
        <v>40388</v>
      </c>
      <c r="B398" s="8">
        <v>386</v>
      </c>
      <c r="C398" s="8" t="s">
        <v>39964</v>
      </c>
      <c r="D398" s="8" t="s">
        <v>401</v>
      </c>
      <c r="E398" s="8" t="s">
        <v>39964</v>
      </c>
      <c r="F398" s="8" t="s">
        <v>39965</v>
      </c>
      <c r="G398" s="8" t="s">
        <v>414</v>
      </c>
      <c r="H398" s="8"/>
      <c r="I398" s="7">
        <v>36875</v>
      </c>
    </row>
    <row r="399" spans="1:9" ht="31.5" x14ac:dyDescent="0.25">
      <c r="A399" s="8" t="s">
        <v>40389</v>
      </c>
      <c r="B399" s="8">
        <v>387</v>
      </c>
      <c r="C399" s="8" t="s">
        <v>39966</v>
      </c>
      <c r="D399" s="8" t="s">
        <v>316</v>
      </c>
      <c r="E399" s="8" t="s">
        <v>39967</v>
      </c>
      <c r="F399" s="8" t="s">
        <v>39968</v>
      </c>
      <c r="G399" s="8" t="s">
        <v>414</v>
      </c>
      <c r="H399" s="8" t="s">
        <v>453</v>
      </c>
      <c r="I399" s="7">
        <v>41451</v>
      </c>
    </row>
    <row r="400" spans="1:9" ht="78.75" x14ac:dyDescent="0.25">
      <c r="A400" s="8" t="s">
        <v>40390</v>
      </c>
      <c r="B400" s="8">
        <v>388</v>
      </c>
      <c r="C400" s="8" t="s">
        <v>39969</v>
      </c>
      <c r="D400" s="8" t="s">
        <v>310</v>
      </c>
      <c r="E400" s="8" t="s">
        <v>39969</v>
      </c>
      <c r="F400" s="8" t="s">
        <v>39970</v>
      </c>
      <c r="G400" s="8" t="s">
        <v>414</v>
      </c>
      <c r="H400" s="8"/>
      <c r="I400" s="7">
        <v>36749</v>
      </c>
    </row>
    <row r="401" spans="1:9" ht="94.5" x14ac:dyDescent="0.25">
      <c r="A401" s="8" t="s">
        <v>40391</v>
      </c>
      <c r="B401" s="8">
        <v>389</v>
      </c>
      <c r="C401" s="8" t="s">
        <v>39136</v>
      </c>
      <c r="D401" s="8" t="s">
        <v>33</v>
      </c>
      <c r="E401" s="8" t="s">
        <v>31</v>
      </c>
      <c r="F401" s="8" t="s">
        <v>39971</v>
      </c>
      <c r="G401" s="8" t="s">
        <v>414</v>
      </c>
      <c r="H401" s="8"/>
      <c r="I401" s="7">
        <v>36601</v>
      </c>
    </row>
    <row r="402" spans="1:9" ht="47.25" x14ac:dyDescent="0.25">
      <c r="A402" s="8" t="s">
        <v>40392</v>
      </c>
      <c r="B402" s="8">
        <v>390</v>
      </c>
      <c r="C402" s="8" t="s">
        <v>328</v>
      </c>
      <c r="D402" s="8" t="s">
        <v>311</v>
      </c>
      <c r="E402" s="8" t="s">
        <v>312</v>
      </c>
      <c r="F402" s="8" t="s">
        <v>39972</v>
      </c>
      <c r="G402" s="8" t="s">
        <v>414</v>
      </c>
      <c r="H402" s="8" t="s">
        <v>26456</v>
      </c>
      <c r="I402" s="7">
        <v>39814</v>
      </c>
    </row>
    <row r="403" spans="1:9" ht="126" x14ac:dyDescent="0.25">
      <c r="A403" s="8" t="s">
        <v>40393</v>
      </c>
      <c r="B403" s="8">
        <v>391</v>
      </c>
      <c r="C403" s="8" t="s">
        <v>39949</v>
      </c>
      <c r="D403" s="8" t="s">
        <v>307</v>
      </c>
      <c r="E403" s="8" t="s">
        <v>387</v>
      </c>
      <c r="F403" s="8" t="s">
        <v>39973</v>
      </c>
      <c r="G403" s="8" t="s">
        <v>414</v>
      </c>
      <c r="H403" s="8"/>
      <c r="I403" s="7">
        <v>36570</v>
      </c>
    </row>
    <row r="404" spans="1:9" ht="126" x14ac:dyDescent="0.25">
      <c r="A404" s="8" t="s">
        <v>40394</v>
      </c>
      <c r="B404" s="8">
        <v>392</v>
      </c>
      <c r="C404" s="8" t="s">
        <v>39974</v>
      </c>
      <c r="D404" s="8" t="s">
        <v>402</v>
      </c>
      <c r="E404" s="8" t="s">
        <v>39974</v>
      </c>
      <c r="F404" s="8" t="s">
        <v>39975</v>
      </c>
      <c r="G404" s="8" t="s">
        <v>414</v>
      </c>
      <c r="H404" s="8"/>
      <c r="I404" s="7">
        <v>44722</v>
      </c>
    </row>
    <row r="405" spans="1:9" ht="110.25" x14ac:dyDescent="0.25">
      <c r="A405" s="8" t="s">
        <v>40395</v>
      </c>
      <c r="B405" s="8">
        <v>393</v>
      </c>
      <c r="C405" s="8" t="s">
        <v>39976</v>
      </c>
      <c r="D405" s="8" t="s">
        <v>325</v>
      </c>
      <c r="E405" s="8" t="s">
        <v>39976</v>
      </c>
      <c r="F405" s="8" t="s">
        <v>39977</v>
      </c>
      <c r="G405" s="8" t="s">
        <v>414</v>
      </c>
      <c r="H405" s="8"/>
      <c r="I405" s="7">
        <v>36661</v>
      </c>
    </row>
    <row r="406" spans="1:9" ht="110.25" x14ac:dyDescent="0.25">
      <c r="A406" s="8" t="s">
        <v>40396</v>
      </c>
      <c r="B406" s="8">
        <v>394</v>
      </c>
      <c r="C406" s="8" t="s">
        <v>39978</v>
      </c>
      <c r="D406" s="8" t="s">
        <v>313</v>
      </c>
      <c r="E406" s="8" t="s">
        <v>39978</v>
      </c>
      <c r="F406" s="8" t="s">
        <v>39979</v>
      </c>
      <c r="G406" s="8" t="s">
        <v>414</v>
      </c>
      <c r="H406" s="8"/>
      <c r="I406" s="7">
        <v>36661</v>
      </c>
    </row>
    <row r="407" spans="1:9" ht="110.25" x14ac:dyDescent="0.25">
      <c r="A407" s="8" t="s">
        <v>40397</v>
      </c>
      <c r="B407" s="8">
        <v>395</v>
      </c>
      <c r="C407" s="8" t="s">
        <v>39980</v>
      </c>
      <c r="D407" s="8" t="s">
        <v>379</v>
      </c>
      <c r="E407" s="8" t="s">
        <v>39980</v>
      </c>
      <c r="F407" s="8" t="s">
        <v>39981</v>
      </c>
      <c r="G407" s="8" t="s">
        <v>414</v>
      </c>
      <c r="H407" s="8"/>
      <c r="I407" s="7">
        <v>36657</v>
      </c>
    </row>
    <row r="408" spans="1:9" ht="126" x14ac:dyDescent="0.25">
      <c r="A408" s="8" t="s">
        <v>40398</v>
      </c>
      <c r="B408" s="8">
        <v>396</v>
      </c>
      <c r="C408" s="8" t="s">
        <v>39982</v>
      </c>
      <c r="D408" s="8" t="s">
        <v>381</v>
      </c>
      <c r="E408" s="8" t="s">
        <v>380</v>
      </c>
      <c r="F408" s="8" t="s">
        <v>39983</v>
      </c>
      <c r="G408" s="8" t="s">
        <v>414</v>
      </c>
      <c r="H408" s="8"/>
      <c r="I408" s="7">
        <v>40318</v>
      </c>
    </row>
    <row r="409" spans="1:9" ht="126" x14ac:dyDescent="0.25">
      <c r="A409" s="8" t="s">
        <v>40399</v>
      </c>
      <c r="B409" s="8">
        <v>397</v>
      </c>
      <c r="C409" s="8" t="s">
        <v>39982</v>
      </c>
      <c r="D409" s="8" t="s">
        <v>381</v>
      </c>
      <c r="E409" s="8" t="s">
        <v>382</v>
      </c>
      <c r="F409" s="8" t="s">
        <v>39984</v>
      </c>
      <c r="G409" s="8" t="s">
        <v>414</v>
      </c>
      <c r="H409" s="8"/>
      <c r="I409" s="7">
        <v>40318</v>
      </c>
    </row>
    <row r="410" spans="1:9" ht="110.25" x14ac:dyDescent="0.25">
      <c r="A410" s="8" t="s">
        <v>40400</v>
      </c>
      <c r="B410" s="8">
        <v>398</v>
      </c>
      <c r="C410" s="8" t="s">
        <v>39985</v>
      </c>
      <c r="D410" s="8" t="s">
        <v>383</v>
      </c>
      <c r="E410" s="8" t="s">
        <v>39985</v>
      </c>
      <c r="F410" s="8" t="s">
        <v>39986</v>
      </c>
      <c r="G410" s="8" t="s">
        <v>414</v>
      </c>
      <c r="H410" s="8"/>
      <c r="I410" s="7">
        <v>36662</v>
      </c>
    </row>
    <row r="411" spans="1:9" ht="110.25" x14ac:dyDescent="0.25">
      <c r="A411" s="8" t="s">
        <v>40401</v>
      </c>
      <c r="B411" s="8">
        <v>399</v>
      </c>
      <c r="C411" s="8" t="s">
        <v>39987</v>
      </c>
      <c r="D411" s="8" t="s">
        <v>384</v>
      </c>
      <c r="E411" s="8" t="s">
        <v>39987</v>
      </c>
      <c r="F411" s="8" t="s">
        <v>39988</v>
      </c>
      <c r="G411" s="8" t="s">
        <v>414</v>
      </c>
      <c r="H411" s="8"/>
      <c r="I411" s="7">
        <v>36434</v>
      </c>
    </row>
    <row r="412" spans="1:9" ht="110.25" x14ac:dyDescent="0.25">
      <c r="A412" s="8" t="s">
        <v>40402</v>
      </c>
      <c r="B412" s="8">
        <v>400</v>
      </c>
      <c r="C412" s="8" t="s">
        <v>39989</v>
      </c>
      <c r="D412" s="8" t="s">
        <v>378</v>
      </c>
      <c r="E412" s="8" t="s">
        <v>39989</v>
      </c>
      <c r="F412" s="8" t="s">
        <v>39990</v>
      </c>
      <c r="G412" s="8" t="s">
        <v>414</v>
      </c>
      <c r="H412" s="8"/>
      <c r="I412" s="7">
        <v>41576</v>
      </c>
    </row>
    <row r="413" spans="1:9" ht="110.25" x14ac:dyDescent="0.25">
      <c r="A413" s="8" t="s">
        <v>40403</v>
      </c>
      <c r="B413" s="8">
        <v>401</v>
      </c>
      <c r="C413" s="8" t="s">
        <v>39991</v>
      </c>
      <c r="D413" s="8" t="s">
        <v>391</v>
      </c>
      <c r="E413" s="8" t="s">
        <v>39991</v>
      </c>
      <c r="F413" s="8" t="s">
        <v>39992</v>
      </c>
      <c r="G413" s="8" t="s">
        <v>414</v>
      </c>
      <c r="H413" s="8"/>
      <c r="I413" s="7">
        <v>37698</v>
      </c>
    </row>
    <row r="414" spans="1:9" ht="126" x14ac:dyDescent="0.25">
      <c r="A414" s="8" t="s">
        <v>40404</v>
      </c>
      <c r="B414" s="8">
        <v>402</v>
      </c>
      <c r="C414" s="8" t="s">
        <v>39982</v>
      </c>
      <c r="D414" s="8" t="s">
        <v>381</v>
      </c>
      <c r="E414" s="8" t="s">
        <v>39982</v>
      </c>
      <c r="F414" s="8" t="s">
        <v>39993</v>
      </c>
      <c r="G414" s="8" t="s">
        <v>414</v>
      </c>
      <c r="H414" s="8"/>
      <c r="I414" s="7">
        <v>40318</v>
      </c>
    </row>
    <row r="415" spans="1:9" ht="110.25" x14ac:dyDescent="0.25">
      <c r="A415" s="8" t="s">
        <v>40405</v>
      </c>
      <c r="B415" s="8">
        <v>403</v>
      </c>
      <c r="C415" s="8" t="s">
        <v>39994</v>
      </c>
      <c r="D415" s="8" t="s">
        <v>392</v>
      </c>
      <c r="E415" s="8" t="s">
        <v>39994</v>
      </c>
      <c r="F415" s="8" t="s">
        <v>39995</v>
      </c>
      <c r="G415" s="8" t="s">
        <v>414</v>
      </c>
      <c r="H415" s="8"/>
      <c r="I415" s="7">
        <v>36641</v>
      </c>
    </row>
    <row r="416" spans="1:9" ht="110.25" x14ac:dyDescent="0.25">
      <c r="A416" s="8" t="s">
        <v>40406</v>
      </c>
      <c r="B416" s="8">
        <v>404</v>
      </c>
      <c r="C416" s="8" t="s">
        <v>39996</v>
      </c>
      <c r="D416" s="8" t="s">
        <v>403</v>
      </c>
      <c r="E416" s="8" t="s">
        <v>39996</v>
      </c>
      <c r="F416" s="8" t="s">
        <v>39997</v>
      </c>
      <c r="G416" s="8" t="s">
        <v>414</v>
      </c>
      <c r="H416" s="8"/>
      <c r="I416" s="7">
        <v>36965</v>
      </c>
    </row>
    <row r="417" spans="1:9" ht="78.75" x14ac:dyDescent="0.25">
      <c r="A417" s="8" t="s">
        <v>40407</v>
      </c>
      <c r="B417" s="8">
        <v>405</v>
      </c>
      <c r="C417" s="8" t="s">
        <v>39853</v>
      </c>
      <c r="D417" s="8" t="s">
        <v>317</v>
      </c>
      <c r="E417" s="8" t="s">
        <v>320</v>
      </c>
      <c r="F417" s="8" t="s">
        <v>39998</v>
      </c>
      <c r="G417" s="8" t="s">
        <v>2119</v>
      </c>
      <c r="H417" s="8" t="s">
        <v>26456</v>
      </c>
      <c r="I417" s="7">
        <v>41477</v>
      </c>
    </row>
    <row r="418" spans="1:9" ht="110.25" x14ac:dyDescent="0.25">
      <c r="A418" s="8" t="s">
        <v>40408</v>
      </c>
      <c r="B418" s="8">
        <v>406</v>
      </c>
      <c r="C418" s="8" t="s">
        <v>39999</v>
      </c>
      <c r="D418" s="8" t="s">
        <v>321</v>
      </c>
      <c r="E418" s="8" t="s">
        <v>40000</v>
      </c>
      <c r="F418" s="8" t="s">
        <v>40001</v>
      </c>
      <c r="G418" s="8" t="s">
        <v>2119</v>
      </c>
      <c r="H418" s="8"/>
      <c r="I418" s="7">
        <v>36126</v>
      </c>
    </row>
    <row r="419" spans="1:9" ht="126" x14ac:dyDescent="0.25">
      <c r="A419" s="8" t="s">
        <v>40409</v>
      </c>
      <c r="B419" s="8">
        <v>407</v>
      </c>
      <c r="C419" s="8" t="s">
        <v>40002</v>
      </c>
      <c r="D419" s="8" t="s">
        <v>314</v>
      </c>
      <c r="E419" s="8" t="s">
        <v>40002</v>
      </c>
      <c r="F419" s="8" t="s">
        <v>40003</v>
      </c>
      <c r="G419" s="8" t="s">
        <v>2119</v>
      </c>
      <c r="H419" s="8"/>
      <c r="I419" s="7">
        <v>43299</v>
      </c>
    </row>
    <row r="420" spans="1:9" ht="47.25" x14ac:dyDescent="0.25">
      <c r="A420" s="8" t="s">
        <v>40410</v>
      </c>
      <c r="B420" s="8">
        <v>408</v>
      </c>
      <c r="C420" s="8" t="s">
        <v>40004</v>
      </c>
      <c r="D420" s="8" t="s">
        <v>315</v>
      </c>
      <c r="E420" s="8" t="s">
        <v>40005</v>
      </c>
      <c r="F420" s="8" t="s">
        <v>40006</v>
      </c>
      <c r="G420" s="8" t="s">
        <v>2119</v>
      </c>
      <c r="H420" s="8" t="s">
        <v>26456</v>
      </c>
      <c r="I420" s="7">
        <v>36923</v>
      </c>
    </row>
  </sheetData>
  <mergeCells count="2">
    <mergeCell ref="C8:H8"/>
    <mergeCell ref="C9:H9"/>
  </mergeCells>
  <phoneticPr fontId="16" type="noConversion"/>
  <conditionalFormatting sqref="D47">
    <cfRule type="duplicateValues" dxfId="0" priority="1"/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CD79-0736-483A-A3F0-26B8011027EE}">
  <dimension ref="A1:I73"/>
  <sheetViews>
    <sheetView zoomScale="70" zoomScaleNormal="70" workbookViewId="0">
      <selection activeCell="L6" sqref="L6"/>
    </sheetView>
  </sheetViews>
  <sheetFormatPr defaultRowHeight="15" x14ac:dyDescent="0.25"/>
  <cols>
    <col min="1" max="2" width="9.140625" style="17"/>
    <col min="3" max="3" width="32.85546875" style="17" customWidth="1"/>
    <col min="4" max="4" width="19.85546875" style="17" customWidth="1"/>
    <col min="5" max="5" width="35.42578125" style="17" customWidth="1"/>
    <col min="6" max="6" width="30" style="17" customWidth="1"/>
    <col min="7" max="7" width="11.5703125" style="17" customWidth="1"/>
    <col min="8" max="8" width="19.140625" style="17" customWidth="1"/>
    <col min="9" max="9" width="19" style="17" customWidth="1"/>
  </cols>
  <sheetData>
    <row r="1" spans="1:9" x14ac:dyDescent="0.25">
      <c r="A1" s="14"/>
      <c r="B1" s="15"/>
      <c r="C1" s="15"/>
      <c r="D1" s="15"/>
      <c r="E1" s="9"/>
      <c r="F1" s="10"/>
      <c r="G1" s="15"/>
      <c r="H1" s="15" t="s">
        <v>26052</v>
      </c>
      <c r="I1" s="15"/>
    </row>
    <row r="2" spans="1:9" x14ac:dyDescent="0.25">
      <c r="A2" s="14"/>
      <c r="B2" s="15"/>
      <c r="C2" s="15"/>
      <c r="D2" s="15"/>
      <c r="E2" s="9"/>
      <c r="F2" s="10"/>
      <c r="G2" s="15"/>
      <c r="H2" s="15" t="s">
        <v>26053</v>
      </c>
      <c r="I2" s="15"/>
    </row>
    <row r="3" spans="1:9" x14ac:dyDescent="0.25">
      <c r="A3" s="14"/>
      <c r="B3" s="15"/>
      <c r="C3" s="15"/>
      <c r="D3" s="15"/>
      <c r="E3" s="9"/>
      <c r="F3" s="10"/>
      <c r="G3" s="15"/>
      <c r="H3" s="15" t="s">
        <v>26054</v>
      </c>
      <c r="I3" s="15"/>
    </row>
    <row r="4" spans="1:9" x14ac:dyDescent="0.25">
      <c r="A4" s="14"/>
      <c r="B4" s="15"/>
      <c r="C4" s="15"/>
      <c r="D4" s="15"/>
      <c r="E4" s="9"/>
      <c r="F4" s="10"/>
      <c r="G4" s="15"/>
      <c r="H4" s="15" t="s">
        <v>26055</v>
      </c>
      <c r="I4" s="15"/>
    </row>
    <row r="5" spans="1:9" x14ac:dyDescent="0.25">
      <c r="A5" s="14"/>
      <c r="B5" s="15"/>
      <c r="C5" s="15"/>
      <c r="D5" s="15"/>
      <c r="E5" s="9"/>
      <c r="F5" s="10"/>
      <c r="G5" s="15"/>
      <c r="H5" s="15" t="s">
        <v>41425</v>
      </c>
      <c r="I5" s="15"/>
    </row>
    <row r="6" spans="1:9" x14ac:dyDescent="0.25">
      <c r="A6" s="14"/>
      <c r="B6" s="15"/>
      <c r="C6" s="15"/>
      <c r="D6" s="15"/>
      <c r="E6" s="9"/>
      <c r="F6" s="10"/>
      <c r="G6" s="15"/>
      <c r="H6" s="15"/>
      <c r="I6" s="15"/>
    </row>
    <row r="7" spans="1:9" x14ac:dyDescent="0.25">
      <c r="A7" s="3"/>
      <c r="B7" s="15"/>
      <c r="C7" s="15"/>
      <c r="D7" s="15"/>
      <c r="E7" s="9"/>
      <c r="F7" s="10"/>
      <c r="G7" s="15"/>
      <c r="H7" s="15"/>
      <c r="I7" s="15"/>
    </row>
    <row r="8" spans="1:9" x14ac:dyDescent="0.25">
      <c r="A8" s="3"/>
      <c r="B8" s="15"/>
      <c r="C8" s="26" t="s">
        <v>26060</v>
      </c>
      <c r="D8" s="26"/>
      <c r="E8" s="26"/>
      <c r="F8" s="26"/>
      <c r="G8" s="26"/>
      <c r="H8" s="26"/>
      <c r="I8" s="16"/>
    </row>
    <row r="9" spans="1:9" x14ac:dyDescent="0.25">
      <c r="A9" s="3"/>
      <c r="B9" s="15"/>
      <c r="C9" s="26" t="s">
        <v>26079</v>
      </c>
      <c r="D9" s="26"/>
      <c r="E9" s="26"/>
      <c r="F9" s="26"/>
      <c r="G9" s="26"/>
      <c r="H9" s="26"/>
      <c r="I9" s="16"/>
    </row>
    <row r="10" spans="1:9" x14ac:dyDescent="0.25">
      <c r="A10" s="3"/>
      <c r="B10" s="15"/>
      <c r="C10" s="15"/>
      <c r="D10" s="15"/>
      <c r="E10" s="15"/>
      <c r="F10" s="15"/>
      <c r="G10" s="15"/>
      <c r="H10" s="15"/>
      <c r="I10" s="15"/>
    </row>
    <row r="11" spans="1:9" ht="76.5" x14ac:dyDescent="0.25">
      <c r="A11" s="12" t="s">
        <v>26057</v>
      </c>
      <c r="B11" s="1" t="s">
        <v>0</v>
      </c>
      <c r="C11" s="2" t="s">
        <v>5</v>
      </c>
      <c r="D11" s="2" t="s">
        <v>26058</v>
      </c>
      <c r="E11" s="2" t="s">
        <v>4</v>
      </c>
      <c r="F11" s="2" t="s">
        <v>1</v>
      </c>
      <c r="G11" s="2" t="s">
        <v>2</v>
      </c>
      <c r="H11" s="2" t="s">
        <v>3</v>
      </c>
      <c r="I11" s="2" t="s">
        <v>26453</v>
      </c>
    </row>
    <row r="12" spans="1:9" x14ac:dyDescent="0.25">
      <c r="A12" s="13"/>
      <c r="B12" s="13">
        <v>1</v>
      </c>
      <c r="C12" s="13">
        <v>2</v>
      </c>
      <c r="D12" s="13">
        <v>3</v>
      </c>
      <c r="E12" s="13">
        <v>4</v>
      </c>
      <c r="F12" s="13">
        <v>5</v>
      </c>
      <c r="G12" s="13">
        <v>6</v>
      </c>
      <c r="H12" s="13">
        <v>7</v>
      </c>
      <c r="I12" s="13">
        <v>8</v>
      </c>
    </row>
    <row r="13" spans="1:9" ht="31.5" x14ac:dyDescent="0.25">
      <c r="A13" s="8" t="s">
        <v>40411</v>
      </c>
      <c r="B13" s="8">
        <v>1</v>
      </c>
      <c r="C13" s="8" t="s">
        <v>40415</v>
      </c>
      <c r="D13" s="8" t="s">
        <v>24393</v>
      </c>
      <c r="E13" s="8" t="s">
        <v>40416</v>
      </c>
      <c r="F13" s="8" t="s">
        <v>24394</v>
      </c>
      <c r="G13" s="8" t="s">
        <v>414</v>
      </c>
      <c r="H13" s="8" t="s">
        <v>26456</v>
      </c>
      <c r="I13" s="7">
        <v>34199</v>
      </c>
    </row>
    <row r="14" spans="1:9" ht="31.5" x14ac:dyDescent="0.25">
      <c r="A14" s="8" t="s">
        <v>40412</v>
      </c>
      <c r="B14" s="8">
        <v>2</v>
      </c>
      <c r="C14" s="8" t="s">
        <v>40417</v>
      </c>
      <c r="D14" s="8" t="s">
        <v>24395</v>
      </c>
      <c r="E14" s="8" t="s">
        <v>24396</v>
      </c>
      <c r="F14" s="8" t="s">
        <v>24397</v>
      </c>
      <c r="G14" s="8" t="s">
        <v>414</v>
      </c>
      <c r="H14" s="8" t="s">
        <v>26455</v>
      </c>
      <c r="I14" s="7">
        <v>41955</v>
      </c>
    </row>
    <row r="15" spans="1:9" ht="78.75" x14ac:dyDescent="0.25">
      <c r="A15" s="8" t="s">
        <v>40413</v>
      </c>
      <c r="B15" s="8">
        <v>3</v>
      </c>
      <c r="C15" s="8" t="s">
        <v>40418</v>
      </c>
      <c r="D15" s="8" t="s">
        <v>24398</v>
      </c>
      <c r="E15" s="8" t="s">
        <v>24399</v>
      </c>
      <c r="F15" s="8" t="s">
        <v>40419</v>
      </c>
      <c r="G15" s="8" t="s">
        <v>414</v>
      </c>
      <c r="H15" s="8"/>
      <c r="I15" s="7">
        <v>35549</v>
      </c>
    </row>
    <row r="16" spans="1:9" ht="63" x14ac:dyDescent="0.25">
      <c r="A16" s="8" t="s">
        <v>40414</v>
      </c>
      <c r="B16" s="8">
        <v>4</v>
      </c>
      <c r="C16" s="8" t="s">
        <v>40420</v>
      </c>
      <c r="D16" s="8" t="s">
        <v>24400</v>
      </c>
      <c r="E16" s="8" t="s">
        <v>40420</v>
      </c>
      <c r="F16" s="8" t="s">
        <v>24401</v>
      </c>
      <c r="G16" s="8" t="s">
        <v>414</v>
      </c>
      <c r="H16" s="8"/>
      <c r="I16" s="7">
        <v>35554</v>
      </c>
    </row>
    <row r="17" spans="1:9" ht="78.75" x14ac:dyDescent="0.25">
      <c r="A17" s="8" t="s">
        <v>40475</v>
      </c>
      <c r="B17" s="8">
        <v>5</v>
      </c>
      <c r="C17" s="8" t="s">
        <v>40421</v>
      </c>
      <c r="D17" s="8" t="s">
        <v>24402</v>
      </c>
      <c r="E17" s="8" t="s">
        <v>24403</v>
      </c>
      <c r="F17" s="8" t="s">
        <v>24404</v>
      </c>
      <c r="G17" s="8" t="s">
        <v>414</v>
      </c>
      <c r="H17" s="8"/>
      <c r="I17" s="7">
        <v>35537</v>
      </c>
    </row>
    <row r="18" spans="1:9" ht="63" x14ac:dyDescent="0.25">
      <c r="A18" s="8" t="s">
        <v>40476</v>
      </c>
      <c r="B18" s="8">
        <v>6</v>
      </c>
      <c r="C18" s="8" t="s">
        <v>40422</v>
      </c>
      <c r="D18" s="8" t="s">
        <v>24405</v>
      </c>
      <c r="E18" s="8" t="s">
        <v>40422</v>
      </c>
      <c r="F18" s="8" t="s">
        <v>24406</v>
      </c>
      <c r="G18" s="8" t="s">
        <v>414</v>
      </c>
      <c r="H18" s="8"/>
      <c r="I18" s="7">
        <v>35554</v>
      </c>
    </row>
    <row r="19" spans="1:9" ht="78.75" x14ac:dyDescent="0.25">
      <c r="A19" s="8" t="s">
        <v>40477</v>
      </c>
      <c r="B19" s="8">
        <v>7</v>
      </c>
      <c r="C19" s="8" t="s">
        <v>40423</v>
      </c>
      <c r="D19" s="8" t="s">
        <v>24407</v>
      </c>
      <c r="E19" s="8" t="s">
        <v>40423</v>
      </c>
      <c r="F19" s="8" t="s">
        <v>24408</v>
      </c>
      <c r="G19" s="8" t="s">
        <v>414</v>
      </c>
      <c r="H19" s="8"/>
      <c r="I19" s="7">
        <v>38751</v>
      </c>
    </row>
    <row r="20" spans="1:9" ht="94.5" x14ac:dyDescent="0.25">
      <c r="A20" s="8" t="s">
        <v>40478</v>
      </c>
      <c r="B20" s="8">
        <v>8</v>
      </c>
      <c r="C20" s="8" t="s">
        <v>40424</v>
      </c>
      <c r="D20" s="8" t="s">
        <v>24411</v>
      </c>
      <c r="E20" s="8" t="s">
        <v>40424</v>
      </c>
      <c r="F20" s="8" t="s">
        <v>24412</v>
      </c>
      <c r="G20" s="8" t="s">
        <v>414</v>
      </c>
      <c r="H20" s="8"/>
      <c r="I20" s="7">
        <v>35554</v>
      </c>
    </row>
    <row r="21" spans="1:9" ht="63" x14ac:dyDescent="0.25">
      <c r="A21" s="8" t="s">
        <v>40479</v>
      </c>
      <c r="B21" s="8">
        <v>9</v>
      </c>
      <c r="C21" s="8" t="s">
        <v>40425</v>
      </c>
      <c r="D21" s="8" t="s">
        <v>24409</v>
      </c>
      <c r="E21" s="8" t="s">
        <v>40425</v>
      </c>
      <c r="F21" s="8" t="s">
        <v>24410</v>
      </c>
      <c r="G21" s="8" t="s">
        <v>414</v>
      </c>
      <c r="H21" s="8"/>
      <c r="I21" s="7">
        <v>35554</v>
      </c>
    </row>
    <row r="22" spans="1:9" ht="63" x14ac:dyDescent="0.25">
      <c r="A22" s="8" t="s">
        <v>40480</v>
      </c>
      <c r="B22" s="8">
        <v>10</v>
      </c>
      <c r="C22" s="8" t="s">
        <v>40426</v>
      </c>
      <c r="D22" s="8" t="s">
        <v>24413</v>
      </c>
      <c r="E22" s="8" t="s">
        <v>24414</v>
      </c>
      <c r="F22" s="8" t="s">
        <v>24415</v>
      </c>
      <c r="G22" s="8" t="s">
        <v>414</v>
      </c>
      <c r="H22" s="8"/>
      <c r="I22" s="7">
        <v>38761</v>
      </c>
    </row>
    <row r="23" spans="1:9" ht="63" x14ac:dyDescent="0.25">
      <c r="A23" s="8" t="s">
        <v>40481</v>
      </c>
      <c r="B23" s="8">
        <v>11</v>
      </c>
      <c r="C23" s="8" t="s">
        <v>40427</v>
      </c>
      <c r="D23" s="8" t="s">
        <v>24416</v>
      </c>
      <c r="E23" s="8" t="s">
        <v>24417</v>
      </c>
      <c r="F23" s="8" t="s">
        <v>24418</v>
      </c>
      <c r="G23" s="8" t="s">
        <v>414</v>
      </c>
      <c r="H23" s="8"/>
      <c r="I23" s="7">
        <v>38740</v>
      </c>
    </row>
    <row r="24" spans="1:9" ht="63" x14ac:dyDescent="0.25">
      <c r="A24" s="8" t="s">
        <v>40482</v>
      </c>
      <c r="B24" s="8">
        <v>12</v>
      </c>
      <c r="C24" s="8" t="s">
        <v>40428</v>
      </c>
      <c r="D24" s="8" t="s">
        <v>24419</v>
      </c>
      <c r="E24" s="8" t="s">
        <v>40428</v>
      </c>
      <c r="F24" s="8" t="s">
        <v>24420</v>
      </c>
      <c r="G24" s="8" t="s">
        <v>414</v>
      </c>
      <c r="H24" s="8"/>
      <c r="I24" s="7">
        <v>36899</v>
      </c>
    </row>
    <row r="25" spans="1:9" ht="94.5" x14ac:dyDescent="0.25">
      <c r="A25" s="8" t="s">
        <v>40483</v>
      </c>
      <c r="B25" s="8">
        <v>13</v>
      </c>
      <c r="C25" s="8" t="s">
        <v>40429</v>
      </c>
      <c r="D25" s="8" t="s">
        <v>24421</v>
      </c>
      <c r="E25" s="8" t="s">
        <v>40429</v>
      </c>
      <c r="F25" s="8" t="s">
        <v>24422</v>
      </c>
      <c r="G25" s="8" t="s">
        <v>414</v>
      </c>
      <c r="H25" s="8"/>
      <c r="I25" s="7">
        <v>44029</v>
      </c>
    </row>
    <row r="26" spans="1:9" ht="47.25" x14ac:dyDescent="0.25">
      <c r="A26" s="8" t="s">
        <v>40484</v>
      </c>
      <c r="B26" s="8">
        <v>14</v>
      </c>
      <c r="C26" s="8" t="s">
        <v>40430</v>
      </c>
      <c r="D26" s="8" t="s">
        <v>24423</v>
      </c>
      <c r="E26" s="8" t="s">
        <v>40431</v>
      </c>
      <c r="F26" s="8" t="s">
        <v>24424</v>
      </c>
      <c r="G26" s="8" t="s">
        <v>414</v>
      </c>
      <c r="H26" s="8" t="s">
        <v>26455</v>
      </c>
      <c r="I26" s="7">
        <v>37162</v>
      </c>
    </row>
    <row r="27" spans="1:9" ht="47.25" x14ac:dyDescent="0.25">
      <c r="A27" s="8" t="s">
        <v>40485</v>
      </c>
      <c r="B27" s="8">
        <v>15</v>
      </c>
      <c r="C27" s="8" t="s">
        <v>40432</v>
      </c>
      <c r="D27" s="8" t="s">
        <v>24425</v>
      </c>
      <c r="E27" s="8" t="s">
        <v>24426</v>
      </c>
      <c r="F27" s="8" t="s">
        <v>24427</v>
      </c>
      <c r="G27" s="8" t="s">
        <v>414</v>
      </c>
      <c r="H27" s="8" t="s">
        <v>26454</v>
      </c>
      <c r="I27" s="7">
        <v>36451</v>
      </c>
    </row>
    <row r="28" spans="1:9" ht="47.25" x14ac:dyDescent="0.25">
      <c r="A28" s="8" t="s">
        <v>40486</v>
      </c>
      <c r="B28" s="8">
        <v>16</v>
      </c>
      <c r="C28" s="8" t="s">
        <v>40433</v>
      </c>
      <c r="D28" s="8" t="s">
        <v>24428</v>
      </c>
      <c r="E28" s="8" t="s">
        <v>24429</v>
      </c>
      <c r="F28" s="8" t="s">
        <v>24430</v>
      </c>
      <c r="G28" s="8" t="s">
        <v>414</v>
      </c>
      <c r="H28" s="8" t="s">
        <v>26454</v>
      </c>
      <c r="I28" s="7">
        <v>42021</v>
      </c>
    </row>
    <row r="29" spans="1:9" ht="63" x14ac:dyDescent="0.25">
      <c r="A29" s="8" t="s">
        <v>40487</v>
      </c>
      <c r="B29" s="8">
        <v>17</v>
      </c>
      <c r="C29" s="8" t="s">
        <v>40434</v>
      </c>
      <c r="D29" s="8" t="s">
        <v>24431</v>
      </c>
      <c r="E29" s="8" t="s">
        <v>40434</v>
      </c>
      <c r="F29" s="8" t="s">
        <v>24432</v>
      </c>
      <c r="G29" s="8" t="s">
        <v>414</v>
      </c>
      <c r="H29" s="8" t="s">
        <v>26456</v>
      </c>
      <c r="I29" s="7">
        <v>36182</v>
      </c>
    </row>
    <row r="30" spans="1:9" ht="47.25" x14ac:dyDescent="0.25">
      <c r="A30" s="8" t="s">
        <v>40488</v>
      </c>
      <c r="B30" s="8">
        <v>18</v>
      </c>
      <c r="C30" s="8" t="s">
        <v>40432</v>
      </c>
      <c r="D30" s="8" t="s">
        <v>24425</v>
      </c>
      <c r="E30" s="8" t="s">
        <v>24433</v>
      </c>
      <c r="F30" s="8" t="s">
        <v>24434</v>
      </c>
      <c r="G30" s="8" t="s">
        <v>414</v>
      </c>
      <c r="H30" s="8" t="s">
        <v>26454</v>
      </c>
      <c r="I30" s="7">
        <v>36451</v>
      </c>
    </row>
    <row r="31" spans="1:9" ht="47.25" x14ac:dyDescent="0.25">
      <c r="A31" s="8" t="s">
        <v>40489</v>
      </c>
      <c r="B31" s="8">
        <v>19</v>
      </c>
      <c r="C31" s="8" t="s">
        <v>40432</v>
      </c>
      <c r="D31" s="8" t="s">
        <v>24425</v>
      </c>
      <c r="E31" s="8" t="s">
        <v>24435</v>
      </c>
      <c r="F31" s="8" t="s">
        <v>24436</v>
      </c>
      <c r="G31" s="8" t="s">
        <v>414</v>
      </c>
      <c r="H31" s="8" t="s">
        <v>26454</v>
      </c>
      <c r="I31" s="7">
        <v>36451</v>
      </c>
    </row>
    <row r="32" spans="1:9" ht="47.25" x14ac:dyDescent="0.25">
      <c r="A32" s="8" t="s">
        <v>40490</v>
      </c>
      <c r="B32" s="8">
        <v>20</v>
      </c>
      <c r="C32" s="8" t="s">
        <v>40432</v>
      </c>
      <c r="D32" s="8" t="s">
        <v>24425</v>
      </c>
      <c r="E32" s="8" t="s">
        <v>24437</v>
      </c>
      <c r="F32" s="8" t="s">
        <v>24438</v>
      </c>
      <c r="G32" s="8" t="s">
        <v>414</v>
      </c>
      <c r="H32" s="8" t="s">
        <v>26454</v>
      </c>
      <c r="I32" s="7">
        <v>36451</v>
      </c>
    </row>
    <row r="33" spans="1:9" ht="47.25" x14ac:dyDescent="0.25">
      <c r="A33" s="8" t="s">
        <v>40491</v>
      </c>
      <c r="B33" s="8">
        <v>21</v>
      </c>
      <c r="C33" s="8" t="s">
        <v>40432</v>
      </c>
      <c r="D33" s="8" t="s">
        <v>24425</v>
      </c>
      <c r="E33" s="8" t="s">
        <v>24439</v>
      </c>
      <c r="F33" s="8" t="s">
        <v>24440</v>
      </c>
      <c r="G33" s="8" t="s">
        <v>414</v>
      </c>
      <c r="H33" s="8" t="s">
        <v>26454</v>
      </c>
      <c r="I33" s="7">
        <v>36451</v>
      </c>
    </row>
    <row r="34" spans="1:9" ht="78.75" x14ac:dyDescent="0.25">
      <c r="A34" s="8" t="s">
        <v>40492</v>
      </c>
      <c r="B34" s="8">
        <v>22</v>
      </c>
      <c r="C34" s="8" t="s">
        <v>24441</v>
      </c>
      <c r="D34" s="8" t="s">
        <v>24442</v>
      </c>
      <c r="E34" s="8" t="s">
        <v>24443</v>
      </c>
      <c r="F34" s="8" t="s">
        <v>24444</v>
      </c>
      <c r="G34" s="8" t="s">
        <v>414</v>
      </c>
      <c r="H34" s="8"/>
      <c r="I34" s="7">
        <v>35359</v>
      </c>
    </row>
    <row r="35" spans="1:9" ht="78.75" x14ac:dyDescent="0.25">
      <c r="A35" s="8" t="s">
        <v>40493</v>
      </c>
      <c r="B35" s="8">
        <v>23</v>
      </c>
      <c r="C35" s="8" t="s">
        <v>24445</v>
      </c>
      <c r="D35" s="8" t="s">
        <v>24446</v>
      </c>
      <c r="E35" s="8" t="s">
        <v>24447</v>
      </c>
      <c r="F35" s="8" t="s">
        <v>24448</v>
      </c>
      <c r="G35" s="8" t="s">
        <v>414</v>
      </c>
      <c r="H35" s="8"/>
      <c r="I35" s="7">
        <v>36878</v>
      </c>
    </row>
    <row r="36" spans="1:9" ht="78.75" x14ac:dyDescent="0.25">
      <c r="A36" s="8" t="s">
        <v>40494</v>
      </c>
      <c r="B36" s="8">
        <v>24</v>
      </c>
      <c r="C36" s="8" t="s">
        <v>24449</v>
      </c>
      <c r="D36" s="8" t="s">
        <v>24450</v>
      </c>
      <c r="E36" s="8" t="s">
        <v>17016</v>
      </c>
      <c r="F36" s="8" t="s">
        <v>24451</v>
      </c>
      <c r="G36" s="8" t="s">
        <v>414</v>
      </c>
      <c r="H36" s="8"/>
      <c r="I36" s="7">
        <v>36875</v>
      </c>
    </row>
    <row r="37" spans="1:9" ht="78.75" x14ac:dyDescent="0.25">
      <c r="A37" s="8" t="s">
        <v>40495</v>
      </c>
      <c r="B37" s="8">
        <v>25</v>
      </c>
      <c r="C37" s="8" t="s">
        <v>24452</v>
      </c>
      <c r="D37" s="8" t="s">
        <v>24453</v>
      </c>
      <c r="E37" s="8" t="s">
        <v>24454</v>
      </c>
      <c r="F37" s="8" t="s">
        <v>24455</v>
      </c>
      <c r="G37" s="8" t="s">
        <v>414</v>
      </c>
      <c r="H37" s="8"/>
      <c r="I37" s="7">
        <v>42719</v>
      </c>
    </row>
    <row r="38" spans="1:9" ht="78.75" x14ac:dyDescent="0.25">
      <c r="A38" s="8" t="s">
        <v>40496</v>
      </c>
      <c r="B38" s="8">
        <v>26</v>
      </c>
      <c r="C38" s="8" t="s">
        <v>24456</v>
      </c>
      <c r="D38" s="8" t="s">
        <v>24457</v>
      </c>
      <c r="E38" s="8" t="s">
        <v>24458</v>
      </c>
      <c r="F38" s="8" t="s">
        <v>24459</v>
      </c>
      <c r="G38" s="8" t="s">
        <v>414</v>
      </c>
      <c r="H38" s="8"/>
      <c r="I38" s="7">
        <v>36878</v>
      </c>
    </row>
    <row r="39" spans="1:9" ht="78.75" x14ac:dyDescent="0.25">
      <c r="A39" s="8" t="s">
        <v>40497</v>
      </c>
      <c r="B39" s="8">
        <v>27</v>
      </c>
      <c r="C39" s="8" t="s">
        <v>24460</v>
      </c>
      <c r="D39" s="8" t="s">
        <v>24461</v>
      </c>
      <c r="E39" s="8" t="s">
        <v>24462</v>
      </c>
      <c r="F39" s="8" t="s">
        <v>24463</v>
      </c>
      <c r="G39" s="8" t="s">
        <v>414</v>
      </c>
      <c r="H39" s="8"/>
      <c r="I39" s="7">
        <v>38618</v>
      </c>
    </row>
    <row r="40" spans="1:9" ht="78.75" x14ac:dyDescent="0.25">
      <c r="A40" s="8" t="s">
        <v>40498</v>
      </c>
      <c r="B40" s="8">
        <v>28</v>
      </c>
      <c r="C40" s="8" t="s">
        <v>24464</v>
      </c>
      <c r="D40" s="8" t="s">
        <v>24465</v>
      </c>
      <c r="E40" s="8" t="s">
        <v>16225</v>
      </c>
      <c r="F40" s="8" t="s">
        <v>24466</v>
      </c>
      <c r="G40" s="8" t="s">
        <v>414</v>
      </c>
      <c r="H40" s="8"/>
      <c r="I40" s="7">
        <v>35554</v>
      </c>
    </row>
    <row r="41" spans="1:9" ht="78.75" x14ac:dyDescent="0.25">
      <c r="A41" s="8" t="s">
        <v>40499</v>
      </c>
      <c r="B41" s="8">
        <v>29</v>
      </c>
      <c r="C41" s="8" t="s">
        <v>24467</v>
      </c>
      <c r="D41" s="8" t="s">
        <v>24468</v>
      </c>
      <c r="E41" s="8" t="s">
        <v>17651</v>
      </c>
      <c r="F41" s="8" t="s">
        <v>24469</v>
      </c>
      <c r="G41" s="8" t="s">
        <v>414</v>
      </c>
      <c r="H41" s="8"/>
      <c r="I41" s="7">
        <v>35557</v>
      </c>
    </row>
    <row r="42" spans="1:9" ht="63" x14ac:dyDescent="0.25">
      <c r="A42" s="8" t="s">
        <v>40500</v>
      </c>
      <c r="B42" s="8">
        <v>30</v>
      </c>
      <c r="C42" s="8" t="s">
        <v>40435</v>
      </c>
      <c r="D42" s="8" t="s">
        <v>24470</v>
      </c>
      <c r="E42" s="8" t="s">
        <v>24471</v>
      </c>
      <c r="F42" s="8" t="s">
        <v>24472</v>
      </c>
      <c r="G42" s="8" t="s">
        <v>414</v>
      </c>
      <c r="H42" s="8" t="s">
        <v>26454</v>
      </c>
      <c r="I42" s="7">
        <v>36182</v>
      </c>
    </row>
    <row r="43" spans="1:9" ht="63" x14ac:dyDescent="0.25">
      <c r="A43" s="8" t="s">
        <v>40501</v>
      </c>
      <c r="B43" s="8">
        <v>31</v>
      </c>
      <c r="C43" s="8" t="s">
        <v>24473</v>
      </c>
      <c r="D43" s="8" t="s">
        <v>24474</v>
      </c>
      <c r="E43" s="8" t="s">
        <v>24475</v>
      </c>
      <c r="F43" s="8" t="s">
        <v>40436</v>
      </c>
      <c r="G43" s="8" t="s">
        <v>414</v>
      </c>
      <c r="H43" s="8"/>
      <c r="I43" s="7">
        <v>35513</v>
      </c>
    </row>
    <row r="44" spans="1:9" ht="31.5" x14ac:dyDescent="0.25">
      <c r="A44" s="8" t="s">
        <v>40502</v>
      </c>
      <c r="B44" s="8">
        <v>32</v>
      </c>
      <c r="C44" s="8" t="s">
        <v>24476</v>
      </c>
      <c r="D44" s="8" t="s">
        <v>24477</v>
      </c>
      <c r="E44" s="8" t="s">
        <v>24478</v>
      </c>
      <c r="F44" s="8" t="s">
        <v>24479</v>
      </c>
      <c r="G44" s="8" t="s">
        <v>414</v>
      </c>
      <c r="H44" s="8"/>
      <c r="I44" s="7">
        <v>41079</v>
      </c>
    </row>
    <row r="45" spans="1:9" ht="63" x14ac:dyDescent="0.25">
      <c r="A45" s="8" t="s">
        <v>40503</v>
      </c>
      <c r="B45" s="8">
        <v>33</v>
      </c>
      <c r="C45" s="8" t="s">
        <v>24480</v>
      </c>
      <c r="D45" s="8" t="s">
        <v>24481</v>
      </c>
      <c r="E45" s="8" t="s">
        <v>24482</v>
      </c>
      <c r="F45" s="8" t="s">
        <v>24483</v>
      </c>
      <c r="G45" s="8" t="s">
        <v>414</v>
      </c>
      <c r="H45" s="8" t="s">
        <v>28201</v>
      </c>
      <c r="I45" s="7">
        <v>41978</v>
      </c>
    </row>
    <row r="46" spans="1:9" ht="63" x14ac:dyDescent="0.25">
      <c r="A46" s="8" t="s">
        <v>40504</v>
      </c>
      <c r="B46" s="8">
        <v>34</v>
      </c>
      <c r="C46" s="8" t="s">
        <v>24484</v>
      </c>
      <c r="D46" s="8" t="s">
        <v>24485</v>
      </c>
      <c r="E46" s="8" t="s">
        <v>24486</v>
      </c>
      <c r="F46" s="8" t="s">
        <v>24487</v>
      </c>
      <c r="G46" s="8" t="s">
        <v>414</v>
      </c>
      <c r="H46" s="8" t="s">
        <v>28201</v>
      </c>
      <c r="I46" s="7">
        <v>41978</v>
      </c>
    </row>
    <row r="47" spans="1:9" ht="63" x14ac:dyDescent="0.25">
      <c r="A47" s="8" t="s">
        <v>40505</v>
      </c>
      <c r="B47" s="8">
        <v>35</v>
      </c>
      <c r="C47" s="8" t="s">
        <v>24488</v>
      </c>
      <c r="D47" s="8" t="s">
        <v>24489</v>
      </c>
      <c r="E47" s="8" t="s">
        <v>24490</v>
      </c>
      <c r="F47" s="8" t="s">
        <v>24491</v>
      </c>
      <c r="G47" s="8" t="s">
        <v>414</v>
      </c>
      <c r="H47" s="8" t="s">
        <v>28201</v>
      </c>
      <c r="I47" s="7">
        <v>41978</v>
      </c>
    </row>
    <row r="48" spans="1:9" ht="63" x14ac:dyDescent="0.25">
      <c r="A48" s="8" t="s">
        <v>40506</v>
      </c>
      <c r="B48" s="8">
        <v>36</v>
      </c>
      <c r="C48" s="8" t="s">
        <v>24492</v>
      </c>
      <c r="D48" s="8" t="s">
        <v>24493</v>
      </c>
      <c r="E48" s="8" t="s">
        <v>24494</v>
      </c>
      <c r="F48" s="8" t="s">
        <v>24495</v>
      </c>
      <c r="G48" s="8" t="s">
        <v>414</v>
      </c>
      <c r="H48" s="8" t="s">
        <v>28201</v>
      </c>
      <c r="I48" s="7">
        <v>41978</v>
      </c>
    </row>
    <row r="49" spans="1:9" ht="63" x14ac:dyDescent="0.25">
      <c r="A49" s="8" t="s">
        <v>40507</v>
      </c>
      <c r="B49" s="8">
        <v>37</v>
      </c>
      <c r="C49" s="8" t="s">
        <v>24496</v>
      </c>
      <c r="D49" s="8" t="s">
        <v>24497</v>
      </c>
      <c r="E49" s="8" t="s">
        <v>24498</v>
      </c>
      <c r="F49" s="8" t="s">
        <v>24499</v>
      </c>
      <c r="G49" s="8" t="s">
        <v>414</v>
      </c>
      <c r="H49" s="8" t="s">
        <v>28201</v>
      </c>
      <c r="I49" s="7">
        <v>41978</v>
      </c>
    </row>
    <row r="50" spans="1:9" ht="63" x14ac:dyDescent="0.25">
      <c r="A50" s="8" t="s">
        <v>40508</v>
      </c>
      <c r="B50" s="8">
        <v>38</v>
      </c>
      <c r="C50" s="8" t="s">
        <v>24500</v>
      </c>
      <c r="D50" s="8" t="s">
        <v>24501</v>
      </c>
      <c r="E50" s="8" t="s">
        <v>24502</v>
      </c>
      <c r="F50" s="8" t="s">
        <v>24503</v>
      </c>
      <c r="G50" s="8" t="s">
        <v>414</v>
      </c>
      <c r="H50" s="8" t="s">
        <v>28201</v>
      </c>
      <c r="I50" s="7">
        <v>41978</v>
      </c>
    </row>
    <row r="51" spans="1:9" ht="63" x14ac:dyDescent="0.25">
      <c r="A51" s="8" t="s">
        <v>40509</v>
      </c>
      <c r="B51" s="8">
        <v>39</v>
      </c>
      <c r="C51" s="8" t="s">
        <v>40437</v>
      </c>
      <c r="D51" s="8" t="s">
        <v>24504</v>
      </c>
      <c r="E51" s="8" t="s">
        <v>24505</v>
      </c>
      <c r="F51" s="8" t="s">
        <v>24506</v>
      </c>
      <c r="G51" s="8" t="s">
        <v>414</v>
      </c>
      <c r="H51" s="8" t="s">
        <v>28201</v>
      </c>
      <c r="I51" s="7">
        <v>36183</v>
      </c>
    </row>
    <row r="52" spans="1:9" ht="31.5" x14ac:dyDescent="0.25">
      <c r="A52" s="8" t="s">
        <v>40510</v>
      </c>
      <c r="B52" s="8">
        <v>40</v>
      </c>
      <c r="C52" s="8" t="s">
        <v>24507</v>
      </c>
      <c r="D52" s="8" t="s">
        <v>16871</v>
      </c>
      <c r="E52" s="8" t="s">
        <v>24508</v>
      </c>
      <c r="F52" s="8" t="s">
        <v>24509</v>
      </c>
      <c r="G52" s="8" t="s">
        <v>414</v>
      </c>
      <c r="H52" s="8" t="s">
        <v>26454</v>
      </c>
      <c r="I52" s="7">
        <v>38366</v>
      </c>
    </row>
    <row r="53" spans="1:9" ht="78.75" x14ac:dyDescent="0.25">
      <c r="A53" s="8" t="s">
        <v>40511</v>
      </c>
      <c r="B53" s="8">
        <v>41</v>
      </c>
      <c r="C53" s="8" t="s">
        <v>40438</v>
      </c>
      <c r="D53" s="8" t="s">
        <v>40439</v>
      </c>
      <c r="E53" s="8" t="s">
        <v>24510</v>
      </c>
      <c r="F53" s="8" t="s">
        <v>24511</v>
      </c>
      <c r="G53" s="8" t="s">
        <v>414</v>
      </c>
      <c r="H53" s="8"/>
      <c r="I53" s="7">
        <v>37494</v>
      </c>
    </row>
    <row r="54" spans="1:9" ht="94.5" x14ac:dyDescent="0.25">
      <c r="A54" s="8" t="s">
        <v>40512</v>
      </c>
      <c r="B54" s="8">
        <v>42</v>
      </c>
      <c r="C54" s="8" t="s">
        <v>40440</v>
      </c>
      <c r="D54" s="8" t="s">
        <v>24512</v>
      </c>
      <c r="E54" s="8" t="s">
        <v>24513</v>
      </c>
      <c r="F54" s="8" t="s">
        <v>24514</v>
      </c>
      <c r="G54" s="8" t="s">
        <v>414</v>
      </c>
      <c r="H54" s="8"/>
      <c r="I54" s="7">
        <v>35451</v>
      </c>
    </row>
    <row r="55" spans="1:9" ht="94.5" x14ac:dyDescent="0.25">
      <c r="A55" s="8" t="s">
        <v>40513</v>
      </c>
      <c r="B55" s="8">
        <v>43</v>
      </c>
      <c r="C55" s="8" t="s">
        <v>40441</v>
      </c>
      <c r="D55" s="8" t="s">
        <v>24516</v>
      </c>
      <c r="E55" s="8" t="s">
        <v>24515</v>
      </c>
      <c r="F55" s="8" t="s">
        <v>40442</v>
      </c>
      <c r="G55" s="8" t="s">
        <v>414</v>
      </c>
      <c r="H55" s="8"/>
      <c r="I55" s="7">
        <v>35586</v>
      </c>
    </row>
    <row r="56" spans="1:9" ht="94.5" x14ac:dyDescent="0.25">
      <c r="A56" s="8" t="s">
        <v>40514</v>
      </c>
      <c r="B56" s="8">
        <v>44</v>
      </c>
      <c r="C56" s="8" t="s">
        <v>40441</v>
      </c>
      <c r="D56" s="8" t="s">
        <v>24516</v>
      </c>
      <c r="E56" s="8" t="s">
        <v>24517</v>
      </c>
      <c r="F56" s="8" t="s">
        <v>40443</v>
      </c>
      <c r="G56" s="8" t="s">
        <v>414</v>
      </c>
      <c r="H56" s="8"/>
      <c r="I56" s="7">
        <v>35586</v>
      </c>
    </row>
    <row r="57" spans="1:9" ht="94.5" x14ac:dyDescent="0.25">
      <c r="A57" s="8" t="s">
        <v>40515</v>
      </c>
      <c r="B57" s="8">
        <v>45</v>
      </c>
      <c r="C57" s="8" t="s">
        <v>40444</v>
      </c>
      <c r="D57" s="8" t="s">
        <v>24518</v>
      </c>
      <c r="E57" s="8" t="s">
        <v>24519</v>
      </c>
      <c r="F57" s="8" t="s">
        <v>40445</v>
      </c>
      <c r="G57" s="8" t="s">
        <v>414</v>
      </c>
      <c r="H57" s="8"/>
      <c r="I57" s="7">
        <v>35586</v>
      </c>
    </row>
    <row r="58" spans="1:9" ht="94.5" x14ac:dyDescent="0.25">
      <c r="A58" s="8" t="s">
        <v>40516</v>
      </c>
      <c r="B58" s="8">
        <v>46</v>
      </c>
      <c r="C58" s="8" t="s">
        <v>40446</v>
      </c>
      <c r="D58" s="8" t="s">
        <v>24520</v>
      </c>
      <c r="E58" s="8" t="s">
        <v>24521</v>
      </c>
      <c r="F58" s="8" t="s">
        <v>40447</v>
      </c>
      <c r="G58" s="8" t="s">
        <v>414</v>
      </c>
      <c r="H58" s="8"/>
      <c r="I58" s="7">
        <v>35586</v>
      </c>
    </row>
    <row r="59" spans="1:9" ht="94.5" x14ac:dyDescent="0.25">
      <c r="A59" s="8" t="s">
        <v>40517</v>
      </c>
      <c r="B59" s="8">
        <v>47</v>
      </c>
      <c r="C59" s="8" t="s">
        <v>40448</v>
      </c>
      <c r="D59" s="8" t="s">
        <v>24522</v>
      </c>
      <c r="E59" s="8" t="s">
        <v>24523</v>
      </c>
      <c r="F59" s="8" t="s">
        <v>40449</v>
      </c>
      <c r="G59" s="8" t="s">
        <v>414</v>
      </c>
      <c r="H59" s="8"/>
      <c r="I59" s="7">
        <v>35586</v>
      </c>
    </row>
    <row r="60" spans="1:9" ht="94.5" x14ac:dyDescent="0.25">
      <c r="A60" s="8" t="s">
        <v>40518</v>
      </c>
      <c r="B60" s="8">
        <v>48</v>
      </c>
      <c r="C60" s="8" t="s">
        <v>40450</v>
      </c>
      <c r="D60" s="8" t="s">
        <v>24524</v>
      </c>
      <c r="E60" s="8" t="s">
        <v>24525</v>
      </c>
      <c r="F60" s="8" t="s">
        <v>24526</v>
      </c>
      <c r="G60" s="8" t="s">
        <v>414</v>
      </c>
      <c r="H60" s="8"/>
      <c r="I60" s="7">
        <v>35586</v>
      </c>
    </row>
    <row r="61" spans="1:9" ht="78.75" x14ac:dyDescent="0.25">
      <c r="A61" s="8" t="s">
        <v>40519</v>
      </c>
      <c r="B61" s="8">
        <v>49</v>
      </c>
      <c r="C61" s="8" t="s">
        <v>40451</v>
      </c>
      <c r="D61" s="8" t="s">
        <v>40452</v>
      </c>
      <c r="E61" s="8" t="s">
        <v>24527</v>
      </c>
      <c r="F61" s="8" t="s">
        <v>24528</v>
      </c>
      <c r="G61" s="8" t="s">
        <v>414</v>
      </c>
      <c r="H61" s="8"/>
      <c r="I61" s="7">
        <v>34089</v>
      </c>
    </row>
    <row r="62" spans="1:9" ht="78.75" x14ac:dyDescent="0.25">
      <c r="A62" s="8" t="s">
        <v>40520</v>
      </c>
      <c r="B62" s="8">
        <v>50</v>
      </c>
      <c r="C62" s="8" t="s">
        <v>40453</v>
      </c>
      <c r="D62" s="8" t="s">
        <v>40454</v>
      </c>
      <c r="E62" s="8" t="s">
        <v>24529</v>
      </c>
      <c r="F62" s="8" t="s">
        <v>40455</v>
      </c>
      <c r="G62" s="8" t="s">
        <v>414</v>
      </c>
      <c r="H62" s="8"/>
      <c r="I62" s="7">
        <v>35566</v>
      </c>
    </row>
    <row r="63" spans="1:9" ht="94.5" x14ac:dyDescent="0.25">
      <c r="A63" s="8" t="s">
        <v>40521</v>
      </c>
      <c r="B63" s="8">
        <v>51</v>
      </c>
      <c r="C63" s="8" t="s">
        <v>40456</v>
      </c>
      <c r="D63" s="8" t="s">
        <v>24541</v>
      </c>
      <c r="E63" s="8" t="s">
        <v>24530</v>
      </c>
      <c r="F63" s="8" t="s">
        <v>40457</v>
      </c>
      <c r="G63" s="8" t="s">
        <v>414</v>
      </c>
      <c r="H63" s="8"/>
      <c r="I63" s="7">
        <v>35566</v>
      </c>
    </row>
    <row r="64" spans="1:9" ht="78.75" x14ac:dyDescent="0.25">
      <c r="A64" s="8" t="s">
        <v>40522</v>
      </c>
      <c r="B64" s="8">
        <v>52</v>
      </c>
      <c r="C64" s="8" t="s">
        <v>40458</v>
      </c>
      <c r="D64" s="8" t="s">
        <v>24542</v>
      </c>
      <c r="E64" s="8" t="s">
        <v>24531</v>
      </c>
      <c r="F64" s="8" t="s">
        <v>40459</v>
      </c>
      <c r="G64" s="8" t="s">
        <v>414</v>
      </c>
      <c r="H64" s="8"/>
      <c r="I64" s="7">
        <v>35566</v>
      </c>
    </row>
    <row r="65" spans="1:9" ht="47.25" x14ac:dyDescent="0.25">
      <c r="A65" s="8" t="s">
        <v>40523</v>
      </c>
      <c r="B65" s="8">
        <v>53</v>
      </c>
      <c r="C65" s="8" t="s">
        <v>26086</v>
      </c>
      <c r="D65" s="8" t="s">
        <v>40460</v>
      </c>
      <c r="E65" s="8" t="s">
        <v>26086</v>
      </c>
      <c r="F65" s="8" t="s">
        <v>40461</v>
      </c>
      <c r="G65" s="8" t="s">
        <v>414</v>
      </c>
      <c r="H65" s="8" t="s">
        <v>26455</v>
      </c>
      <c r="I65" s="7">
        <v>36182</v>
      </c>
    </row>
    <row r="66" spans="1:9" ht="63" x14ac:dyDescent="0.25">
      <c r="A66" s="8" t="s">
        <v>40524</v>
      </c>
      <c r="B66" s="8">
        <v>54</v>
      </c>
      <c r="C66" s="8" t="s">
        <v>40462</v>
      </c>
      <c r="D66" s="8" t="s">
        <v>24532</v>
      </c>
      <c r="E66" s="8" t="s">
        <v>40462</v>
      </c>
      <c r="F66" s="8" t="s">
        <v>24533</v>
      </c>
      <c r="G66" s="8" t="s">
        <v>414</v>
      </c>
      <c r="H66" s="8"/>
      <c r="I66" s="7">
        <v>35536</v>
      </c>
    </row>
    <row r="67" spans="1:9" ht="63" x14ac:dyDescent="0.25">
      <c r="A67" s="8" t="s">
        <v>40525</v>
      </c>
      <c r="B67" s="8">
        <v>55</v>
      </c>
      <c r="C67" s="8" t="s">
        <v>40463</v>
      </c>
      <c r="D67" s="8" t="s">
        <v>24534</v>
      </c>
      <c r="E67" s="8" t="s">
        <v>40463</v>
      </c>
      <c r="F67" s="8" t="s">
        <v>40464</v>
      </c>
      <c r="G67" s="8" t="s">
        <v>414</v>
      </c>
      <c r="H67" s="8"/>
      <c r="I67" s="7">
        <v>35487</v>
      </c>
    </row>
    <row r="68" spans="1:9" ht="63" x14ac:dyDescent="0.25">
      <c r="A68" s="8" t="s">
        <v>40526</v>
      </c>
      <c r="B68" s="8">
        <v>56</v>
      </c>
      <c r="C68" s="8" t="s">
        <v>40465</v>
      </c>
      <c r="D68" s="8" t="s">
        <v>24535</v>
      </c>
      <c r="E68" s="8" t="s">
        <v>40465</v>
      </c>
      <c r="F68" s="8" t="s">
        <v>40466</v>
      </c>
      <c r="G68" s="8" t="s">
        <v>414</v>
      </c>
      <c r="H68" s="8"/>
      <c r="I68" s="7">
        <v>35487</v>
      </c>
    </row>
    <row r="69" spans="1:9" ht="63" x14ac:dyDescent="0.25">
      <c r="A69" s="8" t="s">
        <v>40527</v>
      </c>
      <c r="B69" s="8">
        <v>57</v>
      </c>
      <c r="C69" s="8" t="s">
        <v>40467</v>
      </c>
      <c r="D69" s="8" t="s">
        <v>24536</v>
      </c>
      <c r="E69" s="8" t="s">
        <v>40467</v>
      </c>
      <c r="F69" s="8" t="s">
        <v>40468</v>
      </c>
      <c r="G69" s="8" t="s">
        <v>414</v>
      </c>
      <c r="H69" s="8"/>
      <c r="I69" s="7">
        <v>35487</v>
      </c>
    </row>
    <row r="70" spans="1:9" ht="78.75" x14ac:dyDescent="0.25">
      <c r="A70" s="8" t="s">
        <v>40528</v>
      </c>
      <c r="B70" s="8">
        <v>58</v>
      </c>
      <c r="C70" s="8" t="s">
        <v>40469</v>
      </c>
      <c r="D70" s="8" t="s">
        <v>24537</v>
      </c>
      <c r="E70" s="8" t="s">
        <v>40469</v>
      </c>
      <c r="F70" s="8" t="s">
        <v>40470</v>
      </c>
      <c r="G70" s="8" t="s">
        <v>414</v>
      </c>
      <c r="H70" s="8"/>
      <c r="I70" s="7">
        <v>35487</v>
      </c>
    </row>
    <row r="71" spans="1:9" ht="31.5" x14ac:dyDescent="0.25">
      <c r="A71" s="8" t="s">
        <v>40529</v>
      </c>
      <c r="B71" s="8">
        <v>59</v>
      </c>
      <c r="C71" s="8" t="s">
        <v>24538</v>
      </c>
      <c r="D71" s="8" t="s">
        <v>24539</v>
      </c>
      <c r="E71" s="8" t="s">
        <v>24538</v>
      </c>
      <c r="F71" s="8" t="s">
        <v>24540</v>
      </c>
      <c r="G71" s="8" t="s">
        <v>414</v>
      </c>
      <c r="H71" s="8" t="s">
        <v>26455</v>
      </c>
      <c r="I71" s="7">
        <v>42016</v>
      </c>
    </row>
    <row r="72" spans="1:9" ht="47.25" x14ac:dyDescent="0.25">
      <c r="A72" s="8" t="s">
        <v>40530</v>
      </c>
      <c r="B72" s="8">
        <v>60</v>
      </c>
      <c r="C72" s="8" t="s">
        <v>16865</v>
      </c>
      <c r="D72" s="8" t="s">
        <v>16866</v>
      </c>
      <c r="E72" s="8" t="s">
        <v>40471</v>
      </c>
      <c r="F72" s="8" t="s">
        <v>40472</v>
      </c>
      <c r="G72" s="8" t="s">
        <v>414</v>
      </c>
      <c r="H72" s="8" t="s">
        <v>26454</v>
      </c>
      <c r="I72" s="7">
        <v>40637</v>
      </c>
    </row>
    <row r="73" spans="1:9" ht="47.25" x14ac:dyDescent="0.25">
      <c r="A73" s="8" t="s">
        <v>40531</v>
      </c>
      <c r="B73" s="8">
        <v>61</v>
      </c>
      <c r="C73" s="8" t="s">
        <v>40473</v>
      </c>
      <c r="D73" s="8" t="s">
        <v>16871</v>
      </c>
      <c r="E73" s="8" t="s">
        <v>40474</v>
      </c>
      <c r="F73" s="8" t="s">
        <v>40472</v>
      </c>
      <c r="G73" s="8" t="s">
        <v>414</v>
      </c>
      <c r="H73" s="8" t="s">
        <v>26454</v>
      </c>
      <c r="I73" s="7">
        <v>38366</v>
      </c>
    </row>
  </sheetData>
  <mergeCells count="2">
    <mergeCell ref="C8:H8"/>
    <mergeCell ref="C9:H9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Астана</vt:lpstr>
      <vt:lpstr>Алматы</vt:lpstr>
      <vt:lpstr>Шымкент</vt:lpstr>
      <vt:lpstr>Акмолинская</vt:lpstr>
      <vt:lpstr>Актюбинская</vt:lpstr>
      <vt:lpstr>Алматинская</vt:lpstr>
      <vt:lpstr>Атырауская</vt:lpstr>
      <vt:lpstr>ВКО</vt:lpstr>
      <vt:lpstr>Жамбылская</vt:lpstr>
      <vt:lpstr>ЗКО</vt:lpstr>
      <vt:lpstr>Карагандинская</vt:lpstr>
      <vt:lpstr>Костанайская</vt:lpstr>
      <vt:lpstr>Кызылординская</vt:lpstr>
      <vt:lpstr>Мангистауская</vt:lpstr>
      <vt:lpstr>Павлодарская</vt:lpstr>
      <vt:lpstr>СКО</vt:lpstr>
      <vt:lpstr>Туркестанская</vt:lpstr>
      <vt:lpstr>Абай</vt:lpstr>
      <vt:lpstr>Жетісу</vt:lpstr>
      <vt:lpstr>Улытау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Асет Айтжанов</cp:lastModifiedBy>
  <cp:lastPrinted>2015-01-30T04:30:40Z</cp:lastPrinted>
  <dcterms:created xsi:type="dcterms:W3CDTF">2015-01-30T04:09:05Z</dcterms:created>
  <dcterms:modified xsi:type="dcterms:W3CDTF">2025-11-21T10:44:57Z</dcterms:modified>
</cp:coreProperties>
</file>